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hi\OneDrive\Desktop\"/>
    </mc:Choice>
  </mc:AlternateContent>
  <xr:revisionPtr revIDLastSave="0" documentId="13_ncr:1_{8AFB784F-F417-4FF3-9BC9-01A7875D65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ventory" sheetId="1" r:id="rId1"/>
    <sheet name="Sal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18" i="3"/>
  <c r="F20" i="3"/>
  <c r="F22" i="3"/>
  <c r="F24" i="3"/>
  <c r="F31" i="3"/>
  <c r="F34" i="3"/>
  <c r="F40" i="3"/>
  <c r="F56" i="3"/>
  <c r="F66" i="3"/>
  <c r="F69" i="3"/>
  <c r="F70" i="3"/>
  <c r="F78" i="3"/>
  <c r="F79" i="3"/>
  <c r="F88" i="3"/>
  <c r="F98" i="3"/>
  <c r="F101" i="3"/>
  <c r="F104" i="3"/>
  <c r="F105" i="3"/>
  <c r="F111" i="3"/>
  <c r="F114" i="3"/>
  <c r="F116" i="3"/>
  <c r="F120" i="3"/>
  <c r="F130" i="3"/>
  <c r="F133" i="3"/>
  <c r="F134" i="3"/>
  <c r="F135" i="3"/>
  <c r="F136" i="3"/>
  <c r="F146" i="3"/>
  <c r="F148" i="3"/>
  <c r="F151" i="3"/>
  <c r="F152" i="3"/>
  <c r="F153" i="3"/>
  <c r="F154" i="3"/>
  <c r="F155" i="3"/>
  <c r="F178" i="3"/>
  <c r="F182" i="3"/>
  <c r="F183" i="3"/>
  <c r="F184" i="3"/>
  <c r="F188" i="3"/>
  <c r="F192" i="3"/>
  <c r="F193" i="3"/>
  <c r="F194" i="3"/>
  <c r="F196" i="3"/>
  <c r="F200" i="3"/>
  <c r="F210" i="3"/>
  <c r="F212" i="3"/>
  <c r="F213" i="3"/>
  <c r="F216" i="3"/>
  <c r="F217" i="3"/>
  <c r="F223" i="3"/>
  <c r="F226" i="3"/>
  <c r="F231" i="3"/>
  <c r="F232" i="3"/>
  <c r="F248" i="3"/>
  <c r="F261" i="3"/>
  <c r="F262" i="3"/>
  <c r="F263" i="3"/>
  <c r="F264" i="3"/>
  <c r="F265" i="3"/>
  <c r="F266" i="3"/>
  <c r="F267" i="3"/>
  <c r="F274" i="3"/>
  <c r="F280" i="3"/>
  <c r="F290" i="3"/>
  <c r="F299" i="3"/>
  <c r="F301" i="3"/>
  <c r="F306" i="3"/>
  <c r="F312" i="3"/>
  <c r="F322" i="3"/>
  <c r="F324" i="3"/>
  <c r="F325" i="3"/>
  <c r="F326" i="3"/>
  <c r="F327" i="3"/>
  <c r="F330" i="3"/>
  <c r="F331" i="3"/>
  <c r="F342" i="3"/>
  <c r="F343" i="3"/>
  <c r="F344" i="3"/>
  <c r="F358" i="3"/>
  <c r="F359" i="3"/>
  <c r="F360" i="3"/>
  <c r="F370" i="3"/>
  <c r="F372" i="3"/>
  <c r="F373" i="3"/>
  <c r="F376" i="3"/>
  <c r="F378" i="3"/>
  <c r="F392" i="3"/>
  <c r="F402" i="3"/>
  <c r="F408" i="3"/>
  <c r="F409" i="3"/>
  <c r="F418" i="3"/>
  <c r="F420" i="3"/>
  <c r="F424" i="3"/>
  <c r="F434" i="3"/>
  <c r="F436" i="3"/>
  <c r="F437" i="3"/>
  <c r="F439" i="3"/>
  <c r="F440" i="3"/>
  <c r="F442" i="3"/>
  <c r="F444" i="3"/>
  <c r="F450" i="3"/>
  <c r="F454" i="3"/>
  <c r="F455" i="3"/>
  <c r="F456" i="3"/>
  <c r="F466" i="3"/>
  <c r="F469" i="3"/>
  <c r="F472" i="3"/>
  <c r="F482" i="3"/>
  <c r="F487" i="3"/>
  <c r="F488" i="3"/>
  <c r="F489" i="3"/>
  <c r="F500" i="3"/>
  <c r="F504" i="3"/>
  <c r="F520" i="3"/>
  <c r="F521" i="3"/>
  <c r="F524" i="3"/>
  <c r="F526" i="3"/>
  <c r="F527" i="3"/>
  <c r="F530" i="3"/>
  <c r="F534" i="3"/>
  <c r="F536" i="3"/>
  <c r="F546" i="3"/>
  <c r="F552" i="3"/>
  <c r="F557" i="3"/>
  <c r="F562" i="3"/>
  <c r="F564" i="3"/>
  <c r="F565" i="3"/>
  <c r="F578" i="3"/>
  <c r="F594" i="3"/>
  <c r="F597" i="3"/>
  <c r="F598" i="3"/>
  <c r="F599" i="3"/>
  <c r="F600" i="3"/>
  <c r="F610" i="3"/>
  <c r="F616" i="3"/>
  <c r="F630" i="3"/>
  <c r="F631" i="3"/>
  <c r="F632" i="3"/>
  <c r="F633" i="3"/>
  <c r="F634" i="3"/>
  <c r="F642" i="3"/>
  <c r="F648" i="3"/>
  <c r="F658" i="3"/>
  <c r="F661" i="3"/>
  <c r="F662" i="3"/>
  <c r="F664" i="3"/>
  <c r="F667" i="3"/>
  <c r="F674" i="3"/>
  <c r="F680" i="3"/>
  <c r="F690" i="3"/>
  <c r="F695" i="3"/>
  <c r="F706" i="3"/>
  <c r="F708" i="3"/>
  <c r="F709" i="3"/>
  <c r="F712" i="3"/>
  <c r="F722" i="3"/>
  <c r="F728" i="3"/>
  <c r="F738" i="3"/>
  <c r="F740" i="3"/>
  <c r="F741" i="3"/>
  <c r="F744" i="3"/>
  <c r="F745" i="3"/>
  <c r="F746" i="3"/>
  <c r="F756" i="3"/>
  <c r="F760" i="3"/>
  <c r="F770" i="3"/>
  <c r="F773" i="3"/>
  <c r="F776" i="3"/>
  <c r="F777" i="3"/>
  <c r="F783" i="3"/>
  <c r="F790" i="3"/>
  <c r="F792" i="3"/>
  <c r="F802" i="3"/>
  <c r="F807" i="3"/>
  <c r="F808" i="3"/>
  <c r="F812" i="3"/>
  <c r="F818" i="3"/>
  <c r="F822" i="3"/>
  <c r="F834" i="3"/>
  <c r="F836" i="3"/>
  <c r="F837" i="3"/>
  <c r="F850" i="3"/>
  <c r="F852" i="3"/>
  <c r="F853" i="3"/>
  <c r="F854" i="3"/>
  <c r="F855" i="3"/>
  <c r="F856" i="3"/>
  <c r="F858" i="3"/>
  <c r="F866" i="3"/>
  <c r="F872" i="3"/>
  <c r="F882" i="3"/>
  <c r="F884" i="3"/>
  <c r="F885" i="3"/>
  <c r="F886" i="3"/>
  <c r="F887" i="3"/>
  <c r="F888" i="3"/>
  <c r="F893" i="3"/>
  <c r="F895" i="3"/>
  <c r="F901" i="3"/>
  <c r="F904" i="3"/>
  <c r="F916" i="3"/>
  <c r="F917" i="3"/>
  <c r="F920" i="3"/>
  <c r="F921" i="3"/>
  <c r="F922" i="3"/>
  <c r="F923" i="3"/>
  <c r="F927" i="3"/>
  <c r="F928" i="3"/>
  <c r="F929" i="3"/>
  <c r="F930" i="3"/>
  <c r="F936" i="3"/>
  <c r="F946" i="3"/>
  <c r="F948" i="3"/>
  <c r="F950" i="3"/>
  <c r="F952" i="3"/>
  <c r="F953" i="3"/>
  <c r="F954" i="3"/>
  <c r="F962" i="3"/>
  <c r="F966" i="3"/>
  <c r="F967" i="3"/>
  <c r="F968" i="3"/>
  <c r="F971" i="3"/>
  <c r="F978" i="3"/>
  <c r="F984" i="3"/>
  <c r="F994" i="3"/>
  <c r="F999" i="3"/>
  <c r="F1000" i="3"/>
  <c r="F1007" i="3"/>
  <c r="F1016" i="3"/>
  <c r="F1026" i="3"/>
  <c r="F1029" i="3"/>
  <c r="F1030" i="3"/>
  <c r="F1032" i="3"/>
  <c r="F1033" i="3"/>
  <c r="F1038" i="3"/>
  <c r="F1039" i="3"/>
  <c r="F1042" i="3"/>
  <c r="F1048" i="3"/>
  <c r="F1058" i="3"/>
  <c r="F1061" i="3"/>
  <c r="F1064" i="3"/>
  <c r="F1071" i="3"/>
  <c r="F1074" i="3"/>
  <c r="F1076" i="3"/>
  <c r="F1080" i="3"/>
  <c r="F1081" i="3"/>
  <c r="F1082" i="3"/>
  <c r="F1090" i="3"/>
  <c r="F1106" i="3"/>
  <c r="F1112" i="3"/>
  <c r="F1117" i="3"/>
  <c r="F1118" i="3"/>
  <c r="F1122" i="3"/>
  <c r="F1124" i="3"/>
  <c r="F1125" i="3"/>
  <c r="F1126" i="3"/>
  <c r="F1128" i="3"/>
  <c r="F1138" i="3"/>
  <c r="F1140" i="3"/>
  <c r="F1144" i="3"/>
  <c r="F1145" i="3"/>
  <c r="F1146" i="3"/>
  <c r="F1160" i="3"/>
  <c r="F1174" i="3"/>
  <c r="F1175" i="3"/>
  <c r="F1176" i="3"/>
  <c r="F1180" i="3"/>
  <c r="F1182" i="3"/>
  <c r="F1184" i="3"/>
  <c r="F1185" i="3"/>
  <c r="F1186" i="3"/>
  <c r="F1192" i="3"/>
  <c r="F1202" i="3"/>
  <c r="F1204" i="3"/>
  <c r="F1205" i="3"/>
  <c r="F1207" i="3"/>
  <c r="F1208" i="3"/>
  <c r="F1218" i="3"/>
  <c r="F1223" i="3"/>
  <c r="F1225" i="3"/>
  <c r="F1234" i="3"/>
  <c r="F1236" i="3"/>
  <c r="F1238" i="3"/>
  <c r="F1239" i="3"/>
  <c r="F1240" i="3"/>
  <c r="F1250" i="3"/>
  <c r="F1252" i="3"/>
  <c r="F1253" i="3"/>
  <c r="F1254" i="3"/>
  <c r="F1255" i="3"/>
  <c r="F1256" i="3"/>
  <c r="F1257" i="3"/>
  <c r="F1258" i="3"/>
  <c r="F1272" i="3"/>
  <c r="F1282" i="3"/>
  <c r="F1285" i="3"/>
  <c r="F1288" i="3"/>
  <c r="F1290" i="3"/>
  <c r="F1294" i="3"/>
  <c r="F1297" i="3"/>
  <c r="F1298" i="3"/>
  <c r="F1300" i="3"/>
  <c r="F1304" i="3"/>
  <c r="F1316" i="3"/>
  <c r="F1319" i="3"/>
  <c r="F1320" i="3"/>
  <c r="F1330" i="3"/>
  <c r="F1334" i="3"/>
  <c r="F1336" i="3"/>
  <c r="F1337" i="3"/>
  <c r="F1338" i="3"/>
  <c r="F1346" i="3"/>
  <c r="F1349" i="3"/>
  <c r="F1362" i="3"/>
  <c r="F1365" i="3"/>
  <c r="F1366" i="3"/>
  <c r="F1370" i="3"/>
  <c r="F1371" i="3"/>
  <c r="F1378" i="3"/>
  <c r="F1379" i="3"/>
  <c r="F1394" i="3"/>
  <c r="F1395" i="3"/>
  <c r="F1396" i="3"/>
  <c r="F1398" i="3"/>
  <c r="F1402" i="3"/>
  <c r="F1405" i="3"/>
  <c r="F1410" i="3"/>
  <c r="F1411" i="3"/>
  <c r="F1412" i="3"/>
  <c r="F1426" i="3"/>
  <c r="F1427" i="3"/>
  <c r="F1428" i="3"/>
  <c r="F1429" i="3"/>
  <c r="F1430" i="3"/>
  <c r="F1431" i="3"/>
  <c r="F1441" i="3"/>
  <c r="F1442" i="3"/>
  <c r="F1443" i="3"/>
  <c r="F1458" i="3"/>
  <c r="F1459" i="3"/>
  <c r="F1460" i="3"/>
  <c r="F1463" i="3"/>
  <c r="F1466" i="3"/>
  <c r="F1467" i="3"/>
  <c r="F1468" i="3"/>
  <c r="F1470" i="3"/>
  <c r="F1475" i="3"/>
  <c r="F1490" i="3"/>
  <c r="F1493" i="3"/>
  <c r="F1494" i="3"/>
  <c r="F1497" i="3"/>
  <c r="F1501" i="3"/>
  <c r="F1506" i="3"/>
  <c r="F1507" i="3"/>
  <c r="F1523" i="3"/>
  <c r="F1524" i="3"/>
  <c r="F1525" i="3"/>
  <c r="F1526" i="3"/>
  <c r="F1530" i="3"/>
  <c r="F1531" i="3"/>
  <c r="F1532" i="3"/>
  <c r="F1533" i="3"/>
  <c r="F1537" i="3"/>
  <c r="F1543" i="3"/>
  <c r="F1554" i="3"/>
  <c r="F1555" i="3"/>
  <c r="F1557" i="3"/>
  <c r="F1558" i="3"/>
  <c r="F1567" i="3"/>
  <c r="F1570" i="3"/>
  <c r="F1571" i="3"/>
  <c r="F1574" i="3"/>
  <c r="F1578" i="3"/>
  <c r="F1579" i="3"/>
  <c r="F1586" i="3"/>
  <c r="F1587" i="3"/>
  <c r="F1588" i="3"/>
  <c r="F1589" i="3"/>
  <c r="F1610" i="3"/>
  <c r="F1611" i="3"/>
  <c r="F1612" i="3"/>
  <c r="F1634" i="3"/>
  <c r="F1635" i="3"/>
  <c r="F1638" i="3"/>
  <c r="F1639" i="3"/>
  <c r="F1641" i="3"/>
  <c r="F1647" i="3"/>
  <c r="F1650" i="3"/>
  <c r="F1651" i="3"/>
  <c r="F1666" i="3"/>
  <c r="F1667" i="3"/>
  <c r="F1669" i="3"/>
  <c r="F1670" i="3"/>
  <c r="F1671" i="3"/>
  <c r="F1682" i="3"/>
  <c r="F1683" i="3"/>
  <c r="F1698" i="3"/>
  <c r="F1699" i="3"/>
  <c r="F1700" i="3"/>
  <c r="F1701" i="3"/>
  <c r="F1702" i="3"/>
  <c r="F1703" i="3"/>
  <c r="F1714" i="3"/>
  <c r="F1715" i="3"/>
  <c r="F1730" i="3"/>
  <c r="F1731" i="3"/>
  <c r="F1733" i="3"/>
  <c r="F1734" i="3"/>
  <c r="F1735" i="3"/>
  <c r="F1737" i="3"/>
  <c r="F1738" i="3"/>
  <c r="F1739" i="3"/>
  <c r="F1762" i="3"/>
  <c r="F1763" i="3"/>
  <c r="F1766" i="3"/>
  <c r="F1773" i="3"/>
  <c r="F1779" i="3"/>
  <c r="F1780" i="3"/>
  <c r="F1781" i="3"/>
  <c r="F1794" i="3"/>
  <c r="F1796" i="3"/>
  <c r="F1797" i="3"/>
  <c r="F1798" i="3"/>
  <c r="F1807" i="3"/>
  <c r="F1808" i="3"/>
  <c r="F1810" i="3"/>
  <c r="F1811" i="3"/>
  <c r="F1813" i="3"/>
  <c r="F1826" i="3"/>
  <c r="F1827" i="3"/>
  <c r="F1828" i="3"/>
  <c r="F1842" i="3"/>
  <c r="F1843" i="3"/>
  <c r="F1858" i="3"/>
  <c r="F1859" i="3"/>
  <c r="F1860" i="3"/>
  <c r="F1861" i="3"/>
  <c r="F1862" i="3"/>
  <c r="F1865" i="3"/>
  <c r="F1866" i="3"/>
  <c r="F1868" i="3"/>
  <c r="F1875" i="3"/>
  <c r="F1876" i="3"/>
  <c r="F1877" i="3"/>
  <c r="F1890" i="3"/>
  <c r="F1903" i="3"/>
  <c r="F1906" i="3"/>
  <c r="F1907" i="3"/>
  <c r="F1911" i="3"/>
  <c r="F1922" i="3"/>
  <c r="F1923" i="3"/>
  <c r="F1924" i="3"/>
  <c r="F1925" i="3"/>
  <c r="F1926" i="3"/>
  <c r="F1929" i="3"/>
  <c r="F1930" i="3"/>
  <c r="F1931" i="3"/>
  <c r="F1938" i="3"/>
  <c r="F1939" i="3"/>
  <c r="F1942" i="3"/>
  <c r="F1943" i="3"/>
  <c r="F1954" i="3"/>
  <c r="F1955" i="3"/>
  <c r="F1956" i="3"/>
  <c r="F1957" i="3"/>
  <c r="F1958" i="3"/>
  <c r="F1965" i="3"/>
  <c r="F1967" i="3"/>
  <c r="F1970" i="3"/>
  <c r="F1974" i="3"/>
  <c r="F1975" i="3"/>
  <c r="F1977" i="3"/>
  <c r="F1986" i="3"/>
  <c r="F1987" i="3"/>
  <c r="F1988" i="3"/>
  <c r="F1989" i="3"/>
  <c r="F1995" i="3"/>
  <c r="F1999" i="3"/>
  <c r="F2002" i="3"/>
  <c r="F2003" i="3"/>
  <c r="F2004" i="3"/>
  <c r="F2018" i="3"/>
  <c r="F2020" i="3"/>
  <c r="F2021" i="3"/>
  <c r="F2022" i="3"/>
  <c r="F2023" i="3"/>
  <c r="F2028" i="3"/>
  <c r="F2035" i="3"/>
  <c r="F2036" i="3"/>
  <c r="F2038" i="3"/>
  <c r="F2050" i="3"/>
  <c r="F2052" i="3"/>
  <c r="F2061" i="3"/>
  <c r="F2063" i="3"/>
  <c r="F2066" i="3"/>
  <c r="F2071" i="3"/>
  <c r="F2073" i="3"/>
  <c r="F2075" i="3"/>
  <c r="F2082" i="3"/>
  <c r="F2083" i="3"/>
  <c r="F2086" i="3"/>
  <c r="F2097" i="3"/>
  <c r="F2098" i="3"/>
  <c r="F2099" i="3"/>
  <c r="F2100" i="3"/>
  <c r="F2101" i="3"/>
  <c r="F2114" i="3"/>
  <c r="F2115" i="3"/>
  <c r="F2117" i="3"/>
  <c r="F2125" i="3"/>
  <c r="F2130" i="3"/>
  <c r="F2131" i="3"/>
  <c r="F2132" i="3"/>
  <c r="F2133" i="3"/>
  <c r="F2135" i="3"/>
  <c r="F2160" i="3"/>
  <c r="F2162" i="3"/>
  <c r="F2163" i="3"/>
  <c r="F2169" i="3"/>
  <c r="F2170" i="3"/>
  <c r="F2178" i="3"/>
  <c r="F2179" i="3"/>
  <c r="F2181" i="3"/>
  <c r="F2194" i="3"/>
  <c r="F2195" i="3"/>
  <c r="F2196" i="3"/>
  <c r="F2202" i="3"/>
  <c r="F2203" i="3"/>
  <c r="F2210" i="3"/>
  <c r="F2211" i="3"/>
  <c r="F2212" i="3"/>
  <c r="F2213" i="3"/>
  <c r="F2214" i="3"/>
  <c r="F2215" i="3"/>
  <c r="F2226" i="3"/>
  <c r="F2227" i="3"/>
  <c r="F2230" i="3"/>
  <c r="F2231" i="3"/>
  <c r="F2233" i="3"/>
  <c r="F2242" i="3"/>
  <c r="F2246" i="3"/>
  <c r="F2258" i="3"/>
  <c r="F2259" i="3"/>
  <c r="F2260" i="3"/>
  <c r="F2261" i="3"/>
  <c r="F2266" i="3"/>
  <c r="F2275" i="3"/>
  <c r="F2291" i="3"/>
  <c r="F2293" i="3"/>
  <c r="F2295" i="3"/>
  <c r="F2306" i="3"/>
  <c r="F2322" i="3"/>
  <c r="F2323" i="3"/>
  <c r="F2325" i="3"/>
  <c r="F2330" i="3"/>
  <c r="F2331" i="3"/>
  <c r="F2334" i="3"/>
  <c r="F2335" i="3"/>
  <c r="F2338" i="3"/>
  <c r="F2354" i="3"/>
  <c r="F2355" i="3"/>
  <c r="F2357" i="3"/>
  <c r="F2363" i="3"/>
  <c r="F2370" i="3"/>
  <c r="F2371" i="3"/>
  <c r="F2372" i="3"/>
  <c r="F2373" i="3"/>
  <c r="F2374" i="3"/>
  <c r="F2386" i="3"/>
  <c r="F2387" i="3"/>
  <c r="F2389" i="3"/>
  <c r="F2390" i="3"/>
  <c r="F2391" i="3"/>
  <c r="F2395" i="3"/>
  <c r="F2396" i="3"/>
  <c r="F2402" i="3"/>
  <c r="F2403" i="3"/>
  <c r="F2418" i="3"/>
  <c r="F2421" i="3"/>
  <c r="F2422" i="3"/>
  <c r="F2423" i="3"/>
  <c r="F2425" i="3"/>
  <c r="F2426" i="3"/>
  <c r="F2429" i="3"/>
  <c r="F2434" i="3"/>
  <c r="F2435" i="3"/>
  <c r="F2450" i="3"/>
  <c r="F2451" i="3"/>
  <c r="F2452" i="3"/>
  <c r="F2453" i="3"/>
  <c r="F2454" i="3"/>
  <c r="F2462" i="3"/>
  <c r="F2466" i="3"/>
  <c r="F2467" i="3"/>
  <c r="F2482" i="3"/>
  <c r="F2483" i="3"/>
  <c r="F2484" i="3"/>
  <c r="F2485" i="3"/>
  <c r="F2486" i="3"/>
  <c r="F2491" i="3"/>
  <c r="F2498" i="3"/>
  <c r="F2499" i="3"/>
  <c r="F2514" i="3"/>
  <c r="F2519" i="3"/>
  <c r="F2521" i="3"/>
  <c r="F2522" i="3"/>
  <c r="F2523" i="3"/>
  <c r="F2530" i="3"/>
  <c r="F2531" i="3"/>
  <c r="F2548" i="3"/>
  <c r="F2549" i="3"/>
  <c r="F2550" i="3"/>
  <c r="F2553" i="3"/>
  <c r="F2557" i="3"/>
  <c r="F2562" i="3"/>
  <c r="F2578" i="3"/>
  <c r="F2579" i="3"/>
  <c r="F2581" i="3"/>
  <c r="F2582" i="3"/>
  <c r="F2585" i="3"/>
  <c r="F2586" i="3"/>
  <c r="F2589" i="3"/>
  <c r="F2594" i="3"/>
  <c r="F2595" i="3"/>
  <c r="F2610" i="3"/>
  <c r="F2615" i="3"/>
  <c r="F2617" i="3"/>
  <c r="F2618" i="3"/>
  <c r="F2626" i="3"/>
  <c r="F2627" i="3"/>
  <c r="F2628" i="3"/>
  <c r="F2629" i="3"/>
  <c r="F2642" i="3"/>
  <c r="F2643" i="3"/>
  <c r="F2646" i="3"/>
  <c r="F2647" i="3"/>
  <c r="F2650" i="3"/>
  <c r="F2658" i="3"/>
  <c r="F2659" i="3"/>
  <c r="F2660" i="3"/>
  <c r="F2661" i="3"/>
  <c r="F2662" i="3"/>
  <c r="F2663" i="3"/>
  <c r="F2675" i="3"/>
  <c r="F2676" i="3"/>
  <c r="F2677" i="3"/>
  <c r="F2678" i="3"/>
  <c r="F2679" i="3"/>
  <c r="F2681" i="3"/>
  <c r="F2682" i="3"/>
  <c r="F2690" i="3"/>
  <c r="F2691" i="3"/>
  <c r="F2705" i="3"/>
  <c r="F2706" i="3"/>
  <c r="F2707" i="3"/>
  <c r="F2713" i="3"/>
  <c r="F2714" i="3"/>
  <c r="F2715" i="3"/>
  <c r="F2722" i="3"/>
  <c r="F2723" i="3"/>
  <c r="F2725" i="3"/>
  <c r="F2726" i="3"/>
  <c r="F2738" i="3"/>
  <c r="F2739" i="3"/>
  <c r="F2740" i="3"/>
  <c r="F2743" i="3"/>
  <c r="F2745" i="3"/>
  <c r="F2754" i="3"/>
  <c r="F2755" i="3"/>
  <c r="F2756" i="3"/>
  <c r="F2757" i="3"/>
  <c r="F2758" i="3"/>
  <c r="F2759" i="3"/>
  <c r="F2761" i="3"/>
  <c r="F2770" i="3"/>
  <c r="F2771" i="3"/>
  <c r="F2772" i="3"/>
  <c r="F2773" i="3"/>
  <c r="F2774" i="3"/>
  <c r="F2786" i="3"/>
  <c r="F2790" i="3"/>
  <c r="F2791" i="3"/>
  <c r="F2797" i="3"/>
  <c r="F2798" i="3"/>
  <c r="F2799" i="3"/>
  <c r="F2800" i="3"/>
  <c r="F2803" i="3"/>
  <c r="F2808" i="3"/>
  <c r="F2820" i="3"/>
  <c r="F2821" i="3"/>
  <c r="F2822" i="3"/>
  <c r="F2823" i="3"/>
  <c r="F2824" i="3"/>
  <c r="F2827" i="3"/>
  <c r="F2828" i="3"/>
  <c r="F2835" i="3"/>
  <c r="F2840" i="3"/>
  <c r="F2851" i="3"/>
  <c r="F2852" i="3"/>
  <c r="F2854" i="3"/>
  <c r="F2856" i="3"/>
  <c r="F2857" i="3"/>
  <c r="F2859" i="3"/>
  <c r="F2863" i="3"/>
  <c r="F2867" i="3"/>
  <c r="F2872" i="3"/>
  <c r="F2883" i="3"/>
  <c r="F2885" i="3"/>
  <c r="F2886" i="3"/>
  <c r="F2888" i="3"/>
  <c r="F2889" i="3"/>
  <c r="F2890" i="3"/>
  <c r="F2899" i="3"/>
  <c r="F2900" i="3"/>
  <c r="F2901" i="3"/>
  <c r="F2902" i="3"/>
  <c r="F2903" i="3"/>
  <c r="F2909" i="3"/>
  <c r="F2910" i="3"/>
  <c r="F2911" i="3"/>
  <c r="F2919" i="3"/>
  <c r="F2920" i="3"/>
  <c r="F2931" i="3"/>
  <c r="F2932" i="3"/>
  <c r="F2936" i="3"/>
  <c r="F2937" i="3"/>
  <c r="F2939" i="3"/>
  <c r="F2941" i="3"/>
  <c r="F2942" i="3"/>
  <c r="F2943" i="3"/>
  <c r="F2947" i="3"/>
  <c r="F2952" i="3"/>
  <c r="F2963" i="3"/>
  <c r="F2964" i="3"/>
  <c r="F2965" i="3"/>
  <c r="F2966" i="3"/>
  <c r="F2967" i="3"/>
  <c r="F2968" i="3"/>
  <c r="F2979" i="3"/>
  <c r="F2981" i="3"/>
  <c r="F2983" i="3"/>
  <c r="F2984" i="3"/>
  <c r="F2985" i="3"/>
  <c r="F2986" i="3"/>
  <c r="F2991" i="3"/>
  <c r="F2992" i="3"/>
  <c r="F2993" i="3"/>
  <c r="F2995" i="3"/>
  <c r="F2996" i="3"/>
  <c r="F2997" i="3"/>
  <c r="F3000" i="3"/>
  <c r="F3011" i="3"/>
  <c r="F3012" i="3"/>
  <c r="F3013" i="3"/>
  <c r="F3014" i="3"/>
  <c r="F3015" i="3"/>
  <c r="F3016" i="3"/>
  <c r="F3017" i="3"/>
  <c r="F3018" i="3"/>
  <c r="F3019" i="3"/>
  <c r="F3020" i="3"/>
  <c r="F3022" i="3"/>
  <c r="F3027" i="3"/>
  <c r="F3032" i="3"/>
  <c r="F3046" i="3"/>
  <c r="F3048" i="3"/>
  <c r="F3050" i="3"/>
  <c r="F3051" i="3"/>
  <c r="F3059" i="3"/>
  <c r="F3064" i="3"/>
  <c r="F3076" i="3"/>
  <c r="F3077" i="3"/>
  <c r="F3080" i="3"/>
  <c r="F3082" i="3"/>
  <c r="F3083" i="3"/>
  <c r="F3091" i="3"/>
  <c r="F3093" i="3"/>
  <c r="F3094" i="3"/>
  <c r="F3095" i="3"/>
  <c r="F3096" i="3"/>
  <c r="F3100" i="3"/>
  <c r="F3107" i="3"/>
  <c r="F3112" i="3"/>
  <c r="F3123" i="3"/>
  <c r="F3124" i="3"/>
  <c r="F3128" i="3"/>
  <c r="F3129" i="3"/>
  <c r="F3130" i="3"/>
  <c r="F3131" i="3"/>
  <c r="F3132" i="3"/>
  <c r="F3139" i="3"/>
  <c r="F3144" i="3"/>
  <c r="F3155" i="3"/>
  <c r="F3156" i="3"/>
  <c r="F3157" i="3"/>
  <c r="F3158" i="3"/>
  <c r="F3161" i="3"/>
  <c r="F3162" i="3"/>
  <c r="F3176" i="3"/>
  <c r="F3183" i="3"/>
  <c r="F3187" i="3"/>
  <c r="F3191" i="3"/>
  <c r="F3192" i="3"/>
  <c r="F3193" i="3"/>
  <c r="F3203" i="3"/>
  <c r="F3204" i="3"/>
  <c r="F3205" i="3"/>
  <c r="F3208" i="3"/>
  <c r="F3210" i="3"/>
  <c r="F3212" i="3"/>
  <c r="F3219" i="3"/>
  <c r="F3224" i="3"/>
  <c r="F3235" i="3"/>
  <c r="F3236" i="3"/>
  <c r="F3237" i="3"/>
  <c r="F3238" i="3"/>
  <c r="F3239" i="3"/>
  <c r="F3240" i="3"/>
  <c r="F3241" i="3"/>
  <c r="F3251" i="3"/>
  <c r="F3252" i="3"/>
  <c r="F3253" i="3"/>
  <c r="F3256" i="3"/>
  <c r="F3264" i="3"/>
  <c r="F3267" i="3"/>
  <c r="F3268" i="3"/>
  <c r="F3270" i="3"/>
  <c r="F3271" i="3"/>
  <c r="F3272" i="3"/>
  <c r="F3283" i="3"/>
  <c r="F3284" i="3"/>
  <c r="F3285" i="3"/>
  <c r="F3286" i="3"/>
  <c r="F3287" i="3"/>
  <c r="F3288" i="3"/>
  <c r="F3289" i="3"/>
  <c r="F3291" i="3"/>
  <c r="F3292" i="3"/>
  <c r="F3293" i="3"/>
  <c r="F3304" i="3"/>
  <c r="F3315" i="3"/>
  <c r="F3319" i="3"/>
  <c r="F3320" i="3"/>
  <c r="F3321" i="3"/>
  <c r="F3322" i="3"/>
  <c r="F3323" i="3"/>
  <c r="F3327" i="3"/>
  <c r="F3336" i="3"/>
  <c r="F3347" i="3"/>
  <c r="F3350" i="3"/>
  <c r="F3351" i="3"/>
  <c r="F3352" i="3"/>
  <c r="F3355" i="3"/>
  <c r="F3363" i="3"/>
  <c r="F3364" i="3"/>
  <c r="F3366" i="3"/>
  <c r="F3367" i="3"/>
  <c r="F3368" i="3"/>
  <c r="F3375" i="3"/>
  <c r="F3379" i="3"/>
  <c r="F3380" i="3"/>
  <c r="F3381" i="3"/>
  <c r="F3384" i="3"/>
  <c r="F3395" i="3"/>
  <c r="F3398" i="3"/>
  <c r="F3400" i="3"/>
  <c r="F3401" i="3"/>
  <c r="F3402" i="3"/>
  <c r="F3403" i="3"/>
  <c r="F3411" i="3"/>
  <c r="F3427" i="3"/>
  <c r="F3428" i="3"/>
  <c r="F3429" i="3"/>
  <c r="F3430" i="3"/>
  <c r="F3431" i="3"/>
  <c r="F3432" i="3"/>
  <c r="F3434" i="3"/>
  <c r="F3435" i="3"/>
  <c r="F3448" i="3"/>
  <c r="F3459" i="3"/>
  <c r="F3464" i="3"/>
  <c r="F3465" i="3"/>
  <c r="F3475" i="3"/>
  <c r="F3476" i="3"/>
  <c r="F3477" i="3"/>
  <c r="F3478" i="3"/>
  <c r="F3480" i="3"/>
  <c r="F3482" i="3"/>
  <c r="F3483" i="3"/>
  <c r="F3486" i="3"/>
  <c r="F3487" i="3"/>
  <c r="F3488" i="3"/>
  <c r="F3491" i="3"/>
  <c r="F3496" i="3"/>
  <c r="F3507" i="3"/>
  <c r="F3508" i="3"/>
  <c r="F3509" i="3"/>
  <c r="F3510" i="3"/>
  <c r="F3511" i="3"/>
  <c r="F3512" i="3"/>
  <c r="F3519" i="3"/>
  <c r="F3523" i="3"/>
  <c r="F3528" i="3"/>
  <c r="F3539" i="3"/>
  <c r="F3541" i="3"/>
  <c r="F3542" i="3"/>
  <c r="F3543" i="3"/>
  <c r="F3544" i="3"/>
  <c r="F3555" i="3"/>
  <c r="F3556" i="3"/>
  <c r="F3557" i="3"/>
  <c r="F3558" i="3"/>
  <c r="F3559" i="3"/>
  <c r="F3560" i="3"/>
  <c r="F3562" i="3"/>
  <c r="F3563" i="3"/>
  <c r="F3576" i="3"/>
  <c r="F3588" i="3"/>
  <c r="F3592" i="3"/>
  <c r="F3593" i="3"/>
  <c r="F3594" i="3"/>
  <c r="F3603" i="3"/>
  <c r="F3605" i="3"/>
  <c r="F3608" i="3"/>
  <c r="F3610" i="3"/>
  <c r="F3611" i="3"/>
  <c r="F3612" i="3"/>
  <c r="F3619" i="3"/>
  <c r="F3624" i="3"/>
  <c r="F3635" i="3"/>
  <c r="F3636" i="3"/>
  <c r="F3639" i="3"/>
  <c r="F3640" i="3"/>
  <c r="F3641" i="3"/>
  <c r="F3642" i="3"/>
  <c r="F3651" i="3"/>
  <c r="F3652" i="3"/>
  <c r="F3656" i="3"/>
  <c r="F3665" i="3"/>
  <c r="F3667" i="3"/>
  <c r="F3668" i="3"/>
  <c r="F3669" i="3"/>
  <c r="F3670" i="3"/>
  <c r="F3671" i="3"/>
  <c r="F3683" i="3"/>
  <c r="F3685" i="3"/>
  <c r="F3686" i="3"/>
  <c r="F3687" i="3"/>
  <c r="F3688" i="3"/>
  <c r="F3690" i="3"/>
  <c r="F3691" i="3"/>
  <c r="F3692" i="3"/>
  <c r="F3693" i="3"/>
  <c r="F3694" i="3"/>
  <c r="F3695" i="3"/>
  <c r="F3704" i="3"/>
  <c r="F3715" i="3"/>
  <c r="F3719" i="3"/>
  <c r="F3720" i="3"/>
  <c r="F3721" i="3"/>
  <c r="F3722" i="3"/>
  <c r="F3731" i="3"/>
  <c r="F3736" i="3"/>
  <c r="F3747" i="3"/>
  <c r="F3750" i="3"/>
  <c r="F3751" i="3"/>
  <c r="F3752" i="3"/>
  <c r="F3763" i="3"/>
  <c r="F3764" i="3"/>
  <c r="F3765" i="3"/>
  <c r="F3766" i="3"/>
  <c r="F3767" i="3"/>
  <c r="F3768" i="3"/>
  <c r="F3773" i="3"/>
  <c r="F3775" i="3"/>
  <c r="F3779" i="3"/>
  <c r="F3784" i="3"/>
  <c r="F3795" i="3"/>
  <c r="F3797" i="3"/>
  <c r="F3798" i="3"/>
  <c r="F3799" i="3"/>
  <c r="F3800" i="3"/>
  <c r="F3811" i="3"/>
  <c r="F3812" i="3"/>
  <c r="F3813" i="3"/>
  <c r="F3814" i="3"/>
  <c r="F3815" i="3"/>
  <c r="F3816" i="3"/>
  <c r="F3818" i="3"/>
  <c r="F3819" i="3"/>
  <c r="F3832" i="3"/>
  <c r="F3847" i="3"/>
  <c r="F3848" i="3"/>
  <c r="F3849" i="3"/>
  <c r="F3850" i="3"/>
  <c r="F3859" i="3"/>
  <c r="F3864" i="3"/>
  <c r="F3865" i="3"/>
  <c r="F3866" i="3"/>
  <c r="F3867" i="3"/>
  <c r="F3875" i="3"/>
  <c r="F3876" i="3"/>
  <c r="F3880" i="3"/>
  <c r="F3887" i="3"/>
  <c r="F3891" i="3"/>
  <c r="F3892" i="3"/>
  <c r="F3893" i="3"/>
  <c r="F3896" i="3"/>
  <c r="F3907" i="3"/>
  <c r="F3908" i="3"/>
  <c r="F3909" i="3"/>
  <c r="F3910" i="3"/>
  <c r="F3912" i="3"/>
  <c r="F3913" i="3"/>
  <c r="F3914" i="3"/>
  <c r="F3915" i="3"/>
  <c r="F3919" i="3"/>
  <c r="F3923" i="3"/>
  <c r="F3939" i="3"/>
  <c r="F3940" i="3"/>
  <c r="F3941" i="3"/>
  <c r="F3942" i="3"/>
  <c r="F3943" i="3"/>
  <c r="F3944" i="3"/>
  <c r="F3955" i="3"/>
  <c r="F3956" i="3"/>
  <c r="F3957" i="3"/>
  <c r="F3958" i="3"/>
  <c r="F3959" i="3"/>
  <c r="F3960" i="3"/>
  <c r="F3961" i="3"/>
  <c r="F3963" i="3"/>
  <c r="F3965" i="3"/>
  <c r="F3966" i="3"/>
  <c r="F3976" i="3"/>
  <c r="F3987" i="3"/>
  <c r="F3988" i="3"/>
  <c r="F3992" i="3"/>
  <c r="F3994" i="3"/>
  <c r="F3995" i="3"/>
  <c r="F4003" i="3"/>
  <c r="F4004" i="3"/>
  <c r="F4005" i="3"/>
  <c r="F4006" i="3"/>
  <c r="F4008" i="3"/>
  <c r="F4010" i="3"/>
  <c r="F4011" i="3"/>
  <c r="F4019" i="3"/>
  <c r="F4024" i="3"/>
  <c r="F4035" i="3"/>
  <c r="F4037" i="3"/>
  <c r="F4038" i="3"/>
  <c r="F4039" i="3"/>
  <c r="F4040" i="3"/>
  <c r="F4041" i="3"/>
  <c r="F4051" i="3"/>
  <c r="F4052" i="3"/>
  <c r="F4053" i="3"/>
  <c r="F4054" i="3"/>
  <c r="F4055" i="3"/>
  <c r="F4056" i="3"/>
  <c r="F4058" i="3"/>
  <c r="F4059" i="3"/>
  <c r="F4060" i="3"/>
  <c r="F4065" i="3"/>
  <c r="F4067" i="3"/>
  <c r="F4068" i="3"/>
  <c r="F4072" i="3"/>
  <c r="F4083" i="3"/>
  <c r="F4084" i="3"/>
  <c r="F4085" i="3"/>
  <c r="F4086" i="3"/>
  <c r="F4087" i="3"/>
  <c r="F4088" i="3"/>
  <c r="F4089" i="3"/>
  <c r="F4090" i="3"/>
  <c r="F4104" i="3"/>
  <c r="F4108" i="3"/>
  <c r="F4109" i="3"/>
  <c r="F4110" i="3"/>
  <c r="F4111" i="3"/>
  <c r="F4112" i="3"/>
  <c r="F4115" i="3"/>
  <c r="F4120" i="3"/>
  <c r="F4131" i="3"/>
  <c r="F4132" i="3"/>
  <c r="F4134" i="3"/>
  <c r="F4136" i="3"/>
  <c r="F4138" i="3"/>
  <c r="F4139" i="3"/>
  <c r="F4147" i="3"/>
  <c r="F4148" i="3"/>
  <c r="F4149" i="3"/>
  <c r="F4151" i="3"/>
  <c r="F4152" i="3"/>
  <c r="F4158" i="3"/>
  <c r="F4159" i="3"/>
  <c r="F4160" i="3"/>
  <c r="F4161" i="3"/>
  <c r="F4163" i="3"/>
  <c r="F4164" i="3"/>
  <c r="F4168" i="3"/>
  <c r="F4179" i="3"/>
  <c r="F4180" i="3"/>
  <c r="F4181" i="3"/>
  <c r="F4182" i="3"/>
  <c r="F4183" i="3"/>
  <c r="F4185" i="3"/>
  <c r="F4186" i="3"/>
  <c r="F4195" i="3"/>
  <c r="F4200" i="3"/>
  <c r="F4206" i="3"/>
  <c r="F4211" i="3"/>
  <c r="F4214" i="3"/>
  <c r="F4215" i="3"/>
  <c r="F4216" i="3"/>
  <c r="F4217" i="3"/>
  <c r="F4229" i="3"/>
  <c r="F4230" i="3"/>
  <c r="F4231" i="3"/>
  <c r="F4232" i="3"/>
  <c r="F4237" i="3"/>
  <c r="F4243" i="3"/>
  <c r="F4248" i="3"/>
  <c r="F4259" i="3"/>
  <c r="F4260" i="3"/>
  <c r="F4261" i="3"/>
  <c r="F4264" i="3"/>
  <c r="F4265" i="3"/>
  <c r="F4266" i="3"/>
  <c r="F4267" i="3"/>
  <c r="F4275" i="3"/>
  <c r="F4278" i="3"/>
  <c r="F4279" i="3"/>
  <c r="F4280" i="3"/>
  <c r="F4285" i="3"/>
  <c r="F4291" i="3"/>
  <c r="F4296" i="3"/>
  <c r="F4307" i="3"/>
  <c r="F4308" i="3"/>
  <c r="F4309" i="3"/>
  <c r="F4310" i="3"/>
  <c r="F4311" i="3"/>
  <c r="F4312" i="3"/>
  <c r="F4313" i="3"/>
  <c r="F4323" i="3"/>
  <c r="F4324" i="3"/>
  <c r="F4325" i="3"/>
  <c r="F4326" i="3"/>
  <c r="F4327" i="3"/>
  <c r="F4328" i="3"/>
  <c r="F4329" i="3"/>
  <c r="F4330" i="3"/>
  <c r="F4331" i="3"/>
  <c r="F4332" i="3"/>
  <c r="F4339" i="3"/>
  <c r="F4340" i="3"/>
  <c r="F4344" i="3"/>
  <c r="F4357" i="3"/>
  <c r="F4358" i="3"/>
  <c r="F4359" i="3"/>
  <c r="F4360" i="3"/>
  <c r="F4361" i="3"/>
  <c r="F4362" i="3"/>
  <c r="F4376" i="3"/>
  <c r="F4380" i="3"/>
  <c r="F4381" i="3"/>
  <c r="F4382" i="3"/>
  <c r="F4383" i="3"/>
  <c r="F4384" i="3"/>
  <c r="F4387" i="3"/>
  <c r="F4392" i="3"/>
  <c r="F4401" i="3"/>
  <c r="F4403" i="3"/>
  <c r="F4404" i="3"/>
  <c r="F4405" i="3"/>
  <c r="F4408" i="3"/>
  <c r="F4411" i="3"/>
  <c r="F4419" i="3"/>
  <c r="F4420" i="3"/>
  <c r="F4421" i="3"/>
  <c r="F4422" i="3"/>
  <c r="F4424" i="3"/>
  <c r="F4425" i="3"/>
  <c r="F4429" i="3"/>
  <c r="F4432" i="3"/>
  <c r="F4435" i="3"/>
  <c r="F4451" i="3"/>
  <c r="F4454" i="3"/>
  <c r="F4455" i="3"/>
  <c r="F4456" i="3"/>
  <c r="F4458" i="3"/>
  <c r="F4459" i="3"/>
  <c r="F4467" i="3"/>
  <c r="F4468" i="3"/>
  <c r="F4469" i="3"/>
  <c r="F4470" i="3"/>
  <c r="F4471" i="3"/>
  <c r="F4472" i="3"/>
  <c r="F4477" i="3"/>
  <c r="F4478" i="3"/>
  <c r="F4483" i="3"/>
  <c r="F4484" i="3"/>
  <c r="F4485" i="3"/>
  <c r="F4488" i="3"/>
  <c r="F4502" i="3"/>
  <c r="F4503" i="3"/>
  <c r="F4504" i="3"/>
  <c r="F4505" i="3"/>
  <c r="F4506" i="3"/>
  <c r="F4507" i="3"/>
  <c r="F4515" i="3"/>
  <c r="F4520" i="3"/>
  <c r="F4526" i="3"/>
  <c r="F4527" i="3"/>
  <c r="F4528" i="3"/>
  <c r="F4531" i="3"/>
  <c r="F4532" i="3"/>
  <c r="F4536" i="3"/>
  <c r="F4547" i="3"/>
  <c r="F4548" i="3"/>
  <c r="F4549" i="3"/>
  <c r="F4550" i="3"/>
  <c r="F4551" i="3"/>
  <c r="F4552" i="3"/>
  <c r="F4563" i="3"/>
  <c r="F4564" i="3"/>
  <c r="F4565" i="3"/>
  <c r="F4566" i="3"/>
  <c r="F4567" i="3"/>
  <c r="F4568" i="3"/>
  <c r="F4569" i="3"/>
  <c r="F4570" i="3"/>
  <c r="F4574" i="3"/>
  <c r="F4579" i="3"/>
  <c r="F4580" i="3"/>
  <c r="F4581" i="3"/>
  <c r="F4584" i="3"/>
  <c r="F4595" i="3"/>
  <c r="F4596" i="3"/>
  <c r="F4597" i="3"/>
  <c r="F4598" i="3"/>
  <c r="F4599" i="3"/>
  <c r="F4600" i="3"/>
  <c r="F4601" i="3"/>
  <c r="F4602" i="3"/>
  <c r="F4603" i="3"/>
  <c r="F4616" i="3"/>
  <c r="F4624" i="3"/>
  <c r="F4632" i="3"/>
  <c r="F4633" i="3"/>
  <c r="F4643" i="3"/>
  <c r="F4648" i="3"/>
  <c r="F4649" i="3"/>
  <c r="F4650" i="3"/>
  <c r="F4659" i="3"/>
  <c r="F4664" i="3"/>
  <c r="F4675" i="3"/>
  <c r="F4676" i="3"/>
  <c r="F4677" i="3"/>
  <c r="F4678" i="3"/>
  <c r="F4680" i="3"/>
  <c r="F4691" i="3"/>
  <c r="F4692" i="3"/>
  <c r="F4695" i="3"/>
  <c r="F4697" i="3"/>
  <c r="F4698" i="3"/>
  <c r="F4707" i="3"/>
  <c r="F4712" i="3"/>
  <c r="F4723" i="3"/>
  <c r="F4724" i="3"/>
  <c r="F4725" i="3"/>
  <c r="F4726" i="3"/>
  <c r="F4727" i="3"/>
  <c r="F4728" i="3"/>
  <c r="F4729" i="3"/>
  <c r="F4731" i="3"/>
  <c r="F4739" i="3"/>
  <c r="F4744" i="3"/>
  <c r="F4749" i="3"/>
  <c r="F4757" i="3"/>
  <c r="F4758" i="3"/>
  <c r="F4760" i="3"/>
  <c r="F4771" i="3"/>
  <c r="F4775" i="3"/>
  <c r="F4776" i="3"/>
  <c r="F4777" i="3"/>
  <c r="F4778" i="3"/>
  <c r="F4779" i="3"/>
  <c r="F4780" i="3"/>
  <c r="F4787" i="3"/>
  <c r="F4792" i="3"/>
  <c r="F4799" i="3"/>
  <c r="F4800" i="3"/>
  <c r="F4803" i="3"/>
  <c r="F4806" i="3"/>
  <c r="F4807" i="3"/>
  <c r="F4808" i="3"/>
  <c r="F4819" i="3"/>
  <c r="F4820" i="3"/>
  <c r="F4821" i="3"/>
  <c r="F4822" i="3"/>
  <c r="F4823" i="3"/>
  <c r="F4824" i="3"/>
  <c r="F4829" i="3"/>
  <c r="F4830" i="3"/>
  <c r="F4835" i="3"/>
  <c r="F4840" i="3"/>
  <c r="F4847" i="3"/>
  <c r="F4851" i="3"/>
  <c r="F4852" i="3"/>
  <c r="F4853" i="3"/>
  <c r="F4854" i="3"/>
  <c r="F4855" i="3"/>
  <c r="F4856" i="3"/>
  <c r="F4868" i="3"/>
  <c r="F4869" i="3"/>
  <c r="F4870" i="3"/>
  <c r="F4872" i="3"/>
  <c r="F4873" i="3"/>
  <c r="F4874" i="3"/>
  <c r="F4875" i="3"/>
  <c r="F4876" i="3"/>
  <c r="F4883" i="3"/>
  <c r="F4888" i="3"/>
  <c r="F4895" i="3"/>
  <c r="F4903" i="3"/>
  <c r="F4904" i="3"/>
  <c r="F4915" i="3"/>
  <c r="F4916" i="3"/>
  <c r="F4920" i="3"/>
  <c r="F4921" i="3"/>
  <c r="F4922" i="3"/>
  <c r="F4923" i="3"/>
  <c r="F4924" i="3"/>
  <c r="F4925" i="3"/>
  <c r="F4931" i="3"/>
  <c r="F4932" i="3"/>
  <c r="F4936" i="3"/>
  <c r="F4943" i="3"/>
  <c r="F4947" i="3"/>
  <c r="F4948" i="3"/>
  <c r="F4949" i="3"/>
  <c r="F4963" i="3"/>
  <c r="F4964" i="3"/>
  <c r="F4965" i="3"/>
  <c r="F4966" i="3"/>
  <c r="F4967" i="3"/>
  <c r="F4968" i="3"/>
  <c r="F4970" i="3"/>
  <c r="F4971" i="3"/>
  <c r="F4975" i="3"/>
  <c r="F4979" i="3"/>
  <c r="F4984" i="3"/>
  <c r="F4995" i="3"/>
  <c r="F4996" i="3"/>
  <c r="F4997" i="3"/>
  <c r="F4998" i="3"/>
  <c r="F4999" i="3"/>
  <c r="F5000" i="3"/>
  <c r="F5011" i="3"/>
  <c r="F5012" i="3"/>
  <c r="F5013" i="3"/>
  <c r="F5014" i="3"/>
  <c r="F5015" i="3"/>
  <c r="F5016" i="3"/>
  <c r="F5017" i="3"/>
  <c r="F5018" i="3"/>
  <c r="F5019" i="3"/>
  <c r="F5032" i="3"/>
  <c r="F5043" i="3"/>
  <c r="F5048" i="3"/>
  <c r="F5049" i="3"/>
  <c r="F5059" i="3"/>
  <c r="F5060" i="3"/>
  <c r="F5061" i="3"/>
  <c r="F5062" i="3"/>
  <c r="F5064" i="3"/>
  <c r="F5068" i="3"/>
  <c r="F5069" i="3"/>
  <c r="F5075" i="3"/>
  <c r="F5080" i="3"/>
  <c r="F5091" i="3"/>
  <c r="F5092" i="3"/>
  <c r="F5093" i="3"/>
  <c r="F5094" i="3"/>
  <c r="F5095" i="3"/>
  <c r="F5096" i="3"/>
  <c r="F5107" i="3"/>
  <c r="F5108" i="3"/>
  <c r="F5109" i="3"/>
  <c r="F5112" i="3"/>
  <c r="F5113" i="3"/>
  <c r="F5114" i="3"/>
  <c r="F5115" i="3"/>
  <c r="F5120" i="3"/>
  <c r="F5121" i="3"/>
  <c r="F5124" i="3"/>
  <c r="F5128" i="3"/>
  <c r="F5139" i="3"/>
  <c r="F5141" i="3"/>
  <c r="F5142" i="3"/>
  <c r="F5143" i="3"/>
  <c r="F5144" i="3"/>
  <c r="F5145" i="3"/>
  <c r="F5146" i="3"/>
  <c r="F5147" i="3"/>
  <c r="F5160" i="3"/>
  <c r="F5165" i="3"/>
  <c r="F5166" i="3"/>
  <c r="F5168" i="3"/>
  <c r="F5169" i="3"/>
  <c r="F5171" i="3"/>
  <c r="F5176" i="3"/>
  <c r="F5187" i="3"/>
  <c r="F5188" i="3"/>
  <c r="F5189" i="3"/>
  <c r="F5192" i="3"/>
  <c r="F5194" i="3"/>
  <c r="F5195" i="3"/>
  <c r="F5203" i="3"/>
  <c r="F5204" i="3"/>
  <c r="F5205" i="3"/>
  <c r="F5206" i="3"/>
  <c r="F5207" i="3"/>
  <c r="F5215" i="3"/>
  <c r="F5216" i="3"/>
  <c r="F5217" i="3"/>
  <c r="F5219" i="3"/>
  <c r="F5222" i="3"/>
  <c r="F5223" i="3"/>
  <c r="F5224" i="3"/>
  <c r="F5235" i="3"/>
  <c r="F5236" i="3"/>
  <c r="F5237" i="3"/>
  <c r="F5238" i="3"/>
  <c r="F5239" i="3"/>
  <c r="F5240" i="3"/>
  <c r="F5244" i="3"/>
  <c r="F5248" i="3"/>
  <c r="F5251" i="3"/>
  <c r="F5256" i="3"/>
  <c r="F5267" i="3"/>
  <c r="F5269" i="3"/>
  <c r="F5270" i="3"/>
  <c r="F5271" i="3"/>
  <c r="F5272" i="3"/>
  <c r="F5273" i="3"/>
  <c r="F5285" i="3"/>
  <c r="F5286" i="3"/>
  <c r="F5287" i="3"/>
  <c r="F5288" i="3"/>
  <c r="F5290" i="3"/>
  <c r="F5291" i="3"/>
  <c r="F5292" i="3"/>
  <c r="F5295" i="3"/>
  <c r="F5299" i="3"/>
  <c r="F5304" i="3"/>
  <c r="F5315" i="3"/>
  <c r="F5316" i="3"/>
  <c r="F5317" i="3"/>
  <c r="F5320" i="3"/>
  <c r="F5321" i="3"/>
  <c r="F5322" i="3"/>
  <c r="F5331" i="3"/>
  <c r="F5333" i="3"/>
  <c r="F5334" i="3"/>
  <c r="F5335" i="3"/>
  <c r="F5336" i="3"/>
  <c r="F5339" i="3"/>
  <c r="F5341" i="3"/>
  <c r="F5342" i="3"/>
  <c r="F5347" i="3"/>
  <c r="F5352" i="3"/>
  <c r="F5363" i="3"/>
  <c r="F5364" i="3"/>
  <c r="F5365" i="3"/>
  <c r="F5366" i="3"/>
  <c r="F5367" i="3"/>
  <c r="F5368" i="3"/>
  <c r="F5380" i="3"/>
  <c r="F5381" i="3"/>
  <c r="F5382" i="3"/>
  <c r="F5383" i="3"/>
  <c r="F5384" i="3"/>
  <c r="F5385" i="3"/>
  <c r="F5386" i="3"/>
  <c r="F5387" i="3"/>
  <c r="F5395" i="3"/>
  <c r="F5400" i="3"/>
  <c r="F5411" i="3"/>
  <c r="F5412" i="3"/>
  <c r="F5414" i="3"/>
  <c r="F5415" i="3"/>
  <c r="F5416" i="3"/>
  <c r="F5417" i="3"/>
  <c r="F5431" i="3"/>
  <c r="F5432" i="3"/>
  <c r="F5433" i="3"/>
  <c r="F5434" i="3"/>
  <c r="F5435" i="3"/>
  <c r="F5436" i="3"/>
  <c r="F5443" i="3"/>
  <c r="F5448" i="3"/>
  <c r="F5457" i="3"/>
  <c r="F5459" i="3"/>
  <c r="F5462" i="3"/>
  <c r="F5467" i="3"/>
  <c r="F5468" i="3"/>
  <c r="F5475" i="3"/>
  <c r="F5476" i="3"/>
  <c r="F5477" i="3"/>
  <c r="F5478" i="3"/>
  <c r="F5479" i="3"/>
  <c r="F5480" i="3"/>
  <c r="F5491" i="3"/>
  <c r="F5492" i="3"/>
  <c r="F5493" i="3"/>
  <c r="F5496" i="3"/>
  <c r="F5507" i="3"/>
  <c r="F5509" i="3"/>
  <c r="F5510" i="3"/>
  <c r="F5511" i="3"/>
  <c r="F5512" i="3"/>
  <c r="F5513" i="3"/>
  <c r="F5514" i="3"/>
  <c r="F5523" i="3"/>
  <c r="F5524" i="3"/>
  <c r="F5525" i="3"/>
  <c r="F5526" i="3"/>
  <c r="F5527" i="3"/>
  <c r="F5528" i="3"/>
  <c r="F5533" i="3"/>
  <c r="F5534" i="3"/>
  <c r="F5535" i="3"/>
  <c r="F5539" i="3"/>
  <c r="F5540" i="3"/>
  <c r="F5541" i="3"/>
  <c r="F5544" i="3"/>
  <c r="F5558" i="3"/>
  <c r="F5559" i="3"/>
  <c r="F5560" i="3"/>
  <c r="F5561" i="3"/>
  <c r="F5562" i="3"/>
  <c r="F5563" i="3"/>
  <c r="F5571" i="3"/>
  <c r="F5576" i="3"/>
  <c r="F5587" i="3"/>
  <c r="F5588" i="3"/>
  <c r="F5592" i="3"/>
  <c r="F5603" i="3"/>
  <c r="F5604" i="3"/>
  <c r="F5605" i="3"/>
  <c r="F5606" i="3"/>
  <c r="F5607" i="3"/>
  <c r="F5608" i="3"/>
  <c r="F5619" i="3"/>
  <c r="F5624" i="3"/>
  <c r="F5636" i="3"/>
  <c r="F5637" i="3"/>
  <c r="F5640" i="3"/>
  <c r="F5651" i="3"/>
  <c r="F5653" i="3"/>
  <c r="F5654" i="3"/>
  <c r="F5655" i="3"/>
  <c r="F5656" i="3"/>
  <c r="F5657" i="3"/>
  <c r="F5658" i="3"/>
  <c r="F5667" i="3"/>
  <c r="F5672" i="3"/>
  <c r="F5685" i="3"/>
  <c r="F5687" i="3"/>
  <c r="F5688" i="3"/>
  <c r="F5689" i="3"/>
  <c r="F5699" i="3"/>
  <c r="F5704" i="3"/>
  <c r="F5705" i="3"/>
  <c r="F5707" i="3"/>
  <c r="F5708" i="3"/>
  <c r="F5709" i="3"/>
  <c r="F5714" i="3"/>
  <c r="F5715" i="3"/>
  <c r="F5716" i="3"/>
  <c r="F5720" i="3"/>
  <c r="F5730" i="3"/>
  <c r="F5731" i="3"/>
  <c r="F5736" i="3"/>
  <c r="F5746" i="3"/>
  <c r="F5747" i="3"/>
  <c r="F5748" i="3"/>
  <c r="F5749" i="3"/>
  <c r="F5750" i="3"/>
  <c r="F5752" i="3"/>
  <c r="F5762" i="3"/>
  <c r="F5763" i="3"/>
  <c r="F5764" i="3"/>
  <c r="F5765" i="3"/>
  <c r="F5766" i="3"/>
  <c r="F5768" i="3"/>
  <c r="F5773" i="3"/>
  <c r="F5778" i="3"/>
  <c r="F5779" i="3"/>
  <c r="F5780" i="3"/>
  <c r="F5781" i="3"/>
  <c r="F5782" i="3"/>
  <c r="F5784" i="3"/>
  <c r="F5785" i="3"/>
  <c r="F5791" i="3"/>
  <c r="F5792" i="3"/>
  <c r="F5794" i="3"/>
  <c r="F5795" i="3"/>
  <c r="F5800" i="3"/>
  <c r="F5810" i="3"/>
  <c r="F5811" i="3"/>
  <c r="F5812" i="3"/>
  <c r="F5813" i="3"/>
  <c r="F5814" i="3"/>
  <c r="F5816" i="3"/>
  <c r="F5826" i="3"/>
  <c r="F5827" i="3"/>
  <c r="F5828" i="3"/>
  <c r="F5829" i="3"/>
  <c r="F5830" i="3"/>
  <c r="F5832" i="3"/>
  <c r="F5833" i="3"/>
  <c r="F5834" i="3"/>
  <c r="F5835" i="3"/>
  <c r="F5842" i="3"/>
  <c r="F5843" i="3"/>
  <c r="F5844" i="3"/>
  <c r="F5845" i="3"/>
  <c r="F5846" i="3"/>
  <c r="F5848" i="3"/>
  <c r="F5849" i="3"/>
  <c r="F5850" i="3"/>
  <c r="F5851" i="3"/>
  <c r="F5857" i="3"/>
  <c r="F5858" i="3"/>
  <c r="F5859" i="3"/>
  <c r="F5864" i="3"/>
  <c r="F5874" i="3"/>
  <c r="F5875" i="3"/>
  <c r="F5876" i="3"/>
  <c r="F5877" i="3"/>
  <c r="F5878" i="3"/>
  <c r="F5880" i="3"/>
  <c r="F5881" i="3"/>
  <c r="F5890" i="3"/>
  <c r="F5891" i="3"/>
  <c r="F5892" i="3"/>
  <c r="F5893" i="3"/>
  <c r="F5894" i="3"/>
  <c r="F5896" i="3"/>
  <c r="F5897" i="3"/>
  <c r="F5898" i="3"/>
  <c r="F5899" i="3"/>
  <c r="F5906" i="3"/>
  <c r="F5907" i="3"/>
  <c r="F5909" i="3"/>
  <c r="F5910" i="3"/>
  <c r="F5912" i="3"/>
  <c r="F5913" i="3"/>
  <c r="F5914" i="3"/>
  <c r="F5915" i="3"/>
  <c r="F5916" i="3"/>
  <c r="F5928" i="3"/>
  <c r="F5935" i="3"/>
  <c r="F5936" i="3"/>
  <c r="F5937" i="3"/>
  <c r="F5938" i="3"/>
  <c r="F5942" i="3"/>
  <c r="F5944" i="3"/>
  <c r="F5954" i="3"/>
  <c r="F5955" i="3"/>
  <c r="F5960" i="3"/>
  <c r="F5961" i="3"/>
  <c r="F5962" i="3"/>
  <c r="F5963" i="3"/>
  <c r="F5964" i="3"/>
  <c r="F5970" i="3"/>
  <c r="F5971" i="3"/>
  <c r="F5972" i="3"/>
  <c r="F5976" i="3"/>
  <c r="F5980" i="3"/>
  <c r="F5981" i="3"/>
  <c r="F5982" i="3"/>
  <c r="F5983" i="3"/>
  <c r="F5984" i="3"/>
  <c r="F5986" i="3"/>
  <c r="F5987" i="3"/>
  <c r="F5992" i="3"/>
  <c r="F6002" i="3"/>
  <c r="F6003" i="3"/>
  <c r="F6004" i="3"/>
  <c r="F6005" i="3"/>
  <c r="F6008" i="3"/>
  <c r="F6018" i="3"/>
  <c r="F6019" i="3"/>
  <c r="F6020" i="3"/>
  <c r="F6021" i="3"/>
  <c r="F6022" i="3"/>
  <c r="F6024" i="3"/>
  <c r="F6034" i="3"/>
  <c r="F6035" i="3"/>
  <c r="F6036" i="3"/>
  <c r="F6037" i="3"/>
  <c r="F6038" i="3"/>
  <c r="F6040" i="3"/>
  <c r="F6041" i="3"/>
  <c r="F6050" i="3"/>
  <c r="F6051" i="3"/>
  <c r="F6056" i="3"/>
  <c r="F6064" i="3"/>
  <c r="F6065" i="3"/>
  <c r="F6066" i="3"/>
  <c r="F6067" i="3"/>
  <c r="F6068" i="3"/>
  <c r="F6069" i="3"/>
  <c r="F6072" i="3"/>
  <c r="F6082" i="3"/>
  <c r="F6083" i="3"/>
  <c r="F6084" i="3"/>
  <c r="F6085" i="3"/>
  <c r="F6086" i="3"/>
  <c r="F6088" i="3"/>
  <c r="F6089" i="3"/>
  <c r="F6090" i="3"/>
  <c r="F6098" i="3"/>
  <c r="F6099" i="3"/>
  <c r="F6100" i="3"/>
  <c r="F6101" i="3"/>
  <c r="F6102" i="3"/>
  <c r="F6104" i="3"/>
  <c r="F6105" i="3"/>
  <c r="F6106" i="3"/>
  <c r="F6107" i="3"/>
  <c r="F6114" i="3"/>
  <c r="F6115" i="3"/>
  <c r="F6120" i="3"/>
  <c r="F6130" i="3"/>
  <c r="F6131" i="3"/>
  <c r="F6132" i="3"/>
  <c r="F6133" i="3"/>
  <c r="F6136" i="3"/>
  <c r="F6137" i="3"/>
  <c r="F6146" i="3"/>
  <c r="F6147" i="3"/>
  <c r="F6148" i="3"/>
  <c r="F6149" i="3"/>
  <c r="F6150" i="3"/>
  <c r="F6152" i="3"/>
  <c r="F6153" i="3"/>
  <c r="F6155" i="3"/>
  <c r="F6162" i="3"/>
  <c r="F6163" i="3"/>
  <c r="F6164" i="3"/>
  <c r="F6165" i="3"/>
  <c r="F6166" i="3"/>
  <c r="F6168" i="3"/>
  <c r="F6169" i="3"/>
  <c r="F6170" i="3"/>
  <c r="F6171" i="3"/>
  <c r="F6173" i="3"/>
  <c r="F6174" i="3"/>
  <c r="F6184" i="3"/>
  <c r="F6194" i="3"/>
  <c r="F6198" i="3"/>
  <c r="F6200" i="3"/>
  <c r="F6201" i="3"/>
  <c r="F6210" i="3"/>
  <c r="F6211" i="3"/>
  <c r="F6216" i="3"/>
  <c r="F6217" i="3"/>
  <c r="F6218" i="3"/>
  <c r="F6219" i="3"/>
  <c r="F6220" i="3"/>
  <c r="F6226" i="3"/>
  <c r="F6227" i="3"/>
  <c r="F6228" i="3"/>
  <c r="F6232" i="3"/>
  <c r="F6233" i="3"/>
  <c r="F6234" i="3"/>
  <c r="F6242" i="3"/>
  <c r="F6243" i="3"/>
  <c r="F6248" i="3"/>
  <c r="F6256" i="3"/>
  <c r="F6257" i="3"/>
  <c r="F6258" i="3"/>
  <c r="F6259" i="3"/>
  <c r="F6260" i="3"/>
  <c r="F6261" i="3"/>
  <c r="F6264" i="3"/>
  <c r="F6274" i="3"/>
  <c r="F6275" i="3"/>
  <c r="F6276" i="3"/>
  <c r="F6277" i="3"/>
  <c r="F6278" i="3"/>
  <c r="F6280" i="3"/>
  <c r="F6284" i="3"/>
  <c r="F6285" i="3"/>
  <c r="F6290" i="3"/>
  <c r="F6291" i="3"/>
  <c r="F6292" i="3"/>
  <c r="F6294" i="3"/>
  <c r="F6296" i="3"/>
  <c r="F6297" i="3"/>
  <c r="F6306" i="3"/>
  <c r="F6307" i="3"/>
  <c r="F6312" i="3"/>
  <c r="F6322" i="3"/>
  <c r="F6323" i="3"/>
  <c r="F6324" i="3"/>
  <c r="F6325" i="3"/>
  <c r="F6326" i="3"/>
  <c r="F6328" i="3"/>
  <c r="F6338" i="3"/>
  <c r="F6339" i="3"/>
  <c r="F6340" i="3"/>
  <c r="F6341" i="3"/>
  <c r="F6342" i="3"/>
  <c r="F6344" i="3"/>
  <c r="F6345" i="3"/>
  <c r="F6346" i="3"/>
  <c r="F6347" i="3"/>
  <c r="F6348" i="3"/>
  <c r="F6352" i="3"/>
  <c r="F6354" i="3"/>
  <c r="F6355" i="3"/>
  <c r="F6356" i="3"/>
  <c r="F6360" i="3"/>
  <c r="F6365" i="3"/>
  <c r="F6370" i="3"/>
  <c r="F6371" i="3"/>
  <c r="F6372" i="3"/>
  <c r="F6373" i="3"/>
  <c r="F6376" i="3"/>
  <c r="F6386" i="3"/>
  <c r="F6387" i="3"/>
  <c r="F6388" i="3"/>
  <c r="F6389" i="3"/>
  <c r="F6390" i="3"/>
  <c r="F6392" i="3"/>
  <c r="F6393" i="3"/>
  <c r="F6394" i="3"/>
  <c r="F6395" i="3"/>
  <c r="F6402" i="3"/>
  <c r="F6403" i="3"/>
  <c r="F6404" i="3"/>
  <c r="F6405" i="3"/>
  <c r="F6406" i="3"/>
  <c r="F6408" i="3"/>
  <c r="F6409" i="3"/>
  <c r="F6410" i="3"/>
  <c r="F6411" i="3"/>
  <c r="F6413" i="3"/>
  <c r="F6414" i="3"/>
  <c r="F6415" i="3"/>
  <c r="F6418" i="3"/>
  <c r="F6419" i="3"/>
  <c r="F6420" i="3"/>
  <c r="F6421" i="3"/>
  <c r="F6422" i="3"/>
  <c r="F6424" i="3"/>
  <c r="F6429" i="3"/>
  <c r="F6440" i="3"/>
  <c r="F6450" i="3"/>
  <c r="F6454" i="3"/>
  <c r="F6456" i="3"/>
  <c r="F6457" i="3"/>
  <c r="F6458" i="3"/>
  <c r="F6466" i="3"/>
  <c r="F6467" i="3"/>
  <c r="F6472" i="3"/>
  <c r="F6473" i="3"/>
  <c r="F6474" i="3"/>
  <c r="F6475" i="3"/>
  <c r="F6482" i="3"/>
  <c r="F6483" i="3"/>
  <c r="F6484" i="3"/>
  <c r="F6488" i="3"/>
  <c r="F6494" i="3"/>
  <c r="F6495" i="3"/>
  <c r="F6496" i="3"/>
  <c r="F6498" i="3"/>
  <c r="F6499" i="3"/>
  <c r="F6504" i="3"/>
  <c r="F6513" i="3"/>
  <c r="F6514" i="3"/>
  <c r="F6515" i="3"/>
  <c r="F6516" i="3"/>
  <c r="F6518" i="3"/>
  <c r="F6520" i="3"/>
  <c r="F6530" i="3"/>
  <c r="F6531" i="3"/>
  <c r="F6532" i="3"/>
  <c r="F6533" i="3"/>
  <c r="F6534" i="3"/>
  <c r="F6536" i="3"/>
  <c r="F6546" i="3"/>
  <c r="F6547" i="3"/>
  <c r="F6548" i="3"/>
  <c r="F6549" i="3"/>
  <c r="F6550" i="3"/>
  <c r="F6552" i="3"/>
  <c r="F6553" i="3"/>
  <c r="F6562" i="3"/>
  <c r="F6563" i="3"/>
  <c r="F6564" i="3"/>
  <c r="F6568" i="3"/>
  <c r="F6578" i="3"/>
  <c r="F6579" i="3"/>
  <c r="F6581" i="3"/>
  <c r="F6582" i="3"/>
  <c r="F6584" i="3"/>
  <c r="F6585" i="3"/>
  <c r="F6586" i="3"/>
  <c r="F6594" i="3"/>
  <c r="F6595" i="3"/>
  <c r="F6596" i="3"/>
  <c r="F6597" i="3"/>
  <c r="F6598" i="3"/>
  <c r="F6600" i="3"/>
  <c r="F6602" i="3"/>
  <c r="F6603" i="3"/>
  <c r="F6610" i="3"/>
  <c r="F6611" i="3"/>
  <c r="F6616" i="3"/>
  <c r="F6626" i="3"/>
  <c r="F6627" i="3"/>
  <c r="F6628" i="3"/>
  <c r="F6629" i="3"/>
  <c r="F6630" i="3"/>
  <c r="F6632" i="3"/>
  <c r="F6642" i="3"/>
  <c r="F6643" i="3"/>
  <c r="F6645" i="3"/>
  <c r="F6646" i="3"/>
  <c r="F6648" i="3"/>
  <c r="F6649" i="3"/>
  <c r="F6650" i="3"/>
  <c r="F6651" i="3"/>
  <c r="F6652" i="3"/>
  <c r="F6653" i="3"/>
  <c r="F6658" i="3"/>
  <c r="F6659" i="3"/>
  <c r="F6660" i="3"/>
  <c r="F6661" i="3"/>
  <c r="F6662" i="3"/>
  <c r="F6664" i="3"/>
  <c r="F6665" i="3"/>
  <c r="F6666" i="3"/>
  <c r="F6667" i="3"/>
  <c r="F6674" i="3"/>
  <c r="F6675" i="3"/>
  <c r="F6680" i="3"/>
  <c r="F6686" i="3"/>
  <c r="F6687" i="3"/>
  <c r="F6688" i="3"/>
  <c r="F6689" i="3"/>
  <c r="F6693" i="3"/>
  <c r="F6694" i="3"/>
  <c r="F6696" i="3"/>
  <c r="F6706" i="3"/>
  <c r="F6710" i="3"/>
  <c r="F6712" i="3"/>
  <c r="F6713" i="3"/>
  <c r="F6714" i="3"/>
  <c r="F6715" i="3"/>
  <c r="F6722" i="3"/>
  <c r="F6723" i="3"/>
  <c r="F6728" i="3"/>
  <c r="F6729" i="3"/>
  <c r="F6730" i="3"/>
  <c r="F6731" i="3"/>
  <c r="F6732" i="3"/>
  <c r="F6734" i="3"/>
  <c r="F6735" i="3"/>
  <c r="F6736" i="3"/>
  <c r="F6738" i="3"/>
  <c r="F6739" i="3"/>
  <c r="F6740" i="3"/>
  <c r="F6744" i="3"/>
  <c r="F6754" i="3"/>
  <c r="F6755" i="3"/>
  <c r="F6756" i="3"/>
  <c r="F6760" i="3"/>
  <c r="F6770" i="3"/>
  <c r="F6771" i="3"/>
  <c r="F6772" i="3"/>
  <c r="F6773" i="3"/>
  <c r="F6774" i="3"/>
  <c r="F6776" i="3"/>
  <c r="F6786" i="3"/>
  <c r="F6787" i="3"/>
  <c r="F6788" i="3"/>
  <c r="F6789" i="3"/>
  <c r="F6790" i="3"/>
  <c r="F6792" i="3"/>
  <c r="F6796" i="3"/>
  <c r="F6797" i="3"/>
  <c r="F6798" i="3"/>
  <c r="F6802" i="3"/>
  <c r="F6803" i="3"/>
  <c r="F6804" i="3"/>
  <c r="F6805" i="3"/>
  <c r="F6806" i="3"/>
  <c r="F6808" i="3"/>
  <c r="F6809" i="3"/>
  <c r="F6818" i="3"/>
  <c r="F6819" i="3"/>
  <c r="F6824" i="3"/>
  <c r="F6834" i="3"/>
  <c r="F6835" i="3"/>
  <c r="F6836" i="3"/>
  <c r="F6837" i="3"/>
  <c r="F6838" i="3"/>
  <c r="F6840" i="3"/>
  <c r="F6850" i="3"/>
  <c r="F6851" i="3"/>
  <c r="F6852" i="3"/>
  <c r="F6853" i="3"/>
  <c r="F6854" i="3"/>
  <c r="F6856" i="3"/>
  <c r="F6857" i="3"/>
  <c r="F6858" i="3"/>
  <c r="F6859" i="3"/>
  <c r="F6866" i="3"/>
  <c r="F6867" i="3"/>
  <c r="F6868" i="3"/>
  <c r="F6869" i="3"/>
  <c r="F6870" i="3"/>
  <c r="F6872" i="3"/>
  <c r="F6873" i="3"/>
  <c r="F6874" i="3"/>
  <c r="F6875" i="3"/>
  <c r="F6882" i="3"/>
  <c r="F6883" i="3"/>
  <c r="F6888" i="3"/>
  <c r="F6894" i="3"/>
  <c r="F6898" i="3"/>
  <c r="F6899" i="3"/>
  <c r="F6900" i="3"/>
  <c r="F6901" i="3"/>
  <c r="F6902" i="3"/>
  <c r="F6904" i="3"/>
  <c r="F6914" i="3"/>
  <c r="F6915" i="3"/>
  <c r="F6916" i="3"/>
  <c r="F6917" i="3"/>
  <c r="F6918" i="3"/>
  <c r="F6920" i="3"/>
  <c r="F6921" i="3"/>
  <c r="F6922" i="3"/>
  <c r="F6930" i="3"/>
  <c r="F6931" i="3"/>
  <c r="F6932" i="3"/>
  <c r="F6933" i="3"/>
  <c r="F6934" i="3"/>
  <c r="F6936" i="3"/>
  <c r="F6937" i="3"/>
  <c r="F6938" i="3"/>
  <c r="F6939" i="3"/>
  <c r="F6949" i="3"/>
  <c r="F6950" i="3"/>
  <c r="F6952" i="3"/>
  <c r="F6953" i="3"/>
  <c r="F6954" i="3"/>
  <c r="F6955" i="3"/>
  <c r="F6957" i="3"/>
  <c r="F6958" i="3"/>
  <c r="F6959" i="3"/>
  <c r="F6960" i="3"/>
  <c r="F6962" i="3"/>
  <c r="F6968" i="3"/>
  <c r="F6975" i="3"/>
  <c r="F6976" i="3"/>
  <c r="F6978" i="3"/>
  <c r="F6979" i="3"/>
  <c r="F6984" i="3"/>
  <c r="F6994" i="3"/>
  <c r="F6995" i="3"/>
  <c r="F6996" i="3"/>
  <c r="F7000" i="3"/>
  <c r="F7001" i="3"/>
  <c r="F7002" i="3"/>
  <c r="F7003" i="3"/>
  <c r="F7010" i="3"/>
  <c r="F7011" i="3"/>
  <c r="F7012" i="3"/>
  <c r="F7013" i="3"/>
  <c r="F7016" i="3"/>
  <c r="F7018" i="3"/>
  <c r="F7019" i="3"/>
  <c r="F7020" i="3"/>
  <c r="F7021" i="3"/>
  <c r="F7026" i="3"/>
  <c r="F7027" i="3"/>
  <c r="F7028" i="3"/>
  <c r="F7029" i="3"/>
  <c r="F7030" i="3"/>
  <c r="F7032" i="3"/>
  <c r="F7036" i="3"/>
  <c r="F7038" i="3"/>
  <c r="F7039" i="3"/>
  <c r="F7040" i="3"/>
  <c r="F7042" i="3"/>
  <c r="F7043" i="3"/>
  <c r="F7048" i="3"/>
  <c r="F7056" i="3"/>
  <c r="F7057" i="3"/>
  <c r="F7058" i="3"/>
  <c r="F7059" i="3"/>
  <c r="F7060" i="3"/>
  <c r="F7061" i="3"/>
  <c r="F7064" i="3"/>
  <c r="F7074" i="3"/>
  <c r="F7075" i="3"/>
  <c r="F7076" i="3"/>
  <c r="F7077" i="3"/>
  <c r="F7078" i="3"/>
  <c r="F7080" i="3"/>
  <c r="F7081" i="3"/>
  <c r="F7082" i="3"/>
  <c r="F7090" i="3"/>
  <c r="F7091" i="3"/>
  <c r="F7092" i="3"/>
  <c r="F7093" i="3"/>
  <c r="F7094" i="3"/>
  <c r="F7096" i="3"/>
  <c r="F7097" i="3"/>
  <c r="F7098" i="3"/>
  <c r="F7099" i="3"/>
  <c r="F7106" i="3"/>
  <c r="F7107" i="3"/>
  <c r="F7112" i="3"/>
  <c r="F7120" i="3"/>
  <c r="F7121" i="3"/>
  <c r="F7122" i="3"/>
  <c r="F7123" i="3"/>
  <c r="F7124" i="3"/>
  <c r="F7125" i="3"/>
  <c r="F7128" i="3"/>
  <c r="F7138" i="3"/>
  <c r="F7139" i="3"/>
  <c r="F7140" i="3"/>
  <c r="F7141" i="3"/>
  <c r="F7142" i="3"/>
  <c r="F7144" i="3"/>
  <c r="F7145" i="3"/>
  <c r="F7146" i="3"/>
  <c r="F7154" i="3"/>
  <c r="F7155" i="3"/>
  <c r="F7156" i="3"/>
  <c r="F7157" i="3"/>
  <c r="F7158" i="3"/>
  <c r="F7160" i="3"/>
  <c r="F7161" i="3"/>
  <c r="F7162" i="3"/>
  <c r="F7163" i="3"/>
  <c r="F7170" i="3"/>
  <c r="F7171" i="3"/>
  <c r="F7172" i="3"/>
  <c r="F7173" i="3"/>
  <c r="F7174" i="3"/>
  <c r="F7176" i="3"/>
  <c r="F7180" i="3"/>
  <c r="F7181" i="3"/>
  <c r="F7182" i="3"/>
  <c r="F7183" i="3"/>
  <c r="F7184" i="3"/>
  <c r="F7186" i="3"/>
  <c r="F7187" i="3"/>
  <c r="F7192" i="3"/>
  <c r="F7205" i="3"/>
  <c r="F7206" i="3"/>
  <c r="F7208" i="3"/>
  <c r="F7218" i="3"/>
  <c r="F7222" i="3"/>
  <c r="F7224" i="3"/>
  <c r="F7225" i="3"/>
  <c r="F7226" i="3"/>
  <c r="F7227" i="3"/>
  <c r="F7234" i="3"/>
  <c r="F7235" i="3"/>
  <c r="F7240" i="3"/>
  <c r="F7241" i="3"/>
  <c r="F7242" i="3"/>
  <c r="F7243" i="3"/>
  <c r="F7245" i="3"/>
  <c r="F7250" i="3"/>
  <c r="F7251" i="3"/>
  <c r="F7252" i="3"/>
  <c r="F7256" i="3"/>
  <c r="F7261" i="3"/>
  <c r="F7262" i="3"/>
  <c r="F7263" i="3"/>
  <c r="F7264" i="3"/>
  <c r="F7265" i="3"/>
  <c r="F7266" i="3"/>
  <c r="F7267" i="3"/>
  <c r="F7272" i="3"/>
  <c r="F7282" i="3"/>
  <c r="F7283" i="3"/>
  <c r="F7284" i="3"/>
  <c r="F7285" i="3"/>
  <c r="F7288" i="3"/>
  <c r="F7298" i="3"/>
  <c r="F7299" i="3"/>
  <c r="F7300" i="3"/>
  <c r="F7301" i="3"/>
  <c r="F7302" i="3"/>
  <c r="F7304" i="3"/>
  <c r="F7314" i="3"/>
  <c r="F7315" i="3"/>
  <c r="F7316" i="3"/>
  <c r="F7317" i="3"/>
  <c r="F7318" i="3"/>
  <c r="F7320" i="3"/>
  <c r="F7321" i="3"/>
  <c r="F7325" i="3"/>
  <c r="F7326" i="3"/>
  <c r="F7327" i="3"/>
  <c r="F7328" i="3"/>
  <c r="F7330" i="3"/>
  <c r="F7331" i="3"/>
  <c r="F7332" i="3"/>
  <c r="F7333" i="3"/>
  <c r="F7334" i="3"/>
  <c r="F7336" i="3"/>
  <c r="F7346" i="3"/>
  <c r="F7347" i="3"/>
  <c r="F7348" i="3"/>
  <c r="F7352" i="3"/>
  <c r="F7362" i="3"/>
  <c r="F7363" i="3"/>
  <c r="F7364" i="3"/>
  <c r="F7365" i="3"/>
  <c r="F7366" i="3"/>
  <c r="F7368" i="3"/>
  <c r="F7369" i="3"/>
  <c r="F7378" i="3"/>
  <c r="F7379" i="3"/>
  <c r="F7380" i="3"/>
  <c r="F7381" i="3"/>
  <c r="F7382" i="3"/>
  <c r="F7384" i="3"/>
  <c r="F7385" i="3"/>
  <c r="F7386" i="3"/>
  <c r="F7387" i="3"/>
  <c r="F7388" i="3"/>
  <c r="F7389" i="3"/>
  <c r="F7394" i="3"/>
  <c r="F7395" i="3"/>
  <c r="F7396" i="3"/>
  <c r="F7397" i="3"/>
  <c r="F7398" i="3"/>
  <c r="F7400" i="3"/>
  <c r="F7410" i="3"/>
  <c r="F7411" i="3"/>
  <c r="F7412" i="3"/>
  <c r="F7416" i="3"/>
  <c r="F7426" i="3"/>
  <c r="F7427" i="3"/>
  <c r="F7428" i="3"/>
  <c r="F7429" i="3"/>
  <c r="F7430" i="3"/>
  <c r="F7432" i="3"/>
  <c r="F7442" i="3"/>
  <c r="F7443" i="3"/>
  <c r="F7444" i="3"/>
  <c r="F7445" i="3"/>
  <c r="F7446" i="3"/>
  <c r="F7448" i="3"/>
  <c r="F7449" i="3"/>
  <c r="F7450" i="3"/>
  <c r="F7461" i="3"/>
  <c r="F7462" i="3"/>
  <c r="F7464" i="3"/>
  <c r="F7465" i="3"/>
  <c r="F7466" i="3"/>
  <c r="F7467" i="3"/>
  <c r="F7468" i="3"/>
  <c r="F7469" i="3"/>
  <c r="F7470" i="3"/>
  <c r="F7474" i="3"/>
  <c r="F7480" i="3"/>
  <c r="F7490" i="3"/>
  <c r="F7491" i="3"/>
  <c r="F7496" i="3"/>
  <c r="F7506" i="3"/>
  <c r="F7507" i="3"/>
  <c r="F7508" i="3"/>
  <c r="F7512" i="3"/>
  <c r="F7513" i="3"/>
  <c r="F7522" i="3"/>
  <c r="F7523" i="3"/>
  <c r="F7524" i="3"/>
  <c r="F7525" i="3"/>
  <c r="F7528" i="3"/>
  <c r="F7530" i="3"/>
  <c r="F7531" i="3"/>
  <c r="F7538" i="3"/>
  <c r="F7539" i="3"/>
  <c r="F7540" i="3"/>
  <c r="F7541" i="3"/>
  <c r="F7542" i="3"/>
  <c r="F7544" i="3"/>
  <c r="F7547" i="3"/>
  <c r="F7548" i="3"/>
  <c r="F7549" i="3"/>
  <c r="F7550" i="3"/>
  <c r="F7554" i="3"/>
  <c r="F7555" i="3"/>
  <c r="F7556" i="3"/>
  <c r="F7557" i="3"/>
  <c r="F7558" i="3"/>
  <c r="F7560" i="3"/>
  <c r="F7570" i="3"/>
  <c r="F7571" i="3"/>
  <c r="F7576" i="3"/>
  <c r="F7586" i="3"/>
  <c r="F7587" i="3"/>
  <c r="F7588" i="3"/>
  <c r="F7589" i="3"/>
  <c r="F7590" i="3"/>
  <c r="F7592" i="3"/>
  <c r="F7602" i="3"/>
  <c r="F7603" i="3"/>
  <c r="F7604" i="3"/>
  <c r="F7605" i="3"/>
  <c r="F7606" i="3"/>
  <c r="F7608" i="3"/>
  <c r="F7609" i="3"/>
  <c r="F7610" i="3"/>
  <c r="F7611" i="3"/>
  <c r="F7615" i="3"/>
  <c r="F7618" i="3"/>
  <c r="F7619" i="3"/>
  <c r="F7620" i="3"/>
  <c r="F7621" i="3"/>
  <c r="F7622" i="3"/>
  <c r="F7624" i="3"/>
  <c r="F7625" i="3"/>
  <c r="F7626" i="3"/>
  <c r="F7627" i="3"/>
  <c r="F7634" i="3"/>
  <c r="F7635" i="3"/>
  <c r="F7640" i="3"/>
  <c r="F7650" i="3"/>
  <c r="F7651" i="3"/>
  <c r="F7652" i="3"/>
  <c r="F7653" i="3"/>
  <c r="F7654" i="3"/>
  <c r="F7656" i="3"/>
  <c r="F7666" i="3"/>
  <c r="F7667" i="3"/>
  <c r="F7668" i="3"/>
  <c r="F7669" i="3"/>
  <c r="F7670" i="3"/>
  <c r="F7672" i="3"/>
  <c r="F7673" i="3"/>
  <c r="F7674" i="3"/>
  <c r="F7675" i="3"/>
  <c r="F7676" i="3"/>
  <c r="F7682" i="3"/>
  <c r="F7683" i="3"/>
  <c r="F7684" i="3"/>
  <c r="F7685" i="3"/>
  <c r="F7686" i="3"/>
  <c r="F7688" i="3"/>
  <c r="F7689" i="3"/>
  <c r="F7690" i="3"/>
  <c r="F7691" i="3"/>
  <c r="F7693" i="3"/>
  <c r="F7698" i="3"/>
  <c r="F7699" i="3"/>
  <c r="F7700" i="3"/>
  <c r="F7701" i="3"/>
  <c r="F7702" i="3"/>
  <c r="F7704" i="3"/>
  <c r="F7709" i="3"/>
  <c r="F7710" i="3"/>
  <c r="F7711" i="3"/>
  <c r="F7720" i="3"/>
  <c r="F7730" i="3"/>
  <c r="F7734" i="3"/>
  <c r="F7736" i="3"/>
  <c r="F7737" i="3"/>
  <c r="F7746" i="3"/>
  <c r="F7747" i="3"/>
  <c r="F7752" i="3"/>
  <c r="F7753" i="3"/>
  <c r="F7754" i="3"/>
  <c r="F7755" i="3"/>
  <c r="F7756" i="3"/>
  <c r="F7762" i="3"/>
  <c r="F7763" i="3"/>
  <c r="F7764" i="3"/>
  <c r="F7768" i="3"/>
  <c r="F7769" i="3"/>
  <c r="F7770" i="3"/>
  <c r="F7771" i="3"/>
  <c r="F7773" i="3"/>
  <c r="F7774" i="3"/>
  <c r="F7775" i="3"/>
  <c r="F7778" i="3"/>
  <c r="F7779" i="3"/>
  <c r="F7780" i="3"/>
  <c r="F7781" i="3"/>
  <c r="F7784" i="3"/>
  <c r="F7790" i="3"/>
  <c r="F7791" i="3"/>
  <c r="F7792" i="3"/>
  <c r="F7794" i="3"/>
  <c r="F7795" i="3"/>
  <c r="F7800" i="3"/>
  <c r="F7810" i="3"/>
  <c r="F7811" i="3"/>
  <c r="F7812" i="3"/>
  <c r="F7813" i="3"/>
  <c r="F7814" i="3"/>
  <c r="F7816" i="3"/>
  <c r="F7826" i="3"/>
  <c r="F7827" i="3"/>
  <c r="F7828" i="3"/>
  <c r="F7829" i="3"/>
  <c r="F7830" i="3"/>
  <c r="F7832" i="3"/>
  <c r="F7833" i="3"/>
  <c r="F7842" i="3"/>
  <c r="F7843" i="3"/>
  <c r="F7844" i="3"/>
  <c r="F7845" i="3"/>
  <c r="F7846" i="3"/>
  <c r="F7848" i="3"/>
  <c r="F7849" i="3"/>
  <c r="F7850" i="3"/>
  <c r="F7855" i="3"/>
  <c r="F7856" i="3"/>
  <c r="F7857" i="3"/>
  <c r="F7858" i="3"/>
  <c r="F7859" i="3"/>
  <c r="F7864" i="3"/>
  <c r="F7874" i="3"/>
  <c r="F7875" i="3"/>
  <c r="F7876" i="3"/>
  <c r="F7877" i="3"/>
  <c r="F7878" i="3"/>
  <c r="F7880" i="3"/>
  <c r="F7890" i="3"/>
  <c r="F7891" i="3"/>
  <c r="F7892" i="3"/>
  <c r="F7893" i="3"/>
  <c r="F7894" i="3"/>
  <c r="F7896" i="3"/>
  <c r="F7897" i="3"/>
  <c r="F7898" i="3"/>
  <c r="F7899" i="3"/>
  <c r="F7906" i="3"/>
  <c r="F7907" i="3"/>
  <c r="F7908" i="3"/>
  <c r="F7909" i="3"/>
  <c r="F7910" i="3"/>
  <c r="F7912" i="3"/>
  <c r="F7913" i="3"/>
  <c r="F7914" i="3"/>
  <c r="F7915" i="3"/>
  <c r="F7917" i="3"/>
  <c r="F7918" i="3"/>
  <c r="F7922" i="3"/>
  <c r="F7923" i="3"/>
  <c r="F7928" i="3"/>
  <c r="F7938" i="3"/>
  <c r="F7939" i="3"/>
  <c r="F7940" i="3"/>
  <c r="F7941" i="3"/>
  <c r="F7944" i="3"/>
  <c r="F7954" i="3"/>
  <c r="F7955" i="3"/>
  <c r="F7956" i="3"/>
  <c r="F7957" i="3"/>
  <c r="F7958" i="3"/>
  <c r="F7960" i="3"/>
  <c r="F7973" i="3"/>
  <c r="F7974" i="3"/>
  <c r="F7976" i="3"/>
  <c r="F7977" i="3"/>
  <c r="F7978" i="3"/>
  <c r="F7979" i="3"/>
  <c r="F7986" i="3"/>
  <c r="F7989" i="3"/>
  <c r="F7990" i="3"/>
  <c r="F7992" i="3"/>
  <c r="F7993" i="3"/>
  <c r="F7994" i="3"/>
  <c r="F7995" i="3"/>
  <c r="F7996" i="3"/>
  <c r="F7997" i="3"/>
  <c r="F7998" i="3"/>
  <c r="F7999" i="3"/>
  <c r="F8002" i="3"/>
  <c r="F8003" i="3"/>
  <c r="F8008" i="3"/>
  <c r="F8018" i="3"/>
  <c r="F8019" i="3"/>
  <c r="F8024" i="3"/>
  <c r="F8033" i="3"/>
  <c r="F8034" i="3"/>
  <c r="F8035" i="3"/>
  <c r="F8036" i="3"/>
  <c r="F8037" i="3"/>
  <c r="F8040" i="3"/>
  <c r="F8050" i="3"/>
  <c r="F8051" i="3"/>
  <c r="F8052" i="3"/>
  <c r="F8053" i="3"/>
  <c r="F8054" i="3"/>
  <c r="F8056" i="3"/>
  <c r="F8066" i="3"/>
  <c r="F8067" i="3"/>
  <c r="F8068" i="3"/>
  <c r="F8069" i="3"/>
  <c r="F8070" i="3"/>
  <c r="F8072" i="3"/>
  <c r="F8075" i="3"/>
  <c r="F8076" i="3"/>
  <c r="F8082" i="3"/>
  <c r="F8083" i="3"/>
  <c r="F8084" i="3"/>
  <c r="F8085" i="3"/>
  <c r="F8086" i="3"/>
  <c r="F8088" i="3"/>
  <c r="F8089" i="3"/>
  <c r="F8093" i="3"/>
  <c r="F8094" i="3"/>
  <c r="F8098" i="3"/>
  <c r="F8099" i="3"/>
  <c r="F8100" i="3"/>
  <c r="F8101" i="3"/>
  <c r="F8102" i="3"/>
  <c r="F8104" i="3"/>
  <c r="F8105" i="3"/>
  <c r="F8106" i="3"/>
  <c r="F8109" i="3"/>
  <c r="F8114" i="3"/>
  <c r="F8115" i="3"/>
  <c r="F8120" i="3"/>
  <c r="F8130" i="3"/>
  <c r="F8131" i="3"/>
  <c r="F8132" i="3"/>
  <c r="F8133" i="3"/>
  <c r="F8136" i="3"/>
  <c r="F8146" i="3"/>
  <c r="F8147" i="3"/>
  <c r="F8148" i="3"/>
  <c r="F8149" i="3"/>
  <c r="F8150" i="3"/>
  <c r="F8152" i="3"/>
  <c r="F8153" i="3"/>
  <c r="F8162" i="3"/>
  <c r="F8163" i="3"/>
  <c r="F8164" i="3"/>
  <c r="F8165" i="3"/>
  <c r="F8166" i="3"/>
  <c r="F8168" i="3"/>
  <c r="F8169" i="3"/>
  <c r="F8170" i="3"/>
  <c r="F8171" i="3"/>
  <c r="F8172" i="3"/>
  <c r="F8178" i="3"/>
  <c r="F8179" i="3"/>
  <c r="F8180" i="3"/>
  <c r="F8181" i="3"/>
  <c r="F8182" i="3"/>
  <c r="F8184" i="3"/>
  <c r="F8185" i="3"/>
  <c r="F8186" i="3"/>
  <c r="F8187" i="3"/>
  <c r="F8188" i="3"/>
  <c r="F8189" i="3"/>
  <c r="F8190" i="3"/>
  <c r="F8191" i="3"/>
  <c r="F8194" i="3"/>
  <c r="F8195" i="3"/>
  <c r="F8200" i="3"/>
  <c r="F8205" i="3"/>
  <c r="F8206" i="3"/>
  <c r="F8207" i="3"/>
  <c r="F8210" i="3"/>
  <c r="F8211" i="3"/>
  <c r="F8216" i="3"/>
  <c r="F8228" i="3"/>
  <c r="F8229" i="3"/>
  <c r="F8230" i="3"/>
  <c r="F8232" i="3"/>
  <c r="F8242" i="3"/>
  <c r="F8245" i="3"/>
  <c r="F8246" i="3"/>
  <c r="F8248" i="3"/>
  <c r="F8249" i="3"/>
  <c r="F8250" i="3"/>
  <c r="F8258" i="3"/>
  <c r="F8259" i="3"/>
  <c r="F8262" i="3"/>
  <c r="F8264" i="3"/>
  <c r="F8265" i="3"/>
  <c r="F8266" i="3"/>
  <c r="F8267" i="3"/>
  <c r="F8269" i="3"/>
  <c r="F8274" i="3"/>
  <c r="F8275" i="3"/>
  <c r="F8276" i="3"/>
  <c r="F8280" i="3"/>
  <c r="F8281" i="3"/>
  <c r="F8282" i="3"/>
  <c r="F8283" i="3"/>
  <c r="F8284" i="3"/>
  <c r="F8285" i="3"/>
  <c r="F8290" i="3"/>
  <c r="F8291" i="3"/>
  <c r="F8292" i="3"/>
  <c r="F8293" i="3"/>
  <c r="F8296" i="3"/>
  <c r="F8301" i="3"/>
  <c r="F8302" i="3"/>
  <c r="F8303" i="3"/>
  <c r="F8304" i="3"/>
  <c r="F8305" i="3"/>
  <c r="F8306" i="3"/>
  <c r="F8307" i="3"/>
  <c r="F8312" i="3"/>
  <c r="F8319" i="3"/>
  <c r="F8322" i="3"/>
  <c r="F8323" i="3"/>
  <c r="F8324" i="3"/>
  <c r="F8328" i="3"/>
  <c r="F8338" i="3"/>
  <c r="F8339" i="3"/>
  <c r="F8340" i="3"/>
  <c r="F8341" i="3"/>
  <c r="F8342" i="3"/>
  <c r="F8344" i="3"/>
  <c r="F8354" i="3"/>
  <c r="F8355" i="3"/>
  <c r="F8356" i="3"/>
  <c r="F8357" i="3"/>
  <c r="F8358" i="3"/>
  <c r="F8360" i="3"/>
  <c r="F8361" i="3"/>
  <c r="F8362" i="3"/>
  <c r="F8370" i="3"/>
  <c r="F8371" i="3"/>
  <c r="F8372" i="3"/>
  <c r="F8373" i="3"/>
  <c r="F8374" i="3"/>
  <c r="F8376" i="3"/>
  <c r="F8377" i="3"/>
  <c r="F8378" i="3"/>
  <c r="F8379" i="3"/>
  <c r="F8382" i="3"/>
  <c r="F8383" i="3"/>
  <c r="F8386" i="3"/>
  <c r="F8387" i="3"/>
  <c r="F8388" i="3"/>
  <c r="F8389" i="3"/>
  <c r="F8390" i="3"/>
  <c r="F8392" i="3"/>
  <c r="F8402" i="3"/>
  <c r="F8403" i="3"/>
  <c r="F8408" i="3"/>
  <c r="F8417" i="3"/>
  <c r="F8418" i="3"/>
  <c r="F8419" i="3"/>
  <c r="F8420" i="3"/>
  <c r="F8421" i="3"/>
  <c r="F8422" i="3"/>
  <c r="F8424" i="3"/>
  <c r="F8434" i="3"/>
  <c r="F8435" i="3"/>
  <c r="F8436" i="3"/>
  <c r="F8437" i="3"/>
  <c r="F8438" i="3"/>
  <c r="F8440" i="3"/>
  <c r="F8441" i="3"/>
  <c r="F8442" i="3"/>
  <c r="F8450" i="3"/>
  <c r="F8451" i="3"/>
  <c r="F8452" i="3"/>
  <c r="F8453" i="3"/>
  <c r="F8454" i="3"/>
  <c r="F8456" i="3"/>
  <c r="F8457" i="3"/>
  <c r="F8458" i="3"/>
  <c r="F8459" i="3"/>
  <c r="F8461" i="3"/>
  <c r="F8466" i="3"/>
  <c r="F8467" i="3"/>
  <c r="F8468" i="3"/>
  <c r="F8469" i="3"/>
  <c r="F8470" i="3"/>
  <c r="F8472" i="3"/>
  <c r="F8473" i="3"/>
  <c r="F8474" i="3"/>
  <c r="F8475" i="3"/>
  <c r="F8477" i="3"/>
  <c r="F8478" i="3"/>
  <c r="F8479" i="3"/>
  <c r="F8488" i="3"/>
  <c r="F8498" i="3"/>
  <c r="F8504" i="3"/>
  <c r="F8512" i="3"/>
  <c r="F8513" i="3"/>
  <c r="F8514" i="3"/>
  <c r="F8515" i="3"/>
  <c r="F8518" i="3"/>
  <c r="F8520" i="3"/>
  <c r="F8530" i="3"/>
  <c r="F8531" i="3"/>
  <c r="F8532" i="3"/>
  <c r="F8536" i="3"/>
  <c r="F8537" i="3"/>
  <c r="F8538" i="3"/>
  <c r="F8539" i="3"/>
  <c r="F8546" i="3"/>
  <c r="F8547" i="3"/>
  <c r="F8548" i="3"/>
  <c r="F8549" i="3"/>
  <c r="F8552" i="3"/>
  <c r="F8553" i="3"/>
  <c r="F8554" i="3"/>
  <c r="F8555" i="3"/>
  <c r="F8556" i="3"/>
  <c r="F8557" i="3"/>
  <c r="F8562" i="3"/>
  <c r="F8563" i="3"/>
  <c r="F8564" i="3"/>
  <c r="F8565" i="3"/>
  <c r="F8566" i="3"/>
  <c r="F8568" i="3"/>
  <c r="F8570" i="3"/>
  <c r="F8571" i="3"/>
  <c r="F8573" i="3"/>
  <c r="F8574" i="3"/>
  <c r="F8575" i="3"/>
  <c r="F8578" i="3"/>
  <c r="F8579" i="3"/>
  <c r="F8580" i="3"/>
  <c r="F8581" i="3"/>
  <c r="F8582" i="3"/>
  <c r="F8584" i="3"/>
  <c r="F8594" i="3"/>
  <c r="F8595" i="3"/>
  <c r="F8600" i="3"/>
  <c r="F8608" i="3"/>
  <c r="F8609" i="3"/>
  <c r="F8610" i="3"/>
  <c r="F8611" i="3"/>
  <c r="F8612" i="3"/>
  <c r="F8613" i="3"/>
  <c r="F8616" i="3"/>
  <c r="F8626" i="3"/>
  <c r="F8627" i="3"/>
  <c r="F8628" i="3"/>
  <c r="F8629" i="3"/>
  <c r="F8630" i="3"/>
  <c r="F8632" i="3"/>
  <c r="F8633" i="3"/>
  <c r="F8642" i="3"/>
  <c r="F8643" i="3"/>
  <c r="F8644" i="3"/>
  <c r="F8645" i="3"/>
  <c r="F8646" i="3"/>
  <c r="F8648" i="3"/>
  <c r="F8649" i="3"/>
  <c r="F8650" i="3"/>
  <c r="F8651" i="3"/>
  <c r="F8652" i="3"/>
  <c r="F8658" i="3"/>
  <c r="F8659" i="3"/>
  <c r="F8660" i="3"/>
  <c r="F8661" i="3"/>
  <c r="F8662" i="3"/>
  <c r="F8664" i="3"/>
  <c r="F8665" i="3"/>
  <c r="F8666" i="3"/>
  <c r="F8667" i="3"/>
  <c r="F8668" i="3"/>
  <c r="F8673" i="3"/>
  <c r="F8674" i="3"/>
  <c r="F8675" i="3"/>
  <c r="F8680" i="3"/>
  <c r="F8685" i="3"/>
  <c r="F8686" i="3"/>
  <c r="F8690" i="3"/>
  <c r="F8691" i="3"/>
  <c r="F8692" i="3"/>
  <c r="F8696" i="3"/>
  <c r="F8706" i="3"/>
  <c r="F8707" i="3"/>
  <c r="F8708" i="3"/>
  <c r="F8709" i="3"/>
  <c r="F8710" i="3"/>
  <c r="F8712" i="3"/>
  <c r="F8722" i="3"/>
  <c r="F8723" i="3"/>
  <c r="F8724" i="3"/>
  <c r="F8725" i="3"/>
  <c r="F8726" i="3"/>
  <c r="F8728" i="3"/>
  <c r="F8729" i="3"/>
  <c r="F8730" i="3"/>
  <c r="F8740" i="3"/>
  <c r="F8741" i="3"/>
  <c r="F8742" i="3"/>
  <c r="F8744" i="3"/>
  <c r="F8745" i="3"/>
  <c r="F8746" i="3"/>
  <c r="F8747" i="3"/>
  <c r="F8748" i="3"/>
  <c r="F8749" i="3"/>
  <c r="F8754" i="3"/>
  <c r="F8757" i="3"/>
  <c r="F8758" i="3"/>
  <c r="F8760" i="3"/>
  <c r="F8761" i="3"/>
  <c r="F8762" i="3"/>
  <c r="F8763" i="3"/>
  <c r="F8770" i="3"/>
  <c r="F8771" i="3"/>
  <c r="F8776" i="3"/>
  <c r="F8782" i="3"/>
  <c r="F8783" i="3"/>
  <c r="F8784" i="3"/>
  <c r="F8785" i="3"/>
  <c r="F8786" i="3"/>
  <c r="F8787" i="3"/>
  <c r="F8792" i="3"/>
  <c r="F8802" i="3"/>
  <c r="F8803" i="3"/>
  <c r="F8804" i="3"/>
  <c r="F8805" i="3"/>
  <c r="F8808" i="3"/>
  <c r="F8818" i="3"/>
  <c r="F8819" i="3"/>
  <c r="F8820" i="3"/>
  <c r="F8821" i="3"/>
  <c r="F8822" i="3"/>
  <c r="F8824" i="3"/>
  <c r="F8826" i="3"/>
  <c r="F8834" i="3"/>
  <c r="F8835" i="3"/>
  <c r="F8836" i="3"/>
  <c r="F8837" i="3"/>
  <c r="F8838" i="3"/>
  <c r="F8840" i="3"/>
  <c r="F8843" i="3"/>
  <c r="F8845" i="3"/>
  <c r="F8850" i="3"/>
  <c r="F8851" i="3"/>
  <c r="F8852" i="3"/>
  <c r="F8853" i="3"/>
  <c r="F8854" i="3"/>
  <c r="F8856" i="3"/>
  <c r="F8857" i="3"/>
  <c r="F8860" i="3"/>
  <c r="F8861" i="3"/>
  <c r="F8866" i="3"/>
  <c r="F8867" i="3"/>
  <c r="F8868" i="3"/>
  <c r="F8869" i="3"/>
  <c r="F8870" i="3"/>
  <c r="F8872" i="3"/>
  <c r="F8878" i="3"/>
  <c r="F8879" i="3"/>
  <c r="F8880" i="3"/>
  <c r="F8881" i="3"/>
  <c r="F8882" i="3"/>
  <c r="F8883" i="3"/>
  <c r="F8888" i="3"/>
  <c r="F8898" i="3"/>
  <c r="F8899" i="3"/>
  <c r="F8900" i="3"/>
  <c r="F8901" i="3"/>
  <c r="F8902" i="3"/>
  <c r="F8904" i="3"/>
  <c r="F8914" i="3"/>
  <c r="F8915" i="3"/>
  <c r="F8916" i="3"/>
  <c r="F8917" i="3"/>
  <c r="F8918" i="3"/>
  <c r="F8920" i="3"/>
  <c r="F8921" i="3"/>
  <c r="F8922" i="3"/>
  <c r="F8930" i="3"/>
  <c r="F8931" i="3"/>
  <c r="F8932" i="3"/>
  <c r="F8933" i="3"/>
  <c r="F8934" i="3"/>
  <c r="F8936" i="3"/>
  <c r="F8937" i="3"/>
  <c r="F8938" i="3"/>
  <c r="F8939" i="3"/>
  <c r="F8941" i="3"/>
  <c r="F8946" i="3"/>
  <c r="F8947" i="3"/>
  <c r="F8948" i="3"/>
  <c r="F8949" i="3"/>
  <c r="F8950" i="3"/>
  <c r="F8952" i="3"/>
  <c r="F8953" i="3"/>
  <c r="F8954" i="3"/>
  <c r="F8955" i="3"/>
  <c r="F8962" i="3"/>
  <c r="F8963" i="3"/>
  <c r="F8968" i="3"/>
  <c r="F8974" i="3"/>
  <c r="F8975" i="3"/>
  <c r="F8976" i="3"/>
  <c r="F8978" i="3"/>
  <c r="F8979" i="3"/>
  <c r="F8980" i="3"/>
  <c r="F8984" i="3"/>
  <c r="F8992" i="3"/>
  <c r="F8996" i="3"/>
  <c r="F8997" i="3"/>
  <c r="F8998" i="3"/>
  <c r="F9000" i="3"/>
  <c r="F9010" i="3"/>
  <c r="F9013" i="3"/>
  <c r="F9014" i="3"/>
  <c r="F9016" i="3"/>
  <c r="F9017" i="3"/>
  <c r="F9018" i="3"/>
  <c r="F9019" i="3"/>
  <c r="F9026" i="3"/>
  <c r="F9027" i="3"/>
  <c r="F9030" i="3"/>
  <c r="F9032" i="3"/>
  <c r="F9033" i="3"/>
  <c r="F9034" i="3"/>
  <c r="F9035" i="3"/>
  <c r="F9042" i="3"/>
  <c r="F9043" i="3"/>
  <c r="F9044" i="3"/>
  <c r="F9048" i="3"/>
  <c r="F9052" i="3"/>
  <c r="F9053" i="3"/>
  <c r="F9054" i="3"/>
  <c r="F9055" i="3"/>
  <c r="F9056" i="3"/>
  <c r="F9057" i="3"/>
  <c r="F9058" i="3"/>
  <c r="F9059" i="3"/>
  <c r="F9064" i="3"/>
  <c r="F9074" i="3"/>
  <c r="F9075" i="3"/>
  <c r="F9080" i="3"/>
  <c r="F9090" i="3"/>
  <c r="F9091" i="3"/>
  <c r="F9092" i="3"/>
  <c r="F9093" i="3"/>
  <c r="F9096" i="3"/>
  <c r="F9106" i="3"/>
  <c r="F9107" i="3"/>
  <c r="F9108" i="3"/>
  <c r="F9109" i="3"/>
  <c r="F9110" i="3"/>
  <c r="F9112" i="3"/>
  <c r="F9113" i="3"/>
  <c r="F9122" i="3"/>
  <c r="F9123" i="3"/>
  <c r="F9124" i="3"/>
  <c r="F9125" i="3"/>
  <c r="F9126" i="3"/>
  <c r="F9128" i="3"/>
  <c r="F9129" i="3"/>
  <c r="F9130" i="3"/>
  <c r="F9133" i="3"/>
  <c r="F9138" i="3"/>
  <c r="F9139" i="3"/>
  <c r="F9140" i="3"/>
  <c r="F9141" i="3"/>
  <c r="F9142" i="3"/>
  <c r="F9144" i="3"/>
  <c r="F9145" i="3"/>
  <c r="F9146" i="3"/>
  <c r="F9147" i="3"/>
  <c r="F9150" i="3"/>
  <c r="F9151" i="3"/>
  <c r="F9152" i="3"/>
  <c r="F9153" i="3"/>
  <c r="F9154" i="3"/>
  <c r="F9155" i="3"/>
  <c r="F9160" i="3"/>
  <c r="F9167" i="3"/>
  <c r="F9168" i="3"/>
  <c r="F9170" i="3"/>
  <c r="F9171" i="3"/>
  <c r="F9172" i="3"/>
  <c r="F9176" i="3"/>
  <c r="F9186" i="3"/>
  <c r="F9187" i="3"/>
  <c r="F9188" i="3"/>
  <c r="F9189" i="3"/>
  <c r="F9190" i="3"/>
  <c r="F9192" i="3"/>
  <c r="F9202" i="3"/>
  <c r="F9203" i="3"/>
  <c r="F9204" i="3"/>
  <c r="F9205" i="3"/>
  <c r="F9206" i="3"/>
  <c r="F9208" i="3"/>
  <c r="F9209" i="3"/>
  <c r="F9210" i="3"/>
  <c r="F9211" i="3"/>
  <c r="F9218" i="3"/>
  <c r="F9219" i="3"/>
  <c r="F9220" i="3"/>
  <c r="F9221" i="3"/>
  <c r="F9222" i="3"/>
  <c r="F9224" i="3"/>
  <c r="F9225" i="3"/>
  <c r="F9226" i="3"/>
  <c r="F9227" i="3"/>
  <c r="F9229" i="3"/>
  <c r="F9230" i="3"/>
  <c r="F9234" i="3"/>
  <c r="F9235" i="3"/>
  <c r="F9236" i="3"/>
  <c r="F9237" i="3"/>
  <c r="F9238" i="3"/>
  <c r="F9240" i="3"/>
  <c r="F9241" i="3"/>
  <c r="F9242" i="3"/>
  <c r="F9243" i="3"/>
  <c r="F9244" i="3"/>
  <c r="F9245" i="3"/>
  <c r="F9246" i="3"/>
  <c r="F9247" i="3"/>
  <c r="F9256" i="3"/>
  <c r="F9262" i="3"/>
  <c r="F9263" i="3"/>
  <c r="F9266" i="3"/>
  <c r="F9269" i="3"/>
  <c r="F9272" i="3"/>
  <c r="F9282" i="3"/>
  <c r="F9283" i="3"/>
  <c r="F9286" i="3"/>
  <c r="F9288" i="3"/>
  <c r="F9289" i="3"/>
  <c r="F9298" i="3"/>
  <c r="F9299" i="3"/>
  <c r="F9300" i="3"/>
  <c r="F9304" i="3"/>
  <c r="F9305" i="3"/>
  <c r="F9306" i="3"/>
  <c r="F9307" i="3"/>
  <c r="F9308" i="3"/>
  <c r="F9314" i="3"/>
  <c r="F9315" i="3"/>
  <c r="F9316" i="3"/>
  <c r="F9317" i="3"/>
  <c r="F9320" i="3"/>
  <c r="F9321" i="3"/>
  <c r="F9322" i="3"/>
  <c r="F9323" i="3"/>
  <c r="F9324" i="3"/>
  <c r="F9326" i="3"/>
  <c r="F9330" i="3"/>
  <c r="F9331" i="3"/>
  <c r="F9332" i="3"/>
  <c r="F9333" i="3"/>
  <c r="F9334" i="3"/>
  <c r="F9336" i="3"/>
  <c r="F9338" i="3"/>
  <c r="F9339" i="3"/>
  <c r="F9341" i="3"/>
  <c r="F9346" i="3"/>
  <c r="F9347" i="3"/>
  <c r="F9348" i="3"/>
  <c r="F9349" i="3"/>
  <c r="F9350" i="3"/>
  <c r="F9352" i="3"/>
  <c r="F9359" i="3"/>
  <c r="F9360" i="3"/>
  <c r="F9361" i="3"/>
  <c r="F9362" i="3"/>
  <c r="F9363" i="3"/>
  <c r="F9368" i="3"/>
  <c r="F9378" i="3"/>
  <c r="F9379" i="3"/>
  <c r="F9380" i="3"/>
  <c r="F9381" i="3"/>
  <c r="F9382" i="3"/>
  <c r="F9384" i="3"/>
  <c r="F9394" i="3"/>
  <c r="F9395" i="3"/>
  <c r="F9396" i="3"/>
  <c r="F9397" i="3"/>
  <c r="F9398" i="3"/>
  <c r="F9400" i="3"/>
  <c r="F9401" i="3"/>
  <c r="F9402" i="3"/>
  <c r="F9410" i="3"/>
  <c r="F9411" i="3"/>
  <c r="F9412" i="3"/>
  <c r="F9413" i="3"/>
  <c r="F9414" i="3"/>
  <c r="F9416" i="3"/>
  <c r="F9417" i="3"/>
  <c r="F9418" i="3"/>
  <c r="F9419" i="3"/>
  <c r="F9426" i="3"/>
  <c r="F9427" i="3"/>
  <c r="F9428" i="3"/>
  <c r="F9429" i="3"/>
  <c r="F9430" i="3"/>
  <c r="F9432" i="3"/>
  <c r="F9433" i="3"/>
  <c r="F9434" i="3"/>
  <c r="F9435" i="3"/>
  <c r="F9442" i="3"/>
  <c r="F9443" i="3"/>
  <c r="F9448" i="3"/>
  <c r="F9454" i="3"/>
  <c r="F9457" i="3"/>
  <c r="F9458" i="3"/>
  <c r="F9459" i="3"/>
  <c r="F9460" i="3"/>
  <c r="F9461" i="3"/>
  <c r="F9464" i="3"/>
  <c r="F9474" i="3"/>
  <c r="F9475" i="3"/>
  <c r="F9476" i="3"/>
  <c r="F9477" i="3"/>
  <c r="F9478" i="3"/>
  <c r="F9480" i="3"/>
  <c r="F9481" i="3"/>
  <c r="F9490" i="3"/>
  <c r="F9491" i="3"/>
  <c r="F9492" i="3"/>
  <c r="F9493" i="3"/>
  <c r="F9494" i="3"/>
  <c r="F9496" i="3"/>
  <c r="F9497" i="3"/>
  <c r="F9498" i="3"/>
  <c r="F9499" i="3"/>
  <c r="F9508" i="3"/>
  <c r="F9509" i="3"/>
  <c r="F9510" i="3"/>
  <c r="F9512" i="3"/>
  <c r="F9513" i="3"/>
  <c r="F9514" i="3"/>
  <c r="F9515" i="3"/>
  <c r="F9518" i="3"/>
  <c r="F9522" i="3"/>
  <c r="F9525" i="3"/>
  <c r="F9526" i="3"/>
  <c r="F9528" i="3"/>
  <c r="F9532" i="3"/>
  <c r="F9533" i="3"/>
  <c r="F9534" i="3"/>
  <c r="F9538" i="3"/>
  <c r="F9539" i="3"/>
  <c r="F9544" i="3"/>
  <c r="F9554" i="3"/>
  <c r="F9555" i="3"/>
  <c r="F9556" i="3"/>
  <c r="F9560" i="3"/>
  <c r="F9570" i="3"/>
  <c r="F9571" i="3"/>
  <c r="F9572" i="3"/>
  <c r="F9573" i="3"/>
  <c r="F9576" i="3"/>
  <c r="F9577" i="3"/>
  <c r="F9586" i="3"/>
  <c r="F9587" i="3"/>
  <c r="F9588" i="3"/>
  <c r="F9589" i="3"/>
  <c r="F9590" i="3"/>
  <c r="F9592" i="3"/>
  <c r="F9594" i="3"/>
  <c r="F9595" i="3"/>
  <c r="F9602" i="3"/>
  <c r="F9603" i="3"/>
  <c r="F9604" i="3"/>
  <c r="F9605" i="3"/>
  <c r="F9606" i="3"/>
  <c r="F9608" i="3"/>
  <c r="F9611" i="3"/>
  <c r="F9613" i="3"/>
  <c r="F9618" i="3"/>
  <c r="F9619" i="3"/>
  <c r="F9620" i="3"/>
  <c r="F9621" i="3"/>
  <c r="F9622" i="3"/>
  <c r="F9624" i="3"/>
  <c r="F9625" i="3"/>
  <c r="F9628" i="3"/>
  <c r="F9629" i="3"/>
  <c r="F9630" i="3"/>
  <c r="F9631" i="3"/>
  <c r="F9632" i="3"/>
  <c r="F9633" i="3"/>
  <c r="F9634" i="3"/>
  <c r="F9635" i="3"/>
  <c r="F9640" i="3"/>
  <c r="F9650" i="3"/>
  <c r="F9651" i="3"/>
  <c r="F9652" i="3"/>
  <c r="F9656" i="3"/>
  <c r="F9666" i="3"/>
  <c r="F9667" i="3"/>
  <c r="F9668" i="3"/>
  <c r="F9669" i="3"/>
  <c r="F9670" i="3"/>
  <c r="F9672" i="3"/>
  <c r="F9682" i="3"/>
  <c r="F9683" i="3"/>
  <c r="F9684" i="3"/>
  <c r="F9685" i="3"/>
  <c r="F9686" i="3"/>
  <c r="F9688" i="3"/>
  <c r="F9689" i="3"/>
  <c r="F9690" i="3"/>
  <c r="F9691" i="3"/>
  <c r="F9698" i="3"/>
  <c r="F9699" i="3"/>
  <c r="F9700" i="3"/>
  <c r="F9701" i="3"/>
  <c r="F9702" i="3"/>
  <c r="F9704" i="3"/>
  <c r="F9705" i="3"/>
  <c r="F9706" i="3"/>
  <c r="F9707" i="3"/>
  <c r="F9708" i="3"/>
  <c r="F9709" i="3"/>
  <c r="F9714" i="3"/>
  <c r="F9715" i="3"/>
  <c r="F9716" i="3"/>
  <c r="F9717" i="3"/>
  <c r="F9718" i="3"/>
  <c r="F9720" i="3"/>
  <c r="F9724" i="3"/>
  <c r="F9725" i="3"/>
  <c r="F9726" i="3"/>
  <c r="F9727" i="3"/>
  <c r="F9730" i="3"/>
  <c r="F9731" i="3"/>
  <c r="F9736" i="3"/>
  <c r="F9743" i="3"/>
  <c r="F9744" i="3"/>
  <c r="F9746" i="3"/>
  <c r="F9747" i="3"/>
  <c r="F9748" i="3"/>
  <c r="F9749" i="3"/>
  <c r="F9752" i="3"/>
  <c r="F9764" i="3"/>
  <c r="F9765" i="3"/>
  <c r="F9766" i="3"/>
  <c r="F9768" i="3"/>
  <c r="F9769" i="3"/>
  <c r="F9778" i="3"/>
  <c r="F9781" i="3"/>
  <c r="F9782" i="3"/>
  <c r="F9784" i="3"/>
  <c r="F9785" i="3"/>
  <c r="F9786" i="3"/>
  <c r="F9787" i="3"/>
  <c r="F9794" i="3"/>
  <c r="F9795" i="3"/>
  <c r="F9798" i="3"/>
  <c r="F9800" i="3"/>
  <c r="F9801" i="3"/>
  <c r="F9802" i="3"/>
  <c r="F9803" i="3"/>
  <c r="F9804" i="3"/>
  <c r="F9805" i="3"/>
  <c r="F9807" i="3"/>
  <c r="F9810" i="3"/>
  <c r="F9811" i="3"/>
  <c r="F9812" i="3"/>
  <c r="F9816" i="3"/>
  <c r="F9826" i="3"/>
  <c r="F9827" i="3"/>
  <c r="F9832" i="3"/>
  <c r="F9839" i="3"/>
  <c r="F9840" i="3"/>
  <c r="F9842" i="3"/>
  <c r="F9843" i="3"/>
  <c r="F9844" i="3"/>
  <c r="F9848" i="3"/>
  <c r="F9858" i="3"/>
  <c r="F9859" i="3"/>
  <c r="F9860" i="3"/>
  <c r="F9861" i="3"/>
  <c r="F9862" i="3"/>
  <c r="F9864" i="3"/>
  <c r="F9874" i="3"/>
  <c r="F9875" i="3"/>
  <c r="F9876" i="3"/>
  <c r="F9877" i="3"/>
  <c r="F9878" i="3"/>
  <c r="F9880" i="3"/>
  <c r="F9881" i="3"/>
  <c r="F9884" i="3"/>
  <c r="F9890" i="3"/>
  <c r="F9891" i="3"/>
  <c r="F9892" i="3"/>
  <c r="F9893" i="3"/>
  <c r="F9894" i="3"/>
  <c r="F9896" i="3"/>
  <c r="F9897" i="3"/>
  <c r="F9898" i="3"/>
  <c r="F9906" i="3"/>
  <c r="F9907" i="3"/>
  <c r="F9908" i="3"/>
  <c r="F9909" i="3"/>
  <c r="F9910" i="3"/>
  <c r="F9912" i="3"/>
  <c r="F9913" i="3"/>
  <c r="F9914" i="3"/>
  <c r="F9915" i="3"/>
  <c r="F9922" i="3"/>
  <c r="F9923" i="3"/>
  <c r="F9928" i="3"/>
  <c r="F9938" i="3"/>
  <c r="F9939" i="3"/>
  <c r="F9940" i="3"/>
  <c r="F9941" i="3"/>
  <c r="F9944" i="3"/>
  <c r="F9954" i="3"/>
  <c r="F9955" i="3"/>
  <c r="F9956" i="3"/>
  <c r="F9957" i="3"/>
  <c r="F9958" i="3"/>
  <c r="F9960" i="3"/>
  <c r="F9961" i="3"/>
  <c r="F9970" i="3"/>
  <c r="F9971" i="3"/>
  <c r="F9972" i="3"/>
  <c r="F9973" i="3"/>
  <c r="F9974" i="3"/>
  <c r="F9976" i="3"/>
  <c r="F9977" i="3"/>
  <c r="F9978" i="3"/>
  <c r="F9979" i="3"/>
  <c r="F9980" i="3"/>
  <c r="F9986" i="3"/>
  <c r="F9987" i="3"/>
  <c r="F9988" i="3"/>
  <c r="F9989" i="3"/>
  <c r="F9990" i="3"/>
  <c r="F9992" i="3"/>
  <c r="F9993" i="3"/>
  <c r="F9994" i="3"/>
  <c r="F9995" i="3"/>
  <c r="F9997" i="3"/>
  <c r="F9998" i="3"/>
  <c r="F9999" i="3"/>
  <c r="E3" i="3"/>
  <c r="F3" i="3" s="1"/>
  <c r="E4" i="3"/>
  <c r="F4" i="3" s="1"/>
  <c r="E5" i="3"/>
  <c r="F5" i="3" s="1"/>
  <c r="E6" i="3"/>
  <c r="F6" i="3" s="1"/>
  <c r="E7" i="3"/>
  <c r="F7" i="3" s="1"/>
  <c r="E8" i="3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E19" i="3"/>
  <c r="F19" i="3" s="1"/>
  <c r="E20" i="3"/>
  <c r="E21" i="3"/>
  <c r="F21" i="3" s="1"/>
  <c r="E22" i="3"/>
  <c r="E23" i="3"/>
  <c r="F23" i="3" s="1"/>
  <c r="E24" i="3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E32" i="3"/>
  <c r="F32" i="3" s="1"/>
  <c r="E33" i="3"/>
  <c r="F33" i="3" s="1"/>
  <c r="E34" i="3"/>
  <c r="E35" i="3"/>
  <c r="F35" i="3" s="1"/>
  <c r="E36" i="3"/>
  <c r="F36" i="3" s="1"/>
  <c r="E37" i="3"/>
  <c r="F37" i="3" s="1"/>
  <c r="E38" i="3"/>
  <c r="F38" i="3" s="1"/>
  <c r="E39" i="3"/>
  <c r="F39" i="3" s="1"/>
  <c r="E40" i="3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E67" i="3"/>
  <c r="F67" i="3" s="1"/>
  <c r="E68" i="3"/>
  <c r="F68" i="3" s="1"/>
  <c r="E69" i="3"/>
  <c r="E70" i="3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E79" i="3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E99" i="3"/>
  <c r="F99" i="3" s="1"/>
  <c r="E100" i="3"/>
  <c r="F100" i="3" s="1"/>
  <c r="E101" i="3"/>
  <c r="E102" i="3"/>
  <c r="F102" i="3" s="1"/>
  <c r="E103" i="3"/>
  <c r="F103" i="3" s="1"/>
  <c r="E104" i="3"/>
  <c r="E105" i="3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E112" i="3"/>
  <c r="F112" i="3" s="1"/>
  <c r="E113" i="3"/>
  <c r="F113" i="3" s="1"/>
  <c r="E114" i="3"/>
  <c r="E115" i="3"/>
  <c r="F115" i="3" s="1"/>
  <c r="E116" i="3"/>
  <c r="E117" i="3"/>
  <c r="F117" i="3" s="1"/>
  <c r="E118" i="3"/>
  <c r="F118" i="3" s="1"/>
  <c r="E119" i="3"/>
  <c r="F119" i="3" s="1"/>
  <c r="E120" i="3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E131" i="3"/>
  <c r="F131" i="3" s="1"/>
  <c r="E132" i="3"/>
  <c r="F132" i="3" s="1"/>
  <c r="E133" i="3"/>
  <c r="E134" i="3"/>
  <c r="E135" i="3"/>
  <c r="E136" i="3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E147" i="3"/>
  <c r="F147" i="3" s="1"/>
  <c r="E148" i="3"/>
  <c r="E149" i="3"/>
  <c r="F149" i="3" s="1"/>
  <c r="E150" i="3"/>
  <c r="F150" i="3" s="1"/>
  <c r="E151" i="3"/>
  <c r="E152" i="3"/>
  <c r="E153" i="3"/>
  <c r="E154" i="3"/>
  <c r="E155" i="3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E179" i="3"/>
  <c r="F179" i="3" s="1"/>
  <c r="E180" i="3"/>
  <c r="F180" i="3" s="1"/>
  <c r="E181" i="3"/>
  <c r="F181" i="3" s="1"/>
  <c r="E182" i="3"/>
  <c r="E183" i="3"/>
  <c r="E184" i="3"/>
  <c r="E185" i="3"/>
  <c r="F185" i="3" s="1"/>
  <c r="E186" i="3"/>
  <c r="F186" i="3" s="1"/>
  <c r="E187" i="3"/>
  <c r="F187" i="3" s="1"/>
  <c r="E188" i="3"/>
  <c r="E189" i="3"/>
  <c r="F189" i="3" s="1"/>
  <c r="E190" i="3"/>
  <c r="F190" i="3" s="1"/>
  <c r="E191" i="3"/>
  <c r="F191" i="3" s="1"/>
  <c r="E192" i="3"/>
  <c r="E193" i="3"/>
  <c r="E194" i="3"/>
  <c r="E195" i="3"/>
  <c r="F195" i="3" s="1"/>
  <c r="E196" i="3"/>
  <c r="E197" i="3"/>
  <c r="F197" i="3" s="1"/>
  <c r="E198" i="3"/>
  <c r="F198" i="3" s="1"/>
  <c r="E199" i="3"/>
  <c r="F199" i="3" s="1"/>
  <c r="E200" i="3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E211" i="3"/>
  <c r="F211" i="3" s="1"/>
  <c r="E212" i="3"/>
  <c r="E213" i="3"/>
  <c r="E214" i="3"/>
  <c r="F214" i="3" s="1"/>
  <c r="E215" i="3"/>
  <c r="F215" i="3" s="1"/>
  <c r="E216" i="3"/>
  <c r="E217" i="3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E224" i="3"/>
  <c r="F224" i="3" s="1"/>
  <c r="E225" i="3"/>
  <c r="F225" i="3" s="1"/>
  <c r="E226" i="3"/>
  <c r="E227" i="3"/>
  <c r="F227" i="3" s="1"/>
  <c r="E228" i="3"/>
  <c r="F228" i="3" s="1"/>
  <c r="E229" i="3"/>
  <c r="F229" i="3" s="1"/>
  <c r="E230" i="3"/>
  <c r="F230" i="3" s="1"/>
  <c r="E231" i="3"/>
  <c r="E232" i="3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E262" i="3"/>
  <c r="E263" i="3"/>
  <c r="E264" i="3"/>
  <c r="E265" i="3"/>
  <c r="E266" i="3"/>
  <c r="E267" i="3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E300" i="3"/>
  <c r="F300" i="3" s="1"/>
  <c r="E301" i="3"/>
  <c r="E302" i="3"/>
  <c r="F302" i="3" s="1"/>
  <c r="E303" i="3"/>
  <c r="F303" i="3" s="1"/>
  <c r="E304" i="3"/>
  <c r="F304" i="3" s="1"/>
  <c r="E305" i="3"/>
  <c r="F305" i="3" s="1"/>
  <c r="E306" i="3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E323" i="3"/>
  <c r="F323" i="3" s="1"/>
  <c r="E324" i="3"/>
  <c r="E325" i="3"/>
  <c r="E326" i="3"/>
  <c r="E327" i="3"/>
  <c r="E328" i="3"/>
  <c r="F328" i="3" s="1"/>
  <c r="E329" i="3"/>
  <c r="F329" i="3" s="1"/>
  <c r="E330" i="3"/>
  <c r="E331" i="3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E343" i="3"/>
  <c r="E344" i="3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E359" i="3"/>
  <c r="E360" i="3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E371" i="3"/>
  <c r="F371" i="3" s="1"/>
  <c r="E372" i="3"/>
  <c r="E373" i="3"/>
  <c r="E374" i="3"/>
  <c r="F374" i="3" s="1"/>
  <c r="E375" i="3"/>
  <c r="F375" i="3" s="1"/>
  <c r="E376" i="3"/>
  <c r="E377" i="3"/>
  <c r="F377" i="3" s="1"/>
  <c r="E378" i="3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E403" i="3"/>
  <c r="F403" i="3" s="1"/>
  <c r="E404" i="3"/>
  <c r="F404" i="3" s="1"/>
  <c r="E405" i="3"/>
  <c r="F405" i="3" s="1"/>
  <c r="E406" i="3"/>
  <c r="F406" i="3" s="1"/>
  <c r="E407" i="3"/>
  <c r="F407" i="3" s="1"/>
  <c r="E408" i="3"/>
  <c r="E409" i="3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E419" i="3"/>
  <c r="F419" i="3" s="1"/>
  <c r="E420" i="3"/>
  <c r="E421" i="3"/>
  <c r="F421" i="3" s="1"/>
  <c r="E422" i="3"/>
  <c r="F422" i="3" s="1"/>
  <c r="E423" i="3"/>
  <c r="F423" i="3" s="1"/>
  <c r="E424" i="3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32" i="3"/>
  <c r="F432" i="3" s="1"/>
  <c r="E433" i="3"/>
  <c r="F433" i="3" s="1"/>
  <c r="E434" i="3"/>
  <c r="E435" i="3"/>
  <c r="F435" i="3" s="1"/>
  <c r="E436" i="3"/>
  <c r="E437" i="3"/>
  <c r="E438" i="3"/>
  <c r="F438" i="3" s="1"/>
  <c r="E439" i="3"/>
  <c r="E440" i="3"/>
  <c r="E441" i="3"/>
  <c r="F441" i="3" s="1"/>
  <c r="E442" i="3"/>
  <c r="E443" i="3"/>
  <c r="F443" i="3" s="1"/>
  <c r="E444" i="3"/>
  <c r="E445" i="3"/>
  <c r="F445" i="3" s="1"/>
  <c r="E446" i="3"/>
  <c r="F446" i="3" s="1"/>
  <c r="E447" i="3"/>
  <c r="F447" i="3" s="1"/>
  <c r="E448" i="3"/>
  <c r="F448" i="3" s="1"/>
  <c r="E449" i="3"/>
  <c r="F449" i="3" s="1"/>
  <c r="E450" i="3"/>
  <c r="E451" i="3"/>
  <c r="F451" i="3" s="1"/>
  <c r="E452" i="3"/>
  <c r="F452" i="3" s="1"/>
  <c r="E453" i="3"/>
  <c r="F453" i="3" s="1"/>
  <c r="E454" i="3"/>
  <c r="E455" i="3"/>
  <c r="E456" i="3"/>
  <c r="E457" i="3"/>
  <c r="F457" i="3" s="1"/>
  <c r="E458" i="3"/>
  <c r="F458" i="3" s="1"/>
  <c r="E459" i="3"/>
  <c r="F459" i="3" s="1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F465" i="3" s="1"/>
  <c r="E466" i="3"/>
  <c r="E467" i="3"/>
  <c r="F467" i="3" s="1"/>
  <c r="E468" i="3"/>
  <c r="F468" i="3" s="1"/>
  <c r="E469" i="3"/>
  <c r="E470" i="3"/>
  <c r="F470" i="3" s="1"/>
  <c r="E471" i="3"/>
  <c r="F471" i="3" s="1"/>
  <c r="E472" i="3"/>
  <c r="E473" i="3"/>
  <c r="F473" i="3" s="1"/>
  <c r="E474" i="3"/>
  <c r="F474" i="3" s="1"/>
  <c r="E475" i="3"/>
  <c r="F475" i="3" s="1"/>
  <c r="E476" i="3"/>
  <c r="F476" i="3" s="1"/>
  <c r="E477" i="3"/>
  <c r="F477" i="3" s="1"/>
  <c r="E478" i="3"/>
  <c r="F478" i="3" s="1"/>
  <c r="E479" i="3"/>
  <c r="F479" i="3" s="1"/>
  <c r="E480" i="3"/>
  <c r="F480" i="3" s="1"/>
  <c r="E481" i="3"/>
  <c r="F481" i="3" s="1"/>
  <c r="E482" i="3"/>
  <c r="E483" i="3"/>
  <c r="F483" i="3" s="1"/>
  <c r="E484" i="3"/>
  <c r="F484" i="3" s="1"/>
  <c r="E485" i="3"/>
  <c r="F485" i="3" s="1"/>
  <c r="E486" i="3"/>
  <c r="F486" i="3" s="1"/>
  <c r="E487" i="3"/>
  <c r="E488" i="3"/>
  <c r="E489" i="3"/>
  <c r="E490" i="3"/>
  <c r="F490" i="3" s="1"/>
  <c r="E491" i="3"/>
  <c r="F491" i="3" s="1"/>
  <c r="E492" i="3"/>
  <c r="F492" i="3" s="1"/>
  <c r="E493" i="3"/>
  <c r="F493" i="3" s="1"/>
  <c r="E494" i="3"/>
  <c r="F494" i="3" s="1"/>
  <c r="E495" i="3"/>
  <c r="F495" i="3" s="1"/>
  <c r="E496" i="3"/>
  <c r="F496" i="3" s="1"/>
  <c r="E497" i="3"/>
  <c r="F497" i="3" s="1"/>
  <c r="E498" i="3"/>
  <c r="F498" i="3" s="1"/>
  <c r="E499" i="3"/>
  <c r="F499" i="3" s="1"/>
  <c r="E500" i="3"/>
  <c r="E501" i="3"/>
  <c r="F501" i="3" s="1"/>
  <c r="E502" i="3"/>
  <c r="F502" i="3" s="1"/>
  <c r="E503" i="3"/>
  <c r="F503" i="3" s="1"/>
  <c r="E504" i="3"/>
  <c r="E505" i="3"/>
  <c r="F505" i="3" s="1"/>
  <c r="E506" i="3"/>
  <c r="F506" i="3" s="1"/>
  <c r="E507" i="3"/>
  <c r="F507" i="3" s="1"/>
  <c r="E508" i="3"/>
  <c r="F508" i="3" s="1"/>
  <c r="E509" i="3"/>
  <c r="F509" i="3" s="1"/>
  <c r="E510" i="3"/>
  <c r="F510" i="3" s="1"/>
  <c r="E511" i="3"/>
  <c r="F511" i="3" s="1"/>
  <c r="E512" i="3"/>
  <c r="F512" i="3" s="1"/>
  <c r="E513" i="3"/>
  <c r="F513" i="3" s="1"/>
  <c r="E514" i="3"/>
  <c r="F514" i="3" s="1"/>
  <c r="E515" i="3"/>
  <c r="F515" i="3" s="1"/>
  <c r="E516" i="3"/>
  <c r="F516" i="3" s="1"/>
  <c r="E517" i="3"/>
  <c r="F517" i="3" s="1"/>
  <c r="E518" i="3"/>
  <c r="F518" i="3" s="1"/>
  <c r="E519" i="3"/>
  <c r="F519" i="3" s="1"/>
  <c r="E520" i="3"/>
  <c r="E521" i="3"/>
  <c r="E522" i="3"/>
  <c r="F522" i="3" s="1"/>
  <c r="E523" i="3"/>
  <c r="F523" i="3" s="1"/>
  <c r="E524" i="3"/>
  <c r="E525" i="3"/>
  <c r="F525" i="3" s="1"/>
  <c r="E526" i="3"/>
  <c r="E527" i="3"/>
  <c r="E528" i="3"/>
  <c r="F528" i="3" s="1"/>
  <c r="E529" i="3"/>
  <c r="F529" i="3" s="1"/>
  <c r="E530" i="3"/>
  <c r="E531" i="3"/>
  <c r="F531" i="3" s="1"/>
  <c r="E532" i="3"/>
  <c r="F532" i="3" s="1"/>
  <c r="E533" i="3"/>
  <c r="F533" i="3" s="1"/>
  <c r="E534" i="3"/>
  <c r="E535" i="3"/>
  <c r="F535" i="3" s="1"/>
  <c r="E536" i="3"/>
  <c r="E537" i="3"/>
  <c r="F537" i="3" s="1"/>
  <c r="E538" i="3"/>
  <c r="F538" i="3" s="1"/>
  <c r="E539" i="3"/>
  <c r="F539" i="3" s="1"/>
  <c r="E540" i="3"/>
  <c r="F540" i="3" s="1"/>
  <c r="E541" i="3"/>
  <c r="F541" i="3" s="1"/>
  <c r="E542" i="3"/>
  <c r="F542" i="3" s="1"/>
  <c r="E543" i="3"/>
  <c r="F543" i="3" s="1"/>
  <c r="E544" i="3"/>
  <c r="F544" i="3" s="1"/>
  <c r="E545" i="3"/>
  <c r="F545" i="3" s="1"/>
  <c r="E546" i="3"/>
  <c r="E547" i="3"/>
  <c r="F547" i="3" s="1"/>
  <c r="E548" i="3"/>
  <c r="F548" i="3" s="1"/>
  <c r="E549" i="3"/>
  <c r="F549" i="3" s="1"/>
  <c r="E550" i="3"/>
  <c r="F550" i="3" s="1"/>
  <c r="E551" i="3"/>
  <c r="F551" i="3" s="1"/>
  <c r="E552" i="3"/>
  <c r="E553" i="3"/>
  <c r="F553" i="3" s="1"/>
  <c r="E554" i="3"/>
  <c r="F554" i="3" s="1"/>
  <c r="E555" i="3"/>
  <c r="F555" i="3" s="1"/>
  <c r="E556" i="3"/>
  <c r="F556" i="3" s="1"/>
  <c r="E557" i="3"/>
  <c r="E558" i="3"/>
  <c r="F558" i="3" s="1"/>
  <c r="E559" i="3"/>
  <c r="F559" i="3" s="1"/>
  <c r="E560" i="3"/>
  <c r="F560" i="3" s="1"/>
  <c r="E561" i="3"/>
  <c r="F561" i="3" s="1"/>
  <c r="E562" i="3"/>
  <c r="E563" i="3"/>
  <c r="F563" i="3" s="1"/>
  <c r="E564" i="3"/>
  <c r="E565" i="3"/>
  <c r="E566" i="3"/>
  <c r="F566" i="3" s="1"/>
  <c r="E567" i="3"/>
  <c r="F567" i="3" s="1"/>
  <c r="E568" i="3"/>
  <c r="F568" i="3" s="1"/>
  <c r="E569" i="3"/>
  <c r="F569" i="3" s="1"/>
  <c r="E570" i="3"/>
  <c r="F570" i="3" s="1"/>
  <c r="E571" i="3"/>
  <c r="F571" i="3" s="1"/>
  <c r="E572" i="3"/>
  <c r="F572" i="3" s="1"/>
  <c r="E573" i="3"/>
  <c r="F573" i="3" s="1"/>
  <c r="E574" i="3"/>
  <c r="F574" i="3" s="1"/>
  <c r="E575" i="3"/>
  <c r="F575" i="3" s="1"/>
  <c r="E576" i="3"/>
  <c r="F576" i="3" s="1"/>
  <c r="E577" i="3"/>
  <c r="F577" i="3" s="1"/>
  <c r="E578" i="3"/>
  <c r="E579" i="3"/>
  <c r="F579" i="3" s="1"/>
  <c r="E580" i="3"/>
  <c r="F580" i="3" s="1"/>
  <c r="E581" i="3"/>
  <c r="F581" i="3" s="1"/>
  <c r="E582" i="3"/>
  <c r="F582" i="3" s="1"/>
  <c r="E583" i="3"/>
  <c r="F583" i="3" s="1"/>
  <c r="E584" i="3"/>
  <c r="F584" i="3" s="1"/>
  <c r="E585" i="3"/>
  <c r="F585" i="3" s="1"/>
  <c r="E586" i="3"/>
  <c r="F586" i="3" s="1"/>
  <c r="E587" i="3"/>
  <c r="F587" i="3" s="1"/>
  <c r="E588" i="3"/>
  <c r="F588" i="3" s="1"/>
  <c r="E589" i="3"/>
  <c r="F589" i="3" s="1"/>
  <c r="E590" i="3"/>
  <c r="F590" i="3" s="1"/>
  <c r="E591" i="3"/>
  <c r="F591" i="3" s="1"/>
  <c r="E592" i="3"/>
  <c r="F592" i="3" s="1"/>
  <c r="E593" i="3"/>
  <c r="F593" i="3" s="1"/>
  <c r="E594" i="3"/>
  <c r="E595" i="3"/>
  <c r="F595" i="3" s="1"/>
  <c r="E596" i="3"/>
  <c r="F596" i="3" s="1"/>
  <c r="E597" i="3"/>
  <c r="E598" i="3"/>
  <c r="E599" i="3"/>
  <c r="E600" i="3"/>
  <c r="E601" i="3"/>
  <c r="F601" i="3" s="1"/>
  <c r="E602" i="3"/>
  <c r="F602" i="3" s="1"/>
  <c r="E603" i="3"/>
  <c r="F603" i="3" s="1"/>
  <c r="E604" i="3"/>
  <c r="F604" i="3" s="1"/>
  <c r="E605" i="3"/>
  <c r="F605" i="3" s="1"/>
  <c r="E606" i="3"/>
  <c r="F606" i="3" s="1"/>
  <c r="E607" i="3"/>
  <c r="F607" i="3" s="1"/>
  <c r="E608" i="3"/>
  <c r="F608" i="3" s="1"/>
  <c r="E609" i="3"/>
  <c r="F609" i="3" s="1"/>
  <c r="E610" i="3"/>
  <c r="E611" i="3"/>
  <c r="F611" i="3" s="1"/>
  <c r="E612" i="3"/>
  <c r="F612" i="3" s="1"/>
  <c r="E613" i="3"/>
  <c r="F613" i="3" s="1"/>
  <c r="E614" i="3"/>
  <c r="F614" i="3" s="1"/>
  <c r="E615" i="3"/>
  <c r="F615" i="3" s="1"/>
  <c r="E616" i="3"/>
  <c r="E617" i="3"/>
  <c r="F617" i="3" s="1"/>
  <c r="E618" i="3"/>
  <c r="F618" i="3" s="1"/>
  <c r="E619" i="3"/>
  <c r="F619" i="3" s="1"/>
  <c r="E620" i="3"/>
  <c r="F620" i="3" s="1"/>
  <c r="E621" i="3"/>
  <c r="F621" i="3" s="1"/>
  <c r="E622" i="3"/>
  <c r="F622" i="3" s="1"/>
  <c r="E623" i="3"/>
  <c r="F623" i="3" s="1"/>
  <c r="E624" i="3"/>
  <c r="F624" i="3" s="1"/>
  <c r="E625" i="3"/>
  <c r="F625" i="3" s="1"/>
  <c r="E626" i="3"/>
  <c r="F626" i="3" s="1"/>
  <c r="E627" i="3"/>
  <c r="F627" i="3" s="1"/>
  <c r="E628" i="3"/>
  <c r="F628" i="3" s="1"/>
  <c r="E629" i="3"/>
  <c r="F629" i="3" s="1"/>
  <c r="E630" i="3"/>
  <c r="E631" i="3"/>
  <c r="E632" i="3"/>
  <c r="E633" i="3"/>
  <c r="E634" i="3"/>
  <c r="E635" i="3"/>
  <c r="F635" i="3" s="1"/>
  <c r="E636" i="3"/>
  <c r="F636" i="3" s="1"/>
  <c r="E637" i="3"/>
  <c r="F637" i="3" s="1"/>
  <c r="E638" i="3"/>
  <c r="F638" i="3" s="1"/>
  <c r="E639" i="3"/>
  <c r="F639" i="3" s="1"/>
  <c r="E640" i="3"/>
  <c r="F640" i="3" s="1"/>
  <c r="E641" i="3"/>
  <c r="F641" i="3" s="1"/>
  <c r="E642" i="3"/>
  <c r="E643" i="3"/>
  <c r="F643" i="3" s="1"/>
  <c r="E644" i="3"/>
  <c r="F644" i="3" s="1"/>
  <c r="E645" i="3"/>
  <c r="F645" i="3" s="1"/>
  <c r="E646" i="3"/>
  <c r="F646" i="3" s="1"/>
  <c r="E647" i="3"/>
  <c r="F647" i="3" s="1"/>
  <c r="E648" i="3"/>
  <c r="E649" i="3"/>
  <c r="F649" i="3" s="1"/>
  <c r="E650" i="3"/>
  <c r="F650" i="3" s="1"/>
  <c r="E651" i="3"/>
  <c r="F651" i="3" s="1"/>
  <c r="E652" i="3"/>
  <c r="F652" i="3" s="1"/>
  <c r="E653" i="3"/>
  <c r="F653" i="3" s="1"/>
  <c r="E654" i="3"/>
  <c r="F654" i="3" s="1"/>
  <c r="E655" i="3"/>
  <c r="F655" i="3" s="1"/>
  <c r="E656" i="3"/>
  <c r="F656" i="3" s="1"/>
  <c r="E657" i="3"/>
  <c r="F657" i="3" s="1"/>
  <c r="E658" i="3"/>
  <c r="E659" i="3"/>
  <c r="F659" i="3" s="1"/>
  <c r="E660" i="3"/>
  <c r="F660" i="3" s="1"/>
  <c r="E661" i="3"/>
  <c r="E662" i="3"/>
  <c r="E663" i="3"/>
  <c r="F663" i="3" s="1"/>
  <c r="E664" i="3"/>
  <c r="E665" i="3"/>
  <c r="F665" i="3" s="1"/>
  <c r="E666" i="3"/>
  <c r="F666" i="3" s="1"/>
  <c r="E667" i="3"/>
  <c r="E668" i="3"/>
  <c r="F668" i="3" s="1"/>
  <c r="E669" i="3"/>
  <c r="F669" i="3" s="1"/>
  <c r="E670" i="3"/>
  <c r="F670" i="3" s="1"/>
  <c r="E671" i="3"/>
  <c r="F671" i="3" s="1"/>
  <c r="E672" i="3"/>
  <c r="F672" i="3" s="1"/>
  <c r="E673" i="3"/>
  <c r="F673" i="3" s="1"/>
  <c r="E674" i="3"/>
  <c r="E675" i="3"/>
  <c r="F675" i="3" s="1"/>
  <c r="E676" i="3"/>
  <c r="F676" i="3" s="1"/>
  <c r="E677" i="3"/>
  <c r="F677" i="3" s="1"/>
  <c r="E678" i="3"/>
  <c r="F678" i="3" s="1"/>
  <c r="E679" i="3"/>
  <c r="F679" i="3" s="1"/>
  <c r="E680" i="3"/>
  <c r="E681" i="3"/>
  <c r="F681" i="3" s="1"/>
  <c r="E682" i="3"/>
  <c r="F682" i="3" s="1"/>
  <c r="E683" i="3"/>
  <c r="F683" i="3" s="1"/>
  <c r="E684" i="3"/>
  <c r="F684" i="3" s="1"/>
  <c r="E685" i="3"/>
  <c r="F685" i="3" s="1"/>
  <c r="E686" i="3"/>
  <c r="F686" i="3" s="1"/>
  <c r="E687" i="3"/>
  <c r="F687" i="3" s="1"/>
  <c r="E688" i="3"/>
  <c r="F688" i="3" s="1"/>
  <c r="E689" i="3"/>
  <c r="F689" i="3" s="1"/>
  <c r="E690" i="3"/>
  <c r="E691" i="3"/>
  <c r="F691" i="3" s="1"/>
  <c r="E692" i="3"/>
  <c r="F692" i="3" s="1"/>
  <c r="E693" i="3"/>
  <c r="F693" i="3" s="1"/>
  <c r="E694" i="3"/>
  <c r="F694" i="3" s="1"/>
  <c r="E695" i="3"/>
  <c r="E696" i="3"/>
  <c r="F696" i="3" s="1"/>
  <c r="E697" i="3"/>
  <c r="F697" i="3" s="1"/>
  <c r="E698" i="3"/>
  <c r="F698" i="3" s="1"/>
  <c r="E699" i="3"/>
  <c r="F699" i="3" s="1"/>
  <c r="E700" i="3"/>
  <c r="F700" i="3" s="1"/>
  <c r="E701" i="3"/>
  <c r="F701" i="3" s="1"/>
  <c r="E702" i="3"/>
  <c r="F702" i="3" s="1"/>
  <c r="E703" i="3"/>
  <c r="F703" i="3" s="1"/>
  <c r="E704" i="3"/>
  <c r="F704" i="3" s="1"/>
  <c r="E705" i="3"/>
  <c r="F705" i="3" s="1"/>
  <c r="E706" i="3"/>
  <c r="E707" i="3"/>
  <c r="F707" i="3" s="1"/>
  <c r="E708" i="3"/>
  <c r="E709" i="3"/>
  <c r="E710" i="3"/>
  <c r="F710" i="3" s="1"/>
  <c r="E711" i="3"/>
  <c r="F711" i="3" s="1"/>
  <c r="E712" i="3"/>
  <c r="E713" i="3"/>
  <c r="F713" i="3" s="1"/>
  <c r="E714" i="3"/>
  <c r="F714" i="3" s="1"/>
  <c r="E715" i="3"/>
  <c r="F715" i="3" s="1"/>
  <c r="E716" i="3"/>
  <c r="F716" i="3" s="1"/>
  <c r="E717" i="3"/>
  <c r="F717" i="3" s="1"/>
  <c r="E718" i="3"/>
  <c r="F718" i="3" s="1"/>
  <c r="E719" i="3"/>
  <c r="F719" i="3" s="1"/>
  <c r="E720" i="3"/>
  <c r="F720" i="3" s="1"/>
  <c r="E721" i="3"/>
  <c r="F721" i="3" s="1"/>
  <c r="E722" i="3"/>
  <c r="E723" i="3"/>
  <c r="F723" i="3" s="1"/>
  <c r="E724" i="3"/>
  <c r="F724" i="3" s="1"/>
  <c r="E725" i="3"/>
  <c r="F725" i="3" s="1"/>
  <c r="E726" i="3"/>
  <c r="F726" i="3" s="1"/>
  <c r="E727" i="3"/>
  <c r="F727" i="3" s="1"/>
  <c r="E728" i="3"/>
  <c r="E729" i="3"/>
  <c r="F729" i="3" s="1"/>
  <c r="E730" i="3"/>
  <c r="F730" i="3" s="1"/>
  <c r="E731" i="3"/>
  <c r="F731" i="3" s="1"/>
  <c r="E732" i="3"/>
  <c r="F732" i="3" s="1"/>
  <c r="E733" i="3"/>
  <c r="F733" i="3" s="1"/>
  <c r="E734" i="3"/>
  <c r="F734" i="3" s="1"/>
  <c r="E735" i="3"/>
  <c r="F735" i="3" s="1"/>
  <c r="E736" i="3"/>
  <c r="F736" i="3" s="1"/>
  <c r="E737" i="3"/>
  <c r="F737" i="3" s="1"/>
  <c r="E738" i="3"/>
  <c r="E739" i="3"/>
  <c r="F739" i="3" s="1"/>
  <c r="E740" i="3"/>
  <c r="E741" i="3"/>
  <c r="E742" i="3"/>
  <c r="F742" i="3" s="1"/>
  <c r="E743" i="3"/>
  <c r="F743" i="3" s="1"/>
  <c r="E744" i="3"/>
  <c r="E745" i="3"/>
  <c r="E746" i="3"/>
  <c r="E747" i="3"/>
  <c r="F747" i="3" s="1"/>
  <c r="E748" i="3"/>
  <c r="F748" i="3" s="1"/>
  <c r="E749" i="3"/>
  <c r="F749" i="3" s="1"/>
  <c r="E750" i="3"/>
  <c r="F750" i="3" s="1"/>
  <c r="E751" i="3"/>
  <c r="F751" i="3" s="1"/>
  <c r="E752" i="3"/>
  <c r="F752" i="3" s="1"/>
  <c r="E753" i="3"/>
  <c r="F753" i="3" s="1"/>
  <c r="E754" i="3"/>
  <c r="F754" i="3" s="1"/>
  <c r="E755" i="3"/>
  <c r="F755" i="3" s="1"/>
  <c r="E756" i="3"/>
  <c r="E757" i="3"/>
  <c r="F757" i="3" s="1"/>
  <c r="E758" i="3"/>
  <c r="F758" i="3" s="1"/>
  <c r="E759" i="3"/>
  <c r="F759" i="3" s="1"/>
  <c r="E760" i="3"/>
  <c r="E761" i="3"/>
  <c r="F761" i="3" s="1"/>
  <c r="E762" i="3"/>
  <c r="F762" i="3" s="1"/>
  <c r="E763" i="3"/>
  <c r="F763" i="3" s="1"/>
  <c r="E764" i="3"/>
  <c r="F764" i="3" s="1"/>
  <c r="E765" i="3"/>
  <c r="F765" i="3" s="1"/>
  <c r="E766" i="3"/>
  <c r="F766" i="3" s="1"/>
  <c r="E767" i="3"/>
  <c r="F767" i="3" s="1"/>
  <c r="E768" i="3"/>
  <c r="F768" i="3" s="1"/>
  <c r="E769" i="3"/>
  <c r="F769" i="3" s="1"/>
  <c r="E770" i="3"/>
  <c r="E771" i="3"/>
  <c r="F771" i="3" s="1"/>
  <c r="E772" i="3"/>
  <c r="F772" i="3" s="1"/>
  <c r="E773" i="3"/>
  <c r="E774" i="3"/>
  <c r="F774" i="3" s="1"/>
  <c r="E775" i="3"/>
  <c r="F775" i="3" s="1"/>
  <c r="E776" i="3"/>
  <c r="E777" i="3"/>
  <c r="E778" i="3"/>
  <c r="F778" i="3" s="1"/>
  <c r="E779" i="3"/>
  <c r="F779" i="3" s="1"/>
  <c r="E780" i="3"/>
  <c r="F780" i="3" s="1"/>
  <c r="E781" i="3"/>
  <c r="F781" i="3" s="1"/>
  <c r="E782" i="3"/>
  <c r="F782" i="3" s="1"/>
  <c r="E783" i="3"/>
  <c r="E784" i="3"/>
  <c r="F784" i="3" s="1"/>
  <c r="E785" i="3"/>
  <c r="F785" i="3" s="1"/>
  <c r="E786" i="3"/>
  <c r="F786" i="3" s="1"/>
  <c r="E787" i="3"/>
  <c r="F787" i="3" s="1"/>
  <c r="E788" i="3"/>
  <c r="F788" i="3" s="1"/>
  <c r="E789" i="3"/>
  <c r="F789" i="3" s="1"/>
  <c r="E790" i="3"/>
  <c r="E791" i="3"/>
  <c r="F791" i="3" s="1"/>
  <c r="E792" i="3"/>
  <c r="E793" i="3"/>
  <c r="F793" i="3" s="1"/>
  <c r="E794" i="3"/>
  <c r="F794" i="3" s="1"/>
  <c r="E795" i="3"/>
  <c r="F795" i="3" s="1"/>
  <c r="E796" i="3"/>
  <c r="F796" i="3" s="1"/>
  <c r="E797" i="3"/>
  <c r="F797" i="3" s="1"/>
  <c r="E798" i="3"/>
  <c r="F798" i="3" s="1"/>
  <c r="E799" i="3"/>
  <c r="F799" i="3" s="1"/>
  <c r="E800" i="3"/>
  <c r="F800" i="3" s="1"/>
  <c r="E801" i="3"/>
  <c r="F801" i="3" s="1"/>
  <c r="E802" i="3"/>
  <c r="E803" i="3"/>
  <c r="F803" i="3" s="1"/>
  <c r="E804" i="3"/>
  <c r="F804" i="3" s="1"/>
  <c r="E805" i="3"/>
  <c r="F805" i="3" s="1"/>
  <c r="E806" i="3"/>
  <c r="F806" i="3" s="1"/>
  <c r="E807" i="3"/>
  <c r="E808" i="3"/>
  <c r="E809" i="3"/>
  <c r="F809" i="3" s="1"/>
  <c r="E810" i="3"/>
  <c r="F810" i="3" s="1"/>
  <c r="E811" i="3"/>
  <c r="F811" i="3" s="1"/>
  <c r="E812" i="3"/>
  <c r="E813" i="3"/>
  <c r="F813" i="3" s="1"/>
  <c r="E814" i="3"/>
  <c r="F814" i="3" s="1"/>
  <c r="E815" i="3"/>
  <c r="F815" i="3" s="1"/>
  <c r="E816" i="3"/>
  <c r="F816" i="3" s="1"/>
  <c r="E817" i="3"/>
  <c r="F817" i="3" s="1"/>
  <c r="E818" i="3"/>
  <c r="E819" i="3"/>
  <c r="F819" i="3" s="1"/>
  <c r="E820" i="3"/>
  <c r="F820" i="3" s="1"/>
  <c r="E821" i="3"/>
  <c r="F821" i="3" s="1"/>
  <c r="E822" i="3"/>
  <c r="E823" i="3"/>
  <c r="F823" i="3" s="1"/>
  <c r="E824" i="3"/>
  <c r="F824" i="3" s="1"/>
  <c r="E825" i="3"/>
  <c r="F825" i="3" s="1"/>
  <c r="E826" i="3"/>
  <c r="F826" i="3" s="1"/>
  <c r="E827" i="3"/>
  <c r="F827" i="3" s="1"/>
  <c r="E828" i="3"/>
  <c r="F828" i="3" s="1"/>
  <c r="E829" i="3"/>
  <c r="F829" i="3" s="1"/>
  <c r="E830" i="3"/>
  <c r="F830" i="3" s="1"/>
  <c r="E831" i="3"/>
  <c r="F831" i="3" s="1"/>
  <c r="E832" i="3"/>
  <c r="F832" i="3" s="1"/>
  <c r="E833" i="3"/>
  <c r="F833" i="3" s="1"/>
  <c r="E834" i="3"/>
  <c r="E835" i="3"/>
  <c r="F835" i="3" s="1"/>
  <c r="E836" i="3"/>
  <c r="E837" i="3"/>
  <c r="E838" i="3"/>
  <c r="F838" i="3" s="1"/>
  <c r="E839" i="3"/>
  <c r="F839" i="3" s="1"/>
  <c r="E840" i="3"/>
  <c r="F840" i="3" s="1"/>
  <c r="E841" i="3"/>
  <c r="F841" i="3" s="1"/>
  <c r="E842" i="3"/>
  <c r="F842" i="3" s="1"/>
  <c r="E843" i="3"/>
  <c r="F843" i="3" s="1"/>
  <c r="E844" i="3"/>
  <c r="F844" i="3" s="1"/>
  <c r="E845" i="3"/>
  <c r="F845" i="3" s="1"/>
  <c r="E846" i="3"/>
  <c r="F846" i="3" s="1"/>
  <c r="E847" i="3"/>
  <c r="F847" i="3" s="1"/>
  <c r="E848" i="3"/>
  <c r="F848" i="3" s="1"/>
  <c r="E849" i="3"/>
  <c r="F849" i="3" s="1"/>
  <c r="E850" i="3"/>
  <c r="E851" i="3"/>
  <c r="F851" i="3" s="1"/>
  <c r="E852" i="3"/>
  <c r="E853" i="3"/>
  <c r="E854" i="3"/>
  <c r="E855" i="3"/>
  <c r="E856" i="3"/>
  <c r="E857" i="3"/>
  <c r="F857" i="3" s="1"/>
  <c r="E858" i="3"/>
  <c r="E859" i="3"/>
  <c r="F859" i="3" s="1"/>
  <c r="E860" i="3"/>
  <c r="F860" i="3" s="1"/>
  <c r="E861" i="3"/>
  <c r="F861" i="3" s="1"/>
  <c r="E862" i="3"/>
  <c r="F862" i="3" s="1"/>
  <c r="E863" i="3"/>
  <c r="F863" i="3" s="1"/>
  <c r="E864" i="3"/>
  <c r="F864" i="3" s="1"/>
  <c r="E865" i="3"/>
  <c r="F865" i="3" s="1"/>
  <c r="E866" i="3"/>
  <c r="E867" i="3"/>
  <c r="F867" i="3" s="1"/>
  <c r="E868" i="3"/>
  <c r="F868" i="3" s="1"/>
  <c r="E869" i="3"/>
  <c r="F869" i="3" s="1"/>
  <c r="E870" i="3"/>
  <c r="F870" i="3" s="1"/>
  <c r="E871" i="3"/>
  <c r="F871" i="3" s="1"/>
  <c r="E872" i="3"/>
  <c r="E873" i="3"/>
  <c r="F873" i="3" s="1"/>
  <c r="E874" i="3"/>
  <c r="F874" i="3" s="1"/>
  <c r="E875" i="3"/>
  <c r="F875" i="3" s="1"/>
  <c r="E876" i="3"/>
  <c r="F876" i="3" s="1"/>
  <c r="E877" i="3"/>
  <c r="F877" i="3" s="1"/>
  <c r="E878" i="3"/>
  <c r="F878" i="3" s="1"/>
  <c r="E879" i="3"/>
  <c r="F879" i="3" s="1"/>
  <c r="E880" i="3"/>
  <c r="F880" i="3" s="1"/>
  <c r="E881" i="3"/>
  <c r="F881" i="3" s="1"/>
  <c r="E882" i="3"/>
  <c r="E883" i="3"/>
  <c r="F883" i="3" s="1"/>
  <c r="E884" i="3"/>
  <c r="E885" i="3"/>
  <c r="E886" i="3"/>
  <c r="E887" i="3"/>
  <c r="E888" i="3"/>
  <c r="E889" i="3"/>
  <c r="F889" i="3" s="1"/>
  <c r="E890" i="3"/>
  <c r="F890" i="3" s="1"/>
  <c r="E891" i="3"/>
  <c r="F891" i="3" s="1"/>
  <c r="E892" i="3"/>
  <c r="F892" i="3" s="1"/>
  <c r="E893" i="3"/>
  <c r="E894" i="3"/>
  <c r="F894" i="3" s="1"/>
  <c r="E895" i="3"/>
  <c r="E896" i="3"/>
  <c r="F896" i="3" s="1"/>
  <c r="E897" i="3"/>
  <c r="F897" i="3" s="1"/>
  <c r="E898" i="3"/>
  <c r="F898" i="3" s="1"/>
  <c r="E899" i="3"/>
  <c r="F899" i="3" s="1"/>
  <c r="E900" i="3"/>
  <c r="F900" i="3" s="1"/>
  <c r="E901" i="3"/>
  <c r="E902" i="3"/>
  <c r="F902" i="3" s="1"/>
  <c r="E903" i="3"/>
  <c r="F903" i="3" s="1"/>
  <c r="E904" i="3"/>
  <c r="E905" i="3"/>
  <c r="F905" i="3" s="1"/>
  <c r="E906" i="3"/>
  <c r="F906" i="3" s="1"/>
  <c r="E907" i="3"/>
  <c r="F907" i="3" s="1"/>
  <c r="E908" i="3"/>
  <c r="F908" i="3" s="1"/>
  <c r="E909" i="3"/>
  <c r="F909" i="3" s="1"/>
  <c r="E910" i="3"/>
  <c r="F910" i="3" s="1"/>
  <c r="E911" i="3"/>
  <c r="F911" i="3" s="1"/>
  <c r="E912" i="3"/>
  <c r="F912" i="3" s="1"/>
  <c r="E913" i="3"/>
  <c r="F913" i="3" s="1"/>
  <c r="E914" i="3"/>
  <c r="F914" i="3" s="1"/>
  <c r="E915" i="3"/>
  <c r="F915" i="3" s="1"/>
  <c r="E916" i="3"/>
  <c r="E917" i="3"/>
  <c r="E918" i="3"/>
  <c r="F918" i="3" s="1"/>
  <c r="E919" i="3"/>
  <c r="F919" i="3" s="1"/>
  <c r="E920" i="3"/>
  <c r="E921" i="3"/>
  <c r="E922" i="3"/>
  <c r="E923" i="3"/>
  <c r="E924" i="3"/>
  <c r="F924" i="3" s="1"/>
  <c r="E925" i="3"/>
  <c r="F925" i="3" s="1"/>
  <c r="E926" i="3"/>
  <c r="F926" i="3" s="1"/>
  <c r="E927" i="3"/>
  <c r="E928" i="3"/>
  <c r="E929" i="3"/>
  <c r="E930" i="3"/>
  <c r="E931" i="3"/>
  <c r="F931" i="3" s="1"/>
  <c r="E932" i="3"/>
  <c r="F932" i="3" s="1"/>
  <c r="E933" i="3"/>
  <c r="F933" i="3" s="1"/>
  <c r="E934" i="3"/>
  <c r="F934" i="3" s="1"/>
  <c r="E935" i="3"/>
  <c r="F935" i="3" s="1"/>
  <c r="E936" i="3"/>
  <c r="E937" i="3"/>
  <c r="F937" i="3" s="1"/>
  <c r="E938" i="3"/>
  <c r="F938" i="3" s="1"/>
  <c r="E939" i="3"/>
  <c r="F939" i="3" s="1"/>
  <c r="E940" i="3"/>
  <c r="F940" i="3" s="1"/>
  <c r="E941" i="3"/>
  <c r="F941" i="3" s="1"/>
  <c r="E942" i="3"/>
  <c r="F942" i="3" s="1"/>
  <c r="E943" i="3"/>
  <c r="F943" i="3" s="1"/>
  <c r="E944" i="3"/>
  <c r="F944" i="3" s="1"/>
  <c r="E945" i="3"/>
  <c r="F945" i="3" s="1"/>
  <c r="E946" i="3"/>
  <c r="E947" i="3"/>
  <c r="F947" i="3" s="1"/>
  <c r="E948" i="3"/>
  <c r="E949" i="3"/>
  <c r="F949" i="3" s="1"/>
  <c r="E950" i="3"/>
  <c r="E951" i="3"/>
  <c r="F951" i="3" s="1"/>
  <c r="E952" i="3"/>
  <c r="E953" i="3"/>
  <c r="E954" i="3"/>
  <c r="E955" i="3"/>
  <c r="F955" i="3" s="1"/>
  <c r="E956" i="3"/>
  <c r="F956" i="3" s="1"/>
  <c r="E957" i="3"/>
  <c r="F957" i="3" s="1"/>
  <c r="E958" i="3"/>
  <c r="F958" i="3" s="1"/>
  <c r="E959" i="3"/>
  <c r="F959" i="3" s="1"/>
  <c r="E960" i="3"/>
  <c r="F960" i="3" s="1"/>
  <c r="E961" i="3"/>
  <c r="F961" i="3" s="1"/>
  <c r="E962" i="3"/>
  <c r="E963" i="3"/>
  <c r="F963" i="3" s="1"/>
  <c r="E964" i="3"/>
  <c r="F964" i="3" s="1"/>
  <c r="E965" i="3"/>
  <c r="F965" i="3" s="1"/>
  <c r="E966" i="3"/>
  <c r="E967" i="3"/>
  <c r="E968" i="3"/>
  <c r="E969" i="3"/>
  <c r="F969" i="3" s="1"/>
  <c r="E970" i="3"/>
  <c r="F970" i="3" s="1"/>
  <c r="E971" i="3"/>
  <c r="E972" i="3"/>
  <c r="F972" i="3" s="1"/>
  <c r="E973" i="3"/>
  <c r="F973" i="3" s="1"/>
  <c r="E974" i="3"/>
  <c r="F974" i="3" s="1"/>
  <c r="E975" i="3"/>
  <c r="F975" i="3" s="1"/>
  <c r="E976" i="3"/>
  <c r="F976" i="3" s="1"/>
  <c r="E977" i="3"/>
  <c r="F977" i="3" s="1"/>
  <c r="E978" i="3"/>
  <c r="E979" i="3"/>
  <c r="F979" i="3" s="1"/>
  <c r="E980" i="3"/>
  <c r="F980" i="3" s="1"/>
  <c r="E981" i="3"/>
  <c r="F981" i="3" s="1"/>
  <c r="E982" i="3"/>
  <c r="F982" i="3" s="1"/>
  <c r="E983" i="3"/>
  <c r="F983" i="3" s="1"/>
  <c r="E984" i="3"/>
  <c r="E985" i="3"/>
  <c r="F985" i="3" s="1"/>
  <c r="E986" i="3"/>
  <c r="F986" i="3" s="1"/>
  <c r="E987" i="3"/>
  <c r="F987" i="3" s="1"/>
  <c r="E988" i="3"/>
  <c r="F988" i="3" s="1"/>
  <c r="E989" i="3"/>
  <c r="F989" i="3" s="1"/>
  <c r="E990" i="3"/>
  <c r="F990" i="3" s="1"/>
  <c r="E991" i="3"/>
  <c r="F991" i="3" s="1"/>
  <c r="E992" i="3"/>
  <c r="F992" i="3" s="1"/>
  <c r="E993" i="3"/>
  <c r="F993" i="3" s="1"/>
  <c r="E994" i="3"/>
  <c r="E995" i="3"/>
  <c r="F995" i="3" s="1"/>
  <c r="E996" i="3"/>
  <c r="F996" i="3" s="1"/>
  <c r="E997" i="3"/>
  <c r="F997" i="3" s="1"/>
  <c r="E998" i="3"/>
  <c r="F998" i="3" s="1"/>
  <c r="E999" i="3"/>
  <c r="E1000" i="3"/>
  <c r="E1001" i="3"/>
  <c r="F1001" i="3" s="1"/>
  <c r="E1002" i="3"/>
  <c r="F1002" i="3" s="1"/>
  <c r="E1003" i="3"/>
  <c r="F1003" i="3" s="1"/>
  <c r="E1004" i="3"/>
  <c r="F1004" i="3" s="1"/>
  <c r="E1005" i="3"/>
  <c r="F1005" i="3" s="1"/>
  <c r="E1006" i="3"/>
  <c r="F1006" i="3" s="1"/>
  <c r="E1007" i="3"/>
  <c r="E1008" i="3"/>
  <c r="F1008" i="3" s="1"/>
  <c r="E1009" i="3"/>
  <c r="F1009" i="3" s="1"/>
  <c r="E1010" i="3"/>
  <c r="F1010" i="3" s="1"/>
  <c r="E1011" i="3"/>
  <c r="F1011" i="3" s="1"/>
  <c r="E1012" i="3"/>
  <c r="F1012" i="3" s="1"/>
  <c r="E1013" i="3"/>
  <c r="F1013" i="3" s="1"/>
  <c r="E1014" i="3"/>
  <c r="F1014" i="3" s="1"/>
  <c r="E1015" i="3"/>
  <c r="F1015" i="3" s="1"/>
  <c r="E1016" i="3"/>
  <c r="E1017" i="3"/>
  <c r="F1017" i="3" s="1"/>
  <c r="E1018" i="3"/>
  <c r="F1018" i="3" s="1"/>
  <c r="E1019" i="3"/>
  <c r="F1019" i="3" s="1"/>
  <c r="E1020" i="3"/>
  <c r="F1020" i="3" s="1"/>
  <c r="E1021" i="3"/>
  <c r="F1021" i="3" s="1"/>
  <c r="E1022" i="3"/>
  <c r="F1022" i="3" s="1"/>
  <c r="E1023" i="3"/>
  <c r="F1023" i="3" s="1"/>
  <c r="E1024" i="3"/>
  <c r="F1024" i="3" s="1"/>
  <c r="E1025" i="3"/>
  <c r="F1025" i="3" s="1"/>
  <c r="E1026" i="3"/>
  <c r="E1027" i="3"/>
  <c r="F1027" i="3" s="1"/>
  <c r="E1028" i="3"/>
  <c r="F1028" i="3" s="1"/>
  <c r="E1029" i="3"/>
  <c r="E1030" i="3"/>
  <c r="E1031" i="3"/>
  <c r="F1031" i="3" s="1"/>
  <c r="E1032" i="3"/>
  <c r="E1033" i="3"/>
  <c r="E1034" i="3"/>
  <c r="F1034" i="3" s="1"/>
  <c r="E1035" i="3"/>
  <c r="F1035" i="3" s="1"/>
  <c r="E1036" i="3"/>
  <c r="F1036" i="3" s="1"/>
  <c r="E1037" i="3"/>
  <c r="F1037" i="3" s="1"/>
  <c r="E1038" i="3"/>
  <c r="E1039" i="3"/>
  <c r="E1040" i="3"/>
  <c r="F1040" i="3" s="1"/>
  <c r="E1041" i="3"/>
  <c r="F1041" i="3" s="1"/>
  <c r="E1042" i="3"/>
  <c r="E1043" i="3"/>
  <c r="F1043" i="3" s="1"/>
  <c r="E1044" i="3"/>
  <c r="F1044" i="3" s="1"/>
  <c r="E1045" i="3"/>
  <c r="F1045" i="3" s="1"/>
  <c r="E1046" i="3"/>
  <c r="F1046" i="3" s="1"/>
  <c r="E1047" i="3"/>
  <c r="F1047" i="3" s="1"/>
  <c r="E1048" i="3"/>
  <c r="E1049" i="3"/>
  <c r="F1049" i="3" s="1"/>
  <c r="E1050" i="3"/>
  <c r="F1050" i="3" s="1"/>
  <c r="E1051" i="3"/>
  <c r="F1051" i="3" s="1"/>
  <c r="E1052" i="3"/>
  <c r="F1052" i="3" s="1"/>
  <c r="E1053" i="3"/>
  <c r="F1053" i="3" s="1"/>
  <c r="E1054" i="3"/>
  <c r="F1054" i="3" s="1"/>
  <c r="E1055" i="3"/>
  <c r="F1055" i="3" s="1"/>
  <c r="E1056" i="3"/>
  <c r="F1056" i="3" s="1"/>
  <c r="E1057" i="3"/>
  <c r="F1057" i="3" s="1"/>
  <c r="E1058" i="3"/>
  <c r="E1059" i="3"/>
  <c r="F1059" i="3" s="1"/>
  <c r="E1060" i="3"/>
  <c r="F1060" i="3" s="1"/>
  <c r="E1061" i="3"/>
  <c r="E1062" i="3"/>
  <c r="F1062" i="3" s="1"/>
  <c r="E1063" i="3"/>
  <c r="F1063" i="3" s="1"/>
  <c r="E1064" i="3"/>
  <c r="E1065" i="3"/>
  <c r="F1065" i="3" s="1"/>
  <c r="E1066" i="3"/>
  <c r="F1066" i="3" s="1"/>
  <c r="E1067" i="3"/>
  <c r="F1067" i="3" s="1"/>
  <c r="E1068" i="3"/>
  <c r="F1068" i="3" s="1"/>
  <c r="E1069" i="3"/>
  <c r="F1069" i="3" s="1"/>
  <c r="E1070" i="3"/>
  <c r="F1070" i="3" s="1"/>
  <c r="E1071" i="3"/>
  <c r="E1072" i="3"/>
  <c r="F1072" i="3" s="1"/>
  <c r="E1073" i="3"/>
  <c r="F1073" i="3" s="1"/>
  <c r="E1074" i="3"/>
  <c r="E1075" i="3"/>
  <c r="F1075" i="3" s="1"/>
  <c r="E1076" i="3"/>
  <c r="E1077" i="3"/>
  <c r="F1077" i="3" s="1"/>
  <c r="E1078" i="3"/>
  <c r="F1078" i="3" s="1"/>
  <c r="E1079" i="3"/>
  <c r="F1079" i="3" s="1"/>
  <c r="E1080" i="3"/>
  <c r="E1081" i="3"/>
  <c r="E1082" i="3"/>
  <c r="E1083" i="3"/>
  <c r="F1083" i="3" s="1"/>
  <c r="E1084" i="3"/>
  <c r="F1084" i="3" s="1"/>
  <c r="E1085" i="3"/>
  <c r="F1085" i="3" s="1"/>
  <c r="E1086" i="3"/>
  <c r="F1086" i="3" s="1"/>
  <c r="E1087" i="3"/>
  <c r="F1087" i="3" s="1"/>
  <c r="E1088" i="3"/>
  <c r="F1088" i="3" s="1"/>
  <c r="E1089" i="3"/>
  <c r="F1089" i="3" s="1"/>
  <c r="E1090" i="3"/>
  <c r="E1091" i="3"/>
  <c r="F1091" i="3" s="1"/>
  <c r="E1092" i="3"/>
  <c r="F1092" i="3" s="1"/>
  <c r="E1093" i="3"/>
  <c r="F1093" i="3" s="1"/>
  <c r="E1094" i="3"/>
  <c r="F1094" i="3" s="1"/>
  <c r="E1095" i="3"/>
  <c r="F1095" i="3" s="1"/>
  <c r="E1096" i="3"/>
  <c r="F1096" i="3" s="1"/>
  <c r="E1097" i="3"/>
  <c r="F1097" i="3" s="1"/>
  <c r="E1098" i="3"/>
  <c r="F1098" i="3" s="1"/>
  <c r="E1099" i="3"/>
  <c r="F1099" i="3" s="1"/>
  <c r="E1100" i="3"/>
  <c r="F1100" i="3" s="1"/>
  <c r="E1101" i="3"/>
  <c r="F1101" i="3" s="1"/>
  <c r="E1102" i="3"/>
  <c r="F1102" i="3" s="1"/>
  <c r="E1103" i="3"/>
  <c r="F1103" i="3" s="1"/>
  <c r="E1104" i="3"/>
  <c r="F1104" i="3" s="1"/>
  <c r="E1105" i="3"/>
  <c r="F1105" i="3" s="1"/>
  <c r="E1106" i="3"/>
  <c r="E1107" i="3"/>
  <c r="F1107" i="3" s="1"/>
  <c r="E1108" i="3"/>
  <c r="F1108" i="3" s="1"/>
  <c r="E1109" i="3"/>
  <c r="F1109" i="3" s="1"/>
  <c r="E1110" i="3"/>
  <c r="F1110" i="3" s="1"/>
  <c r="E1111" i="3"/>
  <c r="F1111" i="3" s="1"/>
  <c r="E1112" i="3"/>
  <c r="E1113" i="3"/>
  <c r="F1113" i="3" s="1"/>
  <c r="E1114" i="3"/>
  <c r="F1114" i="3" s="1"/>
  <c r="E1115" i="3"/>
  <c r="F1115" i="3" s="1"/>
  <c r="E1116" i="3"/>
  <c r="F1116" i="3" s="1"/>
  <c r="E1117" i="3"/>
  <c r="E1118" i="3"/>
  <c r="E1119" i="3"/>
  <c r="F1119" i="3" s="1"/>
  <c r="E1120" i="3"/>
  <c r="F1120" i="3" s="1"/>
  <c r="E1121" i="3"/>
  <c r="F1121" i="3" s="1"/>
  <c r="E1122" i="3"/>
  <c r="E1123" i="3"/>
  <c r="F1123" i="3" s="1"/>
  <c r="E1124" i="3"/>
  <c r="E1125" i="3"/>
  <c r="E1126" i="3"/>
  <c r="E1127" i="3"/>
  <c r="F1127" i="3" s="1"/>
  <c r="E1128" i="3"/>
  <c r="E1129" i="3"/>
  <c r="F1129" i="3" s="1"/>
  <c r="E1130" i="3"/>
  <c r="F1130" i="3" s="1"/>
  <c r="E1131" i="3"/>
  <c r="F1131" i="3" s="1"/>
  <c r="E1132" i="3"/>
  <c r="F1132" i="3" s="1"/>
  <c r="E1133" i="3"/>
  <c r="F1133" i="3" s="1"/>
  <c r="E1134" i="3"/>
  <c r="F1134" i="3" s="1"/>
  <c r="E1135" i="3"/>
  <c r="F1135" i="3" s="1"/>
  <c r="E1136" i="3"/>
  <c r="F1136" i="3" s="1"/>
  <c r="E1137" i="3"/>
  <c r="F1137" i="3" s="1"/>
  <c r="E1138" i="3"/>
  <c r="E1139" i="3"/>
  <c r="F1139" i="3" s="1"/>
  <c r="E1140" i="3"/>
  <c r="E1141" i="3"/>
  <c r="F1141" i="3" s="1"/>
  <c r="E1142" i="3"/>
  <c r="F1142" i="3" s="1"/>
  <c r="E1143" i="3"/>
  <c r="F1143" i="3" s="1"/>
  <c r="E1144" i="3"/>
  <c r="E1145" i="3"/>
  <c r="E1146" i="3"/>
  <c r="E1147" i="3"/>
  <c r="F1147" i="3" s="1"/>
  <c r="E1148" i="3"/>
  <c r="F1148" i="3" s="1"/>
  <c r="E1149" i="3"/>
  <c r="F1149" i="3" s="1"/>
  <c r="E1150" i="3"/>
  <c r="F1150" i="3" s="1"/>
  <c r="E1151" i="3"/>
  <c r="F1151" i="3" s="1"/>
  <c r="E1152" i="3"/>
  <c r="F1152" i="3" s="1"/>
  <c r="E1153" i="3"/>
  <c r="F1153" i="3" s="1"/>
  <c r="E1154" i="3"/>
  <c r="F1154" i="3" s="1"/>
  <c r="E1155" i="3"/>
  <c r="F1155" i="3" s="1"/>
  <c r="E1156" i="3"/>
  <c r="F1156" i="3" s="1"/>
  <c r="E1157" i="3"/>
  <c r="F1157" i="3" s="1"/>
  <c r="E1158" i="3"/>
  <c r="F1158" i="3" s="1"/>
  <c r="E1159" i="3"/>
  <c r="F1159" i="3" s="1"/>
  <c r="E1160" i="3"/>
  <c r="E1161" i="3"/>
  <c r="F1161" i="3" s="1"/>
  <c r="E1162" i="3"/>
  <c r="F1162" i="3" s="1"/>
  <c r="E1163" i="3"/>
  <c r="F1163" i="3" s="1"/>
  <c r="E1164" i="3"/>
  <c r="F1164" i="3" s="1"/>
  <c r="E1165" i="3"/>
  <c r="F1165" i="3" s="1"/>
  <c r="E1166" i="3"/>
  <c r="F1166" i="3" s="1"/>
  <c r="E1167" i="3"/>
  <c r="F1167" i="3" s="1"/>
  <c r="E1168" i="3"/>
  <c r="F1168" i="3" s="1"/>
  <c r="E1169" i="3"/>
  <c r="F1169" i="3" s="1"/>
  <c r="E1170" i="3"/>
  <c r="F1170" i="3" s="1"/>
  <c r="E1171" i="3"/>
  <c r="F1171" i="3" s="1"/>
  <c r="E1172" i="3"/>
  <c r="F1172" i="3" s="1"/>
  <c r="E1173" i="3"/>
  <c r="F1173" i="3" s="1"/>
  <c r="E1174" i="3"/>
  <c r="E1175" i="3"/>
  <c r="E1176" i="3"/>
  <c r="E1177" i="3"/>
  <c r="F1177" i="3" s="1"/>
  <c r="E1178" i="3"/>
  <c r="F1178" i="3" s="1"/>
  <c r="E1179" i="3"/>
  <c r="F1179" i="3" s="1"/>
  <c r="E1180" i="3"/>
  <c r="E1181" i="3"/>
  <c r="F1181" i="3" s="1"/>
  <c r="E1182" i="3"/>
  <c r="E1183" i="3"/>
  <c r="F1183" i="3" s="1"/>
  <c r="E1184" i="3"/>
  <c r="E1185" i="3"/>
  <c r="E1186" i="3"/>
  <c r="E1187" i="3"/>
  <c r="F1187" i="3" s="1"/>
  <c r="E1188" i="3"/>
  <c r="F1188" i="3" s="1"/>
  <c r="E1189" i="3"/>
  <c r="F1189" i="3" s="1"/>
  <c r="E1190" i="3"/>
  <c r="F1190" i="3" s="1"/>
  <c r="E1191" i="3"/>
  <c r="F1191" i="3" s="1"/>
  <c r="E1192" i="3"/>
  <c r="E1193" i="3"/>
  <c r="F1193" i="3" s="1"/>
  <c r="E1194" i="3"/>
  <c r="F1194" i="3" s="1"/>
  <c r="E1195" i="3"/>
  <c r="F1195" i="3" s="1"/>
  <c r="E1196" i="3"/>
  <c r="F1196" i="3" s="1"/>
  <c r="E1197" i="3"/>
  <c r="F1197" i="3" s="1"/>
  <c r="E1198" i="3"/>
  <c r="F1198" i="3" s="1"/>
  <c r="E1199" i="3"/>
  <c r="F1199" i="3" s="1"/>
  <c r="E1200" i="3"/>
  <c r="F1200" i="3" s="1"/>
  <c r="E1201" i="3"/>
  <c r="F1201" i="3" s="1"/>
  <c r="E1202" i="3"/>
  <c r="E1203" i="3"/>
  <c r="F1203" i="3" s="1"/>
  <c r="E1204" i="3"/>
  <c r="E1205" i="3"/>
  <c r="E1206" i="3"/>
  <c r="F1206" i="3" s="1"/>
  <c r="E1207" i="3"/>
  <c r="E1208" i="3"/>
  <c r="E1209" i="3"/>
  <c r="F1209" i="3" s="1"/>
  <c r="E1210" i="3"/>
  <c r="F1210" i="3" s="1"/>
  <c r="E1211" i="3"/>
  <c r="F1211" i="3" s="1"/>
  <c r="E1212" i="3"/>
  <c r="F1212" i="3" s="1"/>
  <c r="E1213" i="3"/>
  <c r="F1213" i="3" s="1"/>
  <c r="E1214" i="3"/>
  <c r="F1214" i="3" s="1"/>
  <c r="E1215" i="3"/>
  <c r="F1215" i="3" s="1"/>
  <c r="E1216" i="3"/>
  <c r="F1216" i="3" s="1"/>
  <c r="E1217" i="3"/>
  <c r="F1217" i="3" s="1"/>
  <c r="E1218" i="3"/>
  <c r="E1219" i="3"/>
  <c r="F1219" i="3" s="1"/>
  <c r="E1220" i="3"/>
  <c r="F1220" i="3" s="1"/>
  <c r="E1221" i="3"/>
  <c r="F1221" i="3" s="1"/>
  <c r="E1222" i="3"/>
  <c r="F1222" i="3" s="1"/>
  <c r="E1223" i="3"/>
  <c r="E1224" i="3"/>
  <c r="F1224" i="3" s="1"/>
  <c r="E1225" i="3"/>
  <c r="E1226" i="3"/>
  <c r="F1226" i="3" s="1"/>
  <c r="E1227" i="3"/>
  <c r="F1227" i="3" s="1"/>
  <c r="E1228" i="3"/>
  <c r="F1228" i="3" s="1"/>
  <c r="E1229" i="3"/>
  <c r="F1229" i="3" s="1"/>
  <c r="E1230" i="3"/>
  <c r="F1230" i="3" s="1"/>
  <c r="E1231" i="3"/>
  <c r="F1231" i="3" s="1"/>
  <c r="E1232" i="3"/>
  <c r="F1232" i="3" s="1"/>
  <c r="E1233" i="3"/>
  <c r="F1233" i="3" s="1"/>
  <c r="E1234" i="3"/>
  <c r="E1235" i="3"/>
  <c r="F1235" i="3" s="1"/>
  <c r="E1236" i="3"/>
  <c r="E1237" i="3"/>
  <c r="F1237" i="3" s="1"/>
  <c r="E1238" i="3"/>
  <c r="E1239" i="3"/>
  <c r="E1240" i="3"/>
  <c r="E1241" i="3"/>
  <c r="F1241" i="3" s="1"/>
  <c r="E1242" i="3"/>
  <c r="F1242" i="3" s="1"/>
  <c r="E1243" i="3"/>
  <c r="F1243" i="3" s="1"/>
  <c r="E1244" i="3"/>
  <c r="F1244" i="3" s="1"/>
  <c r="E1245" i="3"/>
  <c r="F1245" i="3" s="1"/>
  <c r="E1246" i="3"/>
  <c r="F1246" i="3" s="1"/>
  <c r="E1247" i="3"/>
  <c r="F1247" i="3" s="1"/>
  <c r="E1248" i="3"/>
  <c r="F1248" i="3" s="1"/>
  <c r="E1249" i="3"/>
  <c r="F1249" i="3" s="1"/>
  <c r="E1250" i="3"/>
  <c r="E1251" i="3"/>
  <c r="F1251" i="3" s="1"/>
  <c r="E1252" i="3"/>
  <c r="E1253" i="3"/>
  <c r="E1254" i="3"/>
  <c r="E1255" i="3"/>
  <c r="E1256" i="3"/>
  <c r="E1257" i="3"/>
  <c r="E1258" i="3"/>
  <c r="E1259" i="3"/>
  <c r="F1259" i="3" s="1"/>
  <c r="E1260" i="3"/>
  <c r="F1260" i="3" s="1"/>
  <c r="E1261" i="3"/>
  <c r="F1261" i="3" s="1"/>
  <c r="E1262" i="3"/>
  <c r="F1262" i="3" s="1"/>
  <c r="E1263" i="3"/>
  <c r="F1263" i="3" s="1"/>
  <c r="E1264" i="3"/>
  <c r="F1264" i="3" s="1"/>
  <c r="E1265" i="3"/>
  <c r="F1265" i="3" s="1"/>
  <c r="E1266" i="3"/>
  <c r="F1266" i="3" s="1"/>
  <c r="E1267" i="3"/>
  <c r="F1267" i="3" s="1"/>
  <c r="E1268" i="3"/>
  <c r="F1268" i="3" s="1"/>
  <c r="E1269" i="3"/>
  <c r="F1269" i="3" s="1"/>
  <c r="E1270" i="3"/>
  <c r="F1270" i="3" s="1"/>
  <c r="E1271" i="3"/>
  <c r="F1271" i="3" s="1"/>
  <c r="E1272" i="3"/>
  <c r="E1273" i="3"/>
  <c r="F1273" i="3" s="1"/>
  <c r="E1274" i="3"/>
  <c r="F1274" i="3" s="1"/>
  <c r="E1275" i="3"/>
  <c r="F1275" i="3" s="1"/>
  <c r="E1276" i="3"/>
  <c r="F1276" i="3" s="1"/>
  <c r="E1277" i="3"/>
  <c r="F1277" i="3" s="1"/>
  <c r="E1278" i="3"/>
  <c r="F1278" i="3" s="1"/>
  <c r="E1279" i="3"/>
  <c r="F1279" i="3" s="1"/>
  <c r="E1280" i="3"/>
  <c r="F1280" i="3" s="1"/>
  <c r="E1281" i="3"/>
  <c r="F1281" i="3" s="1"/>
  <c r="E1282" i="3"/>
  <c r="E1283" i="3"/>
  <c r="F1283" i="3" s="1"/>
  <c r="E1284" i="3"/>
  <c r="F1284" i="3" s="1"/>
  <c r="E1285" i="3"/>
  <c r="E1286" i="3"/>
  <c r="F1286" i="3" s="1"/>
  <c r="E1287" i="3"/>
  <c r="F1287" i="3" s="1"/>
  <c r="E1288" i="3"/>
  <c r="E1289" i="3"/>
  <c r="F1289" i="3" s="1"/>
  <c r="E1290" i="3"/>
  <c r="E1291" i="3"/>
  <c r="F1291" i="3" s="1"/>
  <c r="E1292" i="3"/>
  <c r="F1292" i="3" s="1"/>
  <c r="E1293" i="3"/>
  <c r="F1293" i="3" s="1"/>
  <c r="E1294" i="3"/>
  <c r="E1295" i="3"/>
  <c r="F1295" i="3" s="1"/>
  <c r="E1296" i="3"/>
  <c r="F1296" i="3" s="1"/>
  <c r="E1297" i="3"/>
  <c r="E1298" i="3"/>
  <c r="E1299" i="3"/>
  <c r="F1299" i="3" s="1"/>
  <c r="E1300" i="3"/>
  <c r="E1301" i="3"/>
  <c r="F1301" i="3" s="1"/>
  <c r="E1302" i="3"/>
  <c r="F1302" i="3" s="1"/>
  <c r="E1303" i="3"/>
  <c r="F1303" i="3" s="1"/>
  <c r="E1304" i="3"/>
  <c r="E1305" i="3"/>
  <c r="F1305" i="3" s="1"/>
  <c r="E1306" i="3"/>
  <c r="F1306" i="3" s="1"/>
  <c r="E1307" i="3"/>
  <c r="F1307" i="3" s="1"/>
  <c r="E1308" i="3"/>
  <c r="F1308" i="3" s="1"/>
  <c r="E1309" i="3"/>
  <c r="F1309" i="3" s="1"/>
  <c r="E1310" i="3"/>
  <c r="F1310" i="3" s="1"/>
  <c r="E1311" i="3"/>
  <c r="F1311" i="3" s="1"/>
  <c r="E1312" i="3"/>
  <c r="F1312" i="3" s="1"/>
  <c r="E1313" i="3"/>
  <c r="F1313" i="3" s="1"/>
  <c r="E1314" i="3"/>
  <c r="F1314" i="3" s="1"/>
  <c r="E1315" i="3"/>
  <c r="F1315" i="3" s="1"/>
  <c r="E1316" i="3"/>
  <c r="E1317" i="3"/>
  <c r="F1317" i="3" s="1"/>
  <c r="E1318" i="3"/>
  <c r="F1318" i="3" s="1"/>
  <c r="E1319" i="3"/>
  <c r="E1320" i="3"/>
  <c r="E1321" i="3"/>
  <c r="F1321" i="3" s="1"/>
  <c r="E1322" i="3"/>
  <c r="F1322" i="3" s="1"/>
  <c r="E1323" i="3"/>
  <c r="F1323" i="3" s="1"/>
  <c r="E1324" i="3"/>
  <c r="F1324" i="3" s="1"/>
  <c r="E1325" i="3"/>
  <c r="F1325" i="3" s="1"/>
  <c r="E1326" i="3"/>
  <c r="F1326" i="3" s="1"/>
  <c r="E1327" i="3"/>
  <c r="F1327" i="3" s="1"/>
  <c r="E1328" i="3"/>
  <c r="F1328" i="3" s="1"/>
  <c r="E1329" i="3"/>
  <c r="F1329" i="3" s="1"/>
  <c r="E1330" i="3"/>
  <c r="E1331" i="3"/>
  <c r="F1331" i="3" s="1"/>
  <c r="E1332" i="3"/>
  <c r="F1332" i="3" s="1"/>
  <c r="E1333" i="3"/>
  <c r="F1333" i="3" s="1"/>
  <c r="E1334" i="3"/>
  <c r="E1335" i="3"/>
  <c r="F1335" i="3" s="1"/>
  <c r="E1336" i="3"/>
  <c r="E1337" i="3"/>
  <c r="E1338" i="3"/>
  <c r="E1339" i="3"/>
  <c r="F1339" i="3" s="1"/>
  <c r="E1340" i="3"/>
  <c r="F1340" i="3" s="1"/>
  <c r="E1341" i="3"/>
  <c r="F1341" i="3" s="1"/>
  <c r="E1342" i="3"/>
  <c r="F1342" i="3" s="1"/>
  <c r="E1343" i="3"/>
  <c r="F1343" i="3" s="1"/>
  <c r="E1344" i="3"/>
  <c r="F1344" i="3" s="1"/>
  <c r="E1345" i="3"/>
  <c r="F1345" i="3" s="1"/>
  <c r="E1346" i="3"/>
  <c r="E1347" i="3"/>
  <c r="F1347" i="3" s="1"/>
  <c r="E1348" i="3"/>
  <c r="F1348" i="3" s="1"/>
  <c r="E1349" i="3"/>
  <c r="E1350" i="3"/>
  <c r="F1350" i="3" s="1"/>
  <c r="E1351" i="3"/>
  <c r="F1351" i="3" s="1"/>
  <c r="E1352" i="3"/>
  <c r="F1352" i="3" s="1"/>
  <c r="E1353" i="3"/>
  <c r="F1353" i="3" s="1"/>
  <c r="E1354" i="3"/>
  <c r="F1354" i="3" s="1"/>
  <c r="E1355" i="3"/>
  <c r="F1355" i="3" s="1"/>
  <c r="E1356" i="3"/>
  <c r="F1356" i="3" s="1"/>
  <c r="E1357" i="3"/>
  <c r="F1357" i="3" s="1"/>
  <c r="E1358" i="3"/>
  <c r="F1358" i="3" s="1"/>
  <c r="E1359" i="3"/>
  <c r="F1359" i="3" s="1"/>
  <c r="E1360" i="3"/>
  <c r="F1360" i="3" s="1"/>
  <c r="E1361" i="3"/>
  <c r="F1361" i="3" s="1"/>
  <c r="E1362" i="3"/>
  <c r="E1363" i="3"/>
  <c r="F1363" i="3" s="1"/>
  <c r="E1364" i="3"/>
  <c r="F1364" i="3" s="1"/>
  <c r="E1365" i="3"/>
  <c r="E1366" i="3"/>
  <c r="E1367" i="3"/>
  <c r="F1367" i="3" s="1"/>
  <c r="E1368" i="3"/>
  <c r="F1368" i="3" s="1"/>
  <c r="E1369" i="3"/>
  <c r="F1369" i="3" s="1"/>
  <c r="E1370" i="3"/>
  <c r="E1371" i="3"/>
  <c r="E1372" i="3"/>
  <c r="F1372" i="3" s="1"/>
  <c r="E1373" i="3"/>
  <c r="F1373" i="3" s="1"/>
  <c r="E1374" i="3"/>
  <c r="F1374" i="3" s="1"/>
  <c r="E1375" i="3"/>
  <c r="F1375" i="3" s="1"/>
  <c r="E1376" i="3"/>
  <c r="F1376" i="3" s="1"/>
  <c r="E1377" i="3"/>
  <c r="F1377" i="3" s="1"/>
  <c r="E1378" i="3"/>
  <c r="E1379" i="3"/>
  <c r="E1380" i="3"/>
  <c r="F1380" i="3" s="1"/>
  <c r="E1381" i="3"/>
  <c r="F1381" i="3" s="1"/>
  <c r="E1382" i="3"/>
  <c r="F1382" i="3" s="1"/>
  <c r="E1383" i="3"/>
  <c r="F1383" i="3" s="1"/>
  <c r="E1384" i="3"/>
  <c r="F1384" i="3" s="1"/>
  <c r="E1385" i="3"/>
  <c r="F1385" i="3" s="1"/>
  <c r="E1386" i="3"/>
  <c r="F1386" i="3" s="1"/>
  <c r="E1387" i="3"/>
  <c r="F1387" i="3" s="1"/>
  <c r="E1388" i="3"/>
  <c r="F1388" i="3" s="1"/>
  <c r="E1389" i="3"/>
  <c r="F1389" i="3" s="1"/>
  <c r="E1390" i="3"/>
  <c r="F1390" i="3" s="1"/>
  <c r="E1391" i="3"/>
  <c r="F1391" i="3" s="1"/>
  <c r="E1392" i="3"/>
  <c r="F1392" i="3" s="1"/>
  <c r="E1393" i="3"/>
  <c r="F1393" i="3" s="1"/>
  <c r="E1394" i="3"/>
  <c r="E1395" i="3"/>
  <c r="E1396" i="3"/>
  <c r="E1397" i="3"/>
  <c r="F1397" i="3" s="1"/>
  <c r="E1398" i="3"/>
  <c r="E1399" i="3"/>
  <c r="F1399" i="3" s="1"/>
  <c r="E1400" i="3"/>
  <c r="F1400" i="3" s="1"/>
  <c r="E1401" i="3"/>
  <c r="F1401" i="3" s="1"/>
  <c r="E1402" i="3"/>
  <c r="E1403" i="3"/>
  <c r="F1403" i="3" s="1"/>
  <c r="E1404" i="3"/>
  <c r="F1404" i="3" s="1"/>
  <c r="E1405" i="3"/>
  <c r="E1406" i="3"/>
  <c r="F1406" i="3" s="1"/>
  <c r="E1407" i="3"/>
  <c r="F1407" i="3" s="1"/>
  <c r="E1408" i="3"/>
  <c r="F1408" i="3" s="1"/>
  <c r="E1409" i="3"/>
  <c r="F1409" i="3" s="1"/>
  <c r="E1410" i="3"/>
  <c r="E1411" i="3"/>
  <c r="E1412" i="3"/>
  <c r="E1413" i="3"/>
  <c r="F1413" i="3" s="1"/>
  <c r="E1414" i="3"/>
  <c r="F1414" i="3" s="1"/>
  <c r="E1415" i="3"/>
  <c r="F1415" i="3" s="1"/>
  <c r="E1416" i="3"/>
  <c r="F1416" i="3" s="1"/>
  <c r="E1417" i="3"/>
  <c r="F1417" i="3" s="1"/>
  <c r="E1418" i="3"/>
  <c r="F1418" i="3" s="1"/>
  <c r="E1419" i="3"/>
  <c r="F1419" i="3" s="1"/>
  <c r="E1420" i="3"/>
  <c r="F1420" i="3" s="1"/>
  <c r="E1421" i="3"/>
  <c r="F1421" i="3" s="1"/>
  <c r="E1422" i="3"/>
  <c r="F1422" i="3" s="1"/>
  <c r="E1423" i="3"/>
  <c r="F1423" i="3" s="1"/>
  <c r="E1424" i="3"/>
  <c r="F1424" i="3" s="1"/>
  <c r="E1425" i="3"/>
  <c r="F1425" i="3" s="1"/>
  <c r="E1426" i="3"/>
  <c r="E1427" i="3"/>
  <c r="E1428" i="3"/>
  <c r="E1429" i="3"/>
  <c r="E1430" i="3"/>
  <c r="E1431" i="3"/>
  <c r="E1432" i="3"/>
  <c r="F1432" i="3" s="1"/>
  <c r="E1433" i="3"/>
  <c r="F1433" i="3" s="1"/>
  <c r="E1434" i="3"/>
  <c r="F1434" i="3" s="1"/>
  <c r="E1435" i="3"/>
  <c r="F1435" i="3" s="1"/>
  <c r="E1436" i="3"/>
  <c r="F1436" i="3" s="1"/>
  <c r="E1437" i="3"/>
  <c r="F1437" i="3" s="1"/>
  <c r="E1438" i="3"/>
  <c r="F1438" i="3" s="1"/>
  <c r="E1439" i="3"/>
  <c r="F1439" i="3" s="1"/>
  <c r="E1440" i="3"/>
  <c r="F1440" i="3" s="1"/>
  <c r="E1441" i="3"/>
  <c r="E1442" i="3"/>
  <c r="E1443" i="3"/>
  <c r="E1444" i="3"/>
  <c r="F1444" i="3" s="1"/>
  <c r="E1445" i="3"/>
  <c r="F1445" i="3" s="1"/>
  <c r="E1446" i="3"/>
  <c r="F1446" i="3" s="1"/>
  <c r="E1447" i="3"/>
  <c r="F1447" i="3" s="1"/>
  <c r="E1448" i="3"/>
  <c r="F1448" i="3" s="1"/>
  <c r="E1449" i="3"/>
  <c r="F1449" i="3" s="1"/>
  <c r="E1450" i="3"/>
  <c r="F1450" i="3" s="1"/>
  <c r="E1451" i="3"/>
  <c r="F1451" i="3" s="1"/>
  <c r="E1452" i="3"/>
  <c r="F1452" i="3" s="1"/>
  <c r="E1453" i="3"/>
  <c r="F1453" i="3" s="1"/>
  <c r="E1454" i="3"/>
  <c r="F1454" i="3" s="1"/>
  <c r="E1455" i="3"/>
  <c r="F1455" i="3" s="1"/>
  <c r="E1456" i="3"/>
  <c r="F1456" i="3" s="1"/>
  <c r="E1457" i="3"/>
  <c r="F1457" i="3" s="1"/>
  <c r="E1458" i="3"/>
  <c r="E1459" i="3"/>
  <c r="E1460" i="3"/>
  <c r="E1461" i="3"/>
  <c r="F1461" i="3" s="1"/>
  <c r="E1462" i="3"/>
  <c r="F1462" i="3" s="1"/>
  <c r="E1463" i="3"/>
  <c r="E1464" i="3"/>
  <c r="F1464" i="3" s="1"/>
  <c r="E1465" i="3"/>
  <c r="F1465" i="3" s="1"/>
  <c r="E1466" i="3"/>
  <c r="E1467" i="3"/>
  <c r="E1468" i="3"/>
  <c r="E1469" i="3"/>
  <c r="F1469" i="3" s="1"/>
  <c r="E1470" i="3"/>
  <c r="E1471" i="3"/>
  <c r="F1471" i="3" s="1"/>
  <c r="E1472" i="3"/>
  <c r="F1472" i="3" s="1"/>
  <c r="E1473" i="3"/>
  <c r="F1473" i="3" s="1"/>
  <c r="E1474" i="3"/>
  <c r="F1474" i="3" s="1"/>
  <c r="E1475" i="3"/>
  <c r="E1476" i="3"/>
  <c r="F1476" i="3" s="1"/>
  <c r="E1477" i="3"/>
  <c r="F1477" i="3" s="1"/>
  <c r="E1478" i="3"/>
  <c r="F1478" i="3" s="1"/>
  <c r="E1479" i="3"/>
  <c r="F1479" i="3" s="1"/>
  <c r="E1480" i="3"/>
  <c r="F1480" i="3" s="1"/>
  <c r="E1481" i="3"/>
  <c r="F1481" i="3" s="1"/>
  <c r="E1482" i="3"/>
  <c r="F1482" i="3" s="1"/>
  <c r="E1483" i="3"/>
  <c r="F1483" i="3" s="1"/>
  <c r="E1484" i="3"/>
  <c r="F1484" i="3" s="1"/>
  <c r="E1485" i="3"/>
  <c r="F1485" i="3" s="1"/>
  <c r="E1486" i="3"/>
  <c r="F1486" i="3" s="1"/>
  <c r="E1487" i="3"/>
  <c r="F1487" i="3" s="1"/>
  <c r="E1488" i="3"/>
  <c r="F1488" i="3" s="1"/>
  <c r="E1489" i="3"/>
  <c r="F1489" i="3" s="1"/>
  <c r="E1490" i="3"/>
  <c r="E1491" i="3"/>
  <c r="F1491" i="3" s="1"/>
  <c r="E1492" i="3"/>
  <c r="F1492" i="3" s="1"/>
  <c r="E1493" i="3"/>
  <c r="E1494" i="3"/>
  <c r="E1495" i="3"/>
  <c r="F1495" i="3" s="1"/>
  <c r="E1496" i="3"/>
  <c r="F1496" i="3" s="1"/>
  <c r="E1497" i="3"/>
  <c r="E1498" i="3"/>
  <c r="F1498" i="3" s="1"/>
  <c r="E1499" i="3"/>
  <c r="F1499" i="3" s="1"/>
  <c r="E1500" i="3"/>
  <c r="F1500" i="3" s="1"/>
  <c r="E1501" i="3"/>
  <c r="E1502" i="3"/>
  <c r="F1502" i="3" s="1"/>
  <c r="E1503" i="3"/>
  <c r="F1503" i="3" s="1"/>
  <c r="E1504" i="3"/>
  <c r="F1504" i="3" s="1"/>
  <c r="E1505" i="3"/>
  <c r="F1505" i="3" s="1"/>
  <c r="E1506" i="3"/>
  <c r="E1507" i="3"/>
  <c r="E1508" i="3"/>
  <c r="F1508" i="3" s="1"/>
  <c r="E1509" i="3"/>
  <c r="F1509" i="3" s="1"/>
  <c r="E1510" i="3"/>
  <c r="F1510" i="3" s="1"/>
  <c r="E1511" i="3"/>
  <c r="F1511" i="3" s="1"/>
  <c r="E1512" i="3"/>
  <c r="F1512" i="3" s="1"/>
  <c r="E1513" i="3"/>
  <c r="F1513" i="3" s="1"/>
  <c r="E1514" i="3"/>
  <c r="F1514" i="3" s="1"/>
  <c r="E1515" i="3"/>
  <c r="F1515" i="3" s="1"/>
  <c r="E1516" i="3"/>
  <c r="F1516" i="3" s="1"/>
  <c r="E1517" i="3"/>
  <c r="F1517" i="3" s="1"/>
  <c r="E1518" i="3"/>
  <c r="F1518" i="3" s="1"/>
  <c r="E1519" i="3"/>
  <c r="F1519" i="3" s="1"/>
  <c r="E1520" i="3"/>
  <c r="F1520" i="3" s="1"/>
  <c r="E1521" i="3"/>
  <c r="F1521" i="3" s="1"/>
  <c r="E1522" i="3"/>
  <c r="F1522" i="3" s="1"/>
  <c r="E1523" i="3"/>
  <c r="E1524" i="3"/>
  <c r="E1525" i="3"/>
  <c r="E1526" i="3"/>
  <c r="E1527" i="3"/>
  <c r="F1527" i="3" s="1"/>
  <c r="E1528" i="3"/>
  <c r="F1528" i="3" s="1"/>
  <c r="E1529" i="3"/>
  <c r="F1529" i="3" s="1"/>
  <c r="E1530" i="3"/>
  <c r="E1531" i="3"/>
  <c r="E1532" i="3"/>
  <c r="E1533" i="3"/>
  <c r="E1534" i="3"/>
  <c r="F1534" i="3" s="1"/>
  <c r="E1535" i="3"/>
  <c r="F1535" i="3" s="1"/>
  <c r="E1536" i="3"/>
  <c r="F1536" i="3" s="1"/>
  <c r="E1537" i="3"/>
  <c r="E1538" i="3"/>
  <c r="F1538" i="3" s="1"/>
  <c r="E1539" i="3"/>
  <c r="F1539" i="3" s="1"/>
  <c r="E1540" i="3"/>
  <c r="F1540" i="3" s="1"/>
  <c r="E1541" i="3"/>
  <c r="F1541" i="3" s="1"/>
  <c r="E1542" i="3"/>
  <c r="F1542" i="3" s="1"/>
  <c r="E1543" i="3"/>
  <c r="E1544" i="3"/>
  <c r="F1544" i="3" s="1"/>
  <c r="E1545" i="3"/>
  <c r="F1545" i="3" s="1"/>
  <c r="E1546" i="3"/>
  <c r="F1546" i="3" s="1"/>
  <c r="E1547" i="3"/>
  <c r="F1547" i="3" s="1"/>
  <c r="E1548" i="3"/>
  <c r="F1548" i="3" s="1"/>
  <c r="E1549" i="3"/>
  <c r="F1549" i="3" s="1"/>
  <c r="E1550" i="3"/>
  <c r="F1550" i="3" s="1"/>
  <c r="E1551" i="3"/>
  <c r="F1551" i="3" s="1"/>
  <c r="E1552" i="3"/>
  <c r="F1552" i="3" s="1"/>
  <c r="E1553" i="3"/>
  <c r="F1553" i="3" s="1"/>
  <c r="E1554" i="3"/>
  <c r="E1555" i="3"/>
  <c r="E1556" i="3"/>
  <c r="F1556" i="3" s="1"/>
  <c r="E1557" i="3"/>
  <c r="E1558" i="3"/>
  <c r="E1559" i="3"/>
  <c r="F1559" i="3" s="1"/>
  <c r="E1560" i="3"/>
  <c r="F1560" i="3" s="1"/>
  <c r="E1561" i="3"/>
  <c r="F1561" i="3" s="1"/>
  <c r="E1562" i="3"/>
  <c r="F1562" i="3" s="1"/>
  <c r="E1563" i="3"/>
  <c r="F1563" i="3" s="1"/>
  <c r="E1564" i="3"/>
  <c r="F1564" i="3" s="1"/>
  <c r="E1565" i="3"/>
  <c r="F1565" i="3" s="1"/>
  <c r="E1566" i="3"/>
  <c r="F1566" i="3" s="1"/>
  <c r="E1567" i="3"/>
  <c r="E1568" i="3"/>
  <c r="F1568" i="3" s="1"/>
  <c r="E1569" i="3"/>
  <c r="F1569" i="3" s="1"/>
  <c r="E1570" i="3"/>
  <c r="E1571" i="3"/>
  <c r="E1572" i="3"/>
  <c r="F1572" i="3" s="1"/>
  <c r="E1573" i="3"/>
  <c r="F1573" i="3" s="1"/>
  <c r="E1574" i="3"/>
  <c r="E1575" i="3"/>
  <c r="F1575" i="3" s="1"/>
  <c r="E1576" i="3"/>
  <c r="F1576" i="3" s="1"/>
  <c r="E1577" i="3"/>
  <c r="F1577" i="3" s="1"/>
  <c r="E1578" i="3"/>
  <c r="E1579" i="3"/>
  <c r="E1580" i="3"/>
  <c r="F1580" i="3" s="1"/>
  <c r="E1581" i="3"/>
  <c r="F1581" i="3" s="1"/>
  <c r="E1582" i="3"/>
  <c r="F1582" i="3" s="1"/>
  <c r="E1583" i="3"/>
  <c r="F1583" i="3" s="1"/>
  <c r="E1584" i="3"/>
  <c r="F1584" i="3" s="1"/>
  <c r="E1585" i="3"/>
  <c r="F1585" i="3" s="1"/>
  <c r="E1586" i="3"/>
  <c r="E1587" i="3"/>
  <c r="E1588" i="3"/>
  <c r="E1589" i="3"/>
  <c r="E1590" i="3"/>
  <c r="F1590" i="3" s="1"/>
  <c r="E1591" i="3"/>
  <c r="F1591" i="3" s="1"/>
  <c r="E1592" i="3"/>
  <c r="F1592" i="3" s="1"/>
  <c r="E1593" i="3"/>
  <c r="F1593" i="3" s="1"/>
  <c r="E1594" i="3"/>
  <c r="F1594" i="3" s="1"/>
  <c r="E1595" i="3"/>
  <c r="F1595" i="3" s="1"/>
  <c r="E1596" i="3"/>
  <c r="F1596" i="3" s="1"/>
  <c r="E1597" i="3"/>
  <c r="F1597" i="3" s="1"/>
  <c r="E1598" i="3"/>
  <c r="F1598" i="3" s="1"/>
  <c r="E1599" i="3"/>
  <c r="F1599" i="3" s="1"/>
  <c r="E1600" i="3"/>
  <c r="F1600" i="3" s="1"/>
  <c r="E1601" i="3"/>
  <c r="F1601" i="3" s="1"/>
  <c r="E1602" i="3"/>
  <c r="F1602" i="3" s="1"/>
  <c r="E1603" i="3"/>
  <c r="F1603" i="3" s="1"/>
  <c r="E1604" i="3"/>
  <c r="F1604" i="3" s="1"/>
  <c r="E1605" i="3"/>
  <c r="F1605" i="3" s="1"/>
  <c r="E1606" i="3"/>
  <c r="F1606" i="3" s="1"/>
  <c r="E1607" i="3"/>
  <c r="F1607" i="3" s="1"/>
  <c r="E1608" i="3"/>
  <c r="F1608" i="3" s="1"/>
  <c r="E1609" i="3"/>
  <c r="F1609" i="3" s="1"/>
  <c r="E1610" i="3"/>
  <c r="E1611" i="3"/>
  <c r="E1612" i="3"/>
  <c r="E1613" i="3"/>
  <c r="F1613" i="3" s="1"/>
  <c r="E1614" i="3"/>
  <c r="F1614" i="3" s="1"/>
  <c r="E1615" i="3"/>
  <c r="F1615" i="3" s="1"/>
  <c r="E1616" i="3"/>
  <c r="F1616" i="3" s="1"/>
  <c r="E1617" i="3"/>
  <c r="F1617" i="3" s="1"/>
  <c r="E1618" i="3"/>
  <c r="F1618" i="3" s="1"/>
  <c r="E1619" i="3"/>
  <c r="F1619" i="3" s="1"/>
  <c r="E1620" i="3"/>
  <c r="F1620" i="3" s="1"/>
  <c r="E1621" i="3"/>
  <c r="F1621" i="3" s="1"/>
  <c r="E1622" i="3"/>
  <c r="F1622" i="3" s="1"/>
  <c r="E1623" i="3"/>
  <c r="F1623" i="3" s="1"/>
  <c r="E1624" i="3"/>
  <c r="F1624" i="3" s="1"/>
  <c r="E1625" i="3"/>
  <c r="F1625" i="3" s="1"/>
  <c r="E1626" i="3"/>
  <c r="F1626" i="3" s="1"/>
  <c r="E1627" i="3"/>
  <c r="F1627" i="3" s="1"/>
  <c r="E1628" i="3"/>
  <c r="F1628" i="3" s="1"/>
  <c r="E1629" i="3"/>
  <c r="F1629" i="3" s="1"/>
  <c r="E1630" i="3"/>
  <c r="F1630" i="3" s="1"/>
  <c r="E1631" i="3"/>
  <c r="F1631" i="3" s="1"/>
  <c r="E1632" i="3"/>
  <c r="F1632" i="3" s="1"/>
  <c r="E1633" i="3"/>
  <c r="F1633" i="3" s="1"/>
  <c r="E1634" i="3"/>
  <c r="E1635" i="3"/>
  <c r="E1636" i="3"/>
  <c r="F1636" i="3" s="1"/>
  <c r="E1637" i="3"/>
  <c r="F1637" i="3" s="1"/>
  <c r="E1638" i="3"/>
  <c r="E1639" i="3"/>
  <c r="E1640" i="3"/>
  <c r="F1640" i="3" s="1"/>
  <c r="E1641" i="3"/>
  <c r="E1642" i="3"/>
  <c r="F1642" i="3" s="1"/>
  <c r="E1643" i="3"/>
  <c r="F1643" i="3" s="1"/>
  <c r="E1644" i="3"/>
  <c r="F1644" i="3" s="1"/>
  <c r="E1645" i="3"/>
  <c r="F1645" i="3" s="1"/>
  <c r="E1646" i="3"/>
  <c r="F1646" i="3" s="1"/>
  <c r="E1647" i="3"/>
  <c r="E1648" i="3"/>
  <c r="F1648" i="3" s="1"/>
  <c r="E1649" i="3"/>
  <c r="F1649" i="3" s="1"/>
  <c r="E1650" i="3"/>
  <c r="E1651" i="3"/>
  <c r="E1652" i="3"/>
  <c r="F1652" i="3" s="1"/>
  <c r="E1653" i="3"/>
  <c r="F1653" i="3" s="1"/>
  <c r="E1654" i="3"/>
  <c r="F1654" i="3" s="1"/>
  <c r="E1655" i="3"/>
  <c r="F1655" i="3" s="1"/>
  <c r="E1656" i="3"/>
  <c r="F1656" i="3" s="1"/>
  <c r="E1657" i="3"/>
  <c r="F1657" i="3" s="1"/>
  <c r="E1658" i="3"/>
  <c r="F1658" i="3" s="1"/>
  <c r="E1659" i="3"/>
  <c r="F1659" i="3" s="1"/>
  <c r="E1660" i="3"/>
  <c r="F1660" i="3" s="1"/>
  <c r="E1661" i="3"/>
  <c r="F1661" i="3" s="1"/>
  <c r="E1662" i="3"/>
  <c r="F1662" i="3" s="1"/>
  <c r="E1663" i="3"/>
  <c r="F1663" i="3" s="1"/>
  <c r="E1664" i="3"/>
  <c r="F1664" i="3" s="1"/>
  <c r="E1665" i="3"/>
  <c r="F1665" i="3" s="1"/>
  <c r="E1666" i="3"/>
  <c r="E1667" i="3"/>
  <c r="E1668" i="3"/>
  <c r="F1668" i="3" s="1"/>
  <c r="E1669" i="3"/>
  <c r="E1670" i="3"/>
  <c r="E1671" i="3"/>
  <c r="E1672" i="3"/>
  <c r="F1672" i="3" s="1"/>
  <c r="E1673" i="3"/>
  <c r="F1673" i="3" s="1"/>
  <c r="E1674" i="3"/>
  <c r="F1674" i="3" s="1"/>
  <c r="E1675" i="3"/>
  <c r="F1675" i="3" s="1"/>
  <c r="E1676" i="3"/>
  <c r="F1676" i="3" s="1"/>
  <c r="E1677" i="3"/>
  <c r="F1677" i="3" s="1"/>
  <c r="E1678" i="3"/>
  <c r="F1678" i="3" s="1"/>
  <c r="E1679" i="3"/>
  <c r="F1679" i="3" s="1"/>
  <c r="E1680" i="3"/>
  <c r="F1680" i="3" s="1"/>
  <c r="E1681" i="3"/>
  <c r="F1681" i="3" s="1"/>
  <c r="E1682" i="3"/>
  <c r="E1683" i="3"/>
  <c r="E1684" i="3"/>
  <c r="F1684" i="3" s="1"/>
  <c r="E1685" i="3"/>
  <c r="F1685" i="3" s="1"/>
  <c r="E1686" i="3"/>
  <c r="F1686" i="3" s="1"/>
  <c r="E1687" i="3"/>
  <c r="F1687" i="3" s="1"/>
  <c r="E1688" i="3"/>
  <c r="F1688" i="3" s="1"/>
  <c r="E1689" i="3"/>
  <c r="F1689" i="3" s="1"/>
  <c r="E1690" i="3"/>
  <c r="F1690" i="3" s="1"/>
  <c r="E1691" i="3"/>
  <c r="F1691" i="3" s="1"/>
  <c r="E1692" i="3"/>
  <c r="F1692" i="3" s="1"/>
  <c r="E1693" i="3"/>
  <c r="F1693" i="3" s="1"/>
  <c r="E1694" i="3"/>
  <c r="F1694" i="3" s="1"/>
  <c r="E1695" i="3"/>
  <c r="F1695" i="3" s="1"/>
  <c r="E1696" i="3"/>
  <c r="F1696" i="3" s="1"/>
  <c r="E1697" i="3"/>
  <c r="F1697" i="3" s="1"/>
  <c r="E1698" i="3"/>
  <c r="E1699" i="3"/>
  <c r="E1700" i="3"/>
  <c r="E1701" i="3"/>
  <c r="E1702" i="3"/>
  <c r="E1703" i="3"/>
  <c r="E1704" i="3"/>
  <c r="F1704" i="3" s="1"/>
  <c r="E1705" i="3"/>
  <c r="F1705" i="3" s="1"/>
  <c r="E1706" i="3"/>
  <c r="F1706" i="3" s="1"/>
  <c r="E1707" i="3"/>
  <c r="F1707" i="3" s="1"/>
  <c r="E1708" i="3"/>
  <c r="F1708" i="3" s="1"/>
  <c r="E1709" i="3"/>
  <c r="F1709" i="3" s="1"/>
  <c r="E1710" i="3"/>
  <c r="F1710" i="3" s="1"/>
  <c r="E1711" i="3"/>
  <c r="F1711" i="3" s="1"/>
  <c r="E1712" i="3"/>
  <c r="F1712" i="3" s="1"/>
  <c r="E1713" i="3"/>
  <c r="F1713" i="3" s="1"/>
  <c r="E1714" i="3"/>
  <c r="E1715" i="3"/>
  <c r="E1716" i="3"/>
  <c r="F1716" i="3" s="1"/>
  <c r="E1717" i="3"/>
  <c r="F1717" i="3" s="1"/>
  <c r="E1718" i="3"/>
  <c r="F1718" i="3" s="1"/>
  <c r="E1719" i="3"/>
  <c r="F1719" i="3" s="1"/>
  <c r="E1720" i="3"/>
  <c r="F1720" i="3" s="1"/>
  <c r="E1721" i="3"/>
  <c r="F1721" i="3" s="1"/>
  <c r="E1722" i="3"/>
  <c r="F1722" i="3" s="1"/>
  <c r="E1723" i="3"/>
  <c r="F1723" i="3" s="1"/>
  <c r="E1724" i="3"/>
  <c r="F1724" i="3" s="1"/>
  <c r="E1725" i="3"/>
  <c r="F1725" i="3" s="1"/>
  <c r="E1726" i="3"/>
  <c r="F1726" i="3" s="1"/>
  <c r="E1727" i="3"/>
  <c r="F1727" i="3" s="1"/>
  <c r="E1728" i="3"/>
  <c r="F1728" i="3" s="1"/>
  <c r="E1729" i="3"/>
  <c r="F1729" i="3" s="1"/>
  <c r="E1730" i="3"/>
  <c r="E1731" i="3"/>
  <c r="E1732" i="3"/>
  <c r="F1732" i="3" s="1"/>
  <c r="E1733" i="3"/>
  <c r="E1734" i="3"/>
  <c r="E1735" i="3"/>
  <c r="E1736" i="3"/>
  <c r="F1736" i="3" s="1"/>
  <c r="E1737" i="3"/>
  <c r="E1738" i="3"/>
  <c r="E1739" i="3"/>
  <c r="E1740" i="3"/>
  <c r="F1740" i="3" s="1"/>
  <c r="E1741" i="3"/>
  <c r="F1741" i="3" s="1"/>
  <c r="E1742" i="3"/>
  <c r="F1742" i="3" s="1"/>
  <c r="E1743" i="3"/>
  <c r="F1743" i="3" s="1"/>
  <c r="E1744" i="3"/>
  <c r="F1744" i="3" s="1"/>
  <c r="E1745" i="3"/>
  <c r="F1745" i="3" s="1"/>
  <c r="E1746" i="3"/>
  <c r="F1746" i="3" s="1"/>
  <c r="E1747" i="3"/>
  <c r="F1747" i="3" s="1"/>
  <c r="E1748" i="3"/>
  <c r="F1748" i="3" s="1"/>
  <c r="E1749" i="3"/>
  <c r="F1749" i="3" s="1"/>
  <c r="E1750" i="3"/>
  <c r="F1750" i="3" s="1"/>
  <c r="E1751" i="3"/>
  <c r="F1751" i="3" s="1"/>
  <c r="E1752" i="3"/>
  <c r="F1752" i="3" s="1"/>
  <c r="E1753" i="3"/>
  <c r="F1753" i="3" s="1"/>
  <c r="E1754" i="3"/>
  <c r="F1754" i="3" s="1"/>
  <c r="E1755" i="3"/>
  <c r="F1755" i="3" s="1"/>
  <c r="E1756" i="3"/>
  <c r="F1756" i="3" s="1"/>
  <c r="E1757" i="3"/>
  <c r="F1757" i="3" s="1"/>
  <c r="E1758" i="3"/>
  <c r="F1758" i="3" s="1"/>
  <c r="E1759" i="3"/>
  <c r="F1759" i="3" s="1"/>
  <c r="E1760" i="3"/>
  <c r="F1760" i="3" s="1"/>
  <c r="E1761" i="3"/>
  <c r="F1761" i="3" s="1"/>
  <c r="E1762" i="3"/>
  <c r="E1763" i="3"/>
  <c r="E1764" i="3"/>
  <c r="F1764" i="3" s="1"/>
  <c r="E1765" i="3"/>
  <c r="F1765" i="3" s="1"/>
  <c r="E1766" i="3"/>
  <c r="E1767" i="3"/>
  <c r="F1767" i="3" s="1"/>
  <c r="E1768" i="3"/>
  <c r="F1768" i="3" s="1"/>
  <c r="E1769" i="3"/>
  <c r="F1769" i="3" s="1"/>
  <c r="E1770" i="3"/>
  <c r="F1770" i="3" s="1"/>
  <c r="E1771" i="3"/>
  <c r="F1771" i="3" s="1"/>
  <c r="E1772" i="3"/>
  <c r="F1772" i="3" s="1"/>
  <c r="E1773" i="3"/>
  <c r="E1774" i="3"/>
  <c r="F1774" i="3" s="1"/>
  <c r="E1775" i="3"/>
  <c r="F1775" i="3" s="1"/>
  <c r="E1776" i="3"/>
  <c r="F1776" i="3" s="1"/>
  <c r="E1777" i="3"/>
  <c r="F1777" i="3" s="1"/>
  <c r="E1778" i="3"/>
  <c r="F1778" i="3" s="1"/>
  <c r="E1779" i="3"/>
  <c r="E1780" i="3"/>
  <c r="E1781" i="3"/>
  <c r="E1782" i="3"/>
  <c r="F1782" i="3" s="1"/>
  <c r="E1783" i="3"/>
  <c r="F1783" i="3" s="1"/>
  <c r="E1784" i="3"/>
  <c r="F1784" i="3" s="1"/>
  <c r="E1785" i="3"/>
  <c r="F1785" i="3" s="1"/>
  <c r="E1786" i="3"/>
  <c r="F1786" i="3" s="1"/>
  <c r="E1787" i="3"/>
  <c r="F1787" i="3" s="1"/>
  <c r="E1788" i="3"/>
  <c r="F1788" i="3" s="1"/>
  <c r="E1789" i="3"/>
  <c r="F1789" i="3" s="1"/>
  <c r="E1790" i="3"/>
  <c r="F1790" i="3" s="1"/>
  <c r="E1791" i="3"/>
  <c r="F1791" i="3" s="1"/>
  <c r="E1792" i="3"/>
  <c r="F1792" i="3" s="1"/>
  <c r="E1793" i="3"/>
  <c r="F1793" i="3" s="1"/>
  <c r="E1794" i="3"/>
  <c r="E1795" i="3"/>
  <c r="F1795" i="3" s="1"/>
  <c r="E1796" i="3"/>
  <c r="E1797" i="3"/>
  <c r="E1798" i="3"/>
  <c r="E1799" i="3"/>
  <c r="F1799" i="3" s="1"/>
  <c r="E1800" i="3"/>
  <c r="F1800" i="3" s="1"/>
  <c r="E1801" i="3"/>
  <c r="F1801" i="3" s="1"/>
  <c r="E1802" i="3"/>
  <c r="F1802" i="3" s="1"/>
  <c r="E1803" i="3"/>
  <c r="F1803" i="3" s="1"/>
  <c r="E1804" i="3"/>
  <c r="F1804" i="3" s="1"/>
  <c r="E1805" i="3"/>
  <c r="F1805" i="3" s="1"/>
  <c r="E1806" i="3"/>
  <c r="F1806" i="3" s="1"/>
  <c r="E1807" i="3"/>
  <c r="E1808" i="3"/>
  <c r="E1809" i="3"/>
  <c r="F1809" i="3" s="1"/>
  <c r="E1810" i="3"/>
  <c r="E1811" i="3"/>
  <c r="E1812" i="3"/>
  <c r="F1812" i="3" s="1"/>
  <c r="E1813" i="3"/>
  <c r="E1814" i="3"/>
  <c r="F1814" i="3" s="1"/>
  <c r="E1815" i="3"/>
  <c r="F1815" i="3" s="1"/>
  <c r="E1816" i="3"/>
  <c r="F1816" i="3" s="1"/>
  <c r="E1817" i="3"/>
  <c r="F1817" i="3" s="1"/>
  <c r="E1818" i="3"/>
  <c r="F1818" i="3" s="1"/>
  <c r="E1819" i="3"/>
  <c r="F1819" i="3" s="1"/>
  <c r="E1820" i="3"/>
  <c r="F1820" i="3" s="1"/>
  <c r="E1821" i="3"/>
  <c r="F1821" i="3" s="1"/>
  <c r="E1822" i="3"/>
  <c r="F1822" i="3" s="1"/>
  <c r="E1823" i="3"/>
  <c r="F1823" i="3" s="1"/>
  <c r="E1824" i="3"/>
  <c r="F1824" i="3" s="1"/>
  <c r="E1825" i="3"/>
  <c r="F1825" i="3" s="1"/>
  <c r="E1826" i="3"/>
  <c r="E1827" i="3"/>
  <c r="E1828" i="3"/>
  <c r="E1829" i="3"/>
  <c r="F1829" i="3" s="1"/>
  <c r="E1830" i="3"/>
  <c r="F1830" i="3" s="1"/>
  <c r="E1831" i="3"/>
  <c r="F1831" i="3" s="1"/>
  <c r="E1832" i="3"/>
  <c r="F1832" i="3" s="1"/>
  <c r="E1833" i="3"/>
  <c r="F1833" i="3" s="1"/>
  <c r="E1834" i="3"/>
  <c r="F1834" i="3" s="1"/>
  <c r="E1835" i="3"/>
  <c r="F1835" i="3" s="1"/>
  <c r="E1836" i="3"/>
  <c r="F1836" i="3" s="1"/>
  <c r="E1837" i="3"/>
  <c r="F1837" i="3" s="1"/>
  <c r="E1838" i="3"/>
  <c r="F1838" i="3" s="1"/>
  <c r="E1839" i="3"/>
  <c r="F1839" i="3" s="1"/>
  <c r="E1840" i="3"/>
  <c r="F1840" i="3" s="1"/>
  <c r="E1841" i="3"/>
  <c r="F1841" i="3" s="1"/>
  <c r="E1842" i="3"/>
  <c r="E1843" i="3"/>
  <c r="E1844" i="3"/>
  <c r="F1844" i="3" s="1"/>
  <c r="E1845" i="3"/>
  <c r="F1845" i="3" s="1"/>
  <c r="E1846" i="3"/>
  <c r="F1846" i="3" s="1"/>
  <c r="E1847" i="3"/>
  <c r="F1847" i="3" s="1"/>
  <c r="E1848" i="3"/>
  <c r="F1848" i="3" s="1"/>
  <c r="E1849" i="3"/>
  <c r="F1849" i="3" s="1"/>
  <c r="E1850" i="3"/>
  <c r="F1850" i="3" s="1"/>
  <c r="E1851" i="3"/>
  <c r="F1851" i="3" s="1"/>
  <c r="E1852" i="3"/>
  <c r="F1852" i="3" s="1"/>
  <c r="E1853" i="3"/>
  <c r="F1853" i="3" s="1"/>
  <c r="E1854" i="3"/>
  <c r="F1854" i="3" s="1"/>
  <c r="E1855" i="3"/>
  <c r="F1855" i="3" s="1"/>
  <c r="E1856" i="3"/>
  <c r="F1856" i="3" s="1"/>
  <c r="E1857" i="3"/>
  <c r="F1857" i="3" s="1"/>
  <c r="E1858" i="3"/>
  <c r="E1859" i="3"/>
  <c r="E1860" i="3"/>
  <c r="E1861" i="3"/>
  <c r="E1862" i="3"/>
  <c r="E1863" i="3"/>
  <c r="F1863" i="3" s="1"/>
  <c r="E1864" i="3"/>
  <c r="F1864" i="3" s="1"/>
  <c r="E1865" i="3"/>
  <c r="E1866" i="3"/>
  <c r="E1867" i="3"/>
  <c r="F1867" i="3" s="1"/>
  <c r="E1868" i="3"/>
  <c r="E1869" i="3"/>
  <c r="F1869" i="3" s="1"/>
  <c r="E1870" i="3"/>
  <c r="F1870" i="3" s="1"/>
  <c r="E1871" i="3"/>
  <c r="F1871" i="3" s="1"/>
  <c r="E1872" i="3"/>
  <c r="F1872" i="3" s="1"/>
  <c r="E1873" i="3"/>
  <c r="F1873" i="3" s="1"/>
  <c r="E1874" i="3"/>
  <c r="F1874" i="3" s="1"/>
  <c r="E1875" i="3"/>
  <c r="E1876" i="3"/>
  <c r="E1877" i="3"/>
  <c r="E1878" i="3"/>
  <c r="F1878" i="3" s="1"/>
  <c r="E1879" i="3"/>
  <c r="F1879" i="3" s="1"/>
  <c r="E1880" i="3"/>
  <c r="F1880" i="3" s="1"/>
  <c r="E1881" i="3"/>
  <c r="F1881" i="3" s="1"/>
  <c r="E1882" i="3"/>
  <c r="F1882" i="3" s="1"/>
  <c r="E1883" i="3"/>
  <c r="F1883" i="3" s="1"/>
  <c r="E1884" i="3"/>
  <c r="F1884" i="3" s="1"/>
  <c r="E1885" i="3"/>
  <c r="F1885" i="3" s="1"/>
  <c r="E1886" i="3"/>
  <c r="F1886" i="3" s="1"/>
  <c r="E1887" i="3"/>
  <c r="F1887" i="3" s="1"/>
  <c r="E1888" i="3"/>
  <c r="F1888" i="3" s="1"/>
  <c r="E1889" i="3"/>
  <c r="F1889" i="3" s="1"/>
  <c r="E1890" i="3"/>
  <c r="E1891" i="3"/>
  <c r="F1891" i="3" s="1"/>
  <c r="E1892" i="3"/>
  <c r="F1892" i="3" s="1"/>
  <c r="E1893" i="3"/>
  <c r="F1893" i="3" s="1"/>
  <c r="E1894" i="3"/>
  <c r="F1894" i="3" s="1"/>
  <c r="E1895" i="3"/>
  <c r="F1895" i="3" s="1"/>
  <c r="E1896" i="3"/>
  <c r="F1896" i="3" s="1"/>
  <c r="E1897" i="3"/>
  <c r="F1897" i="3" s="1"/>
  <c r="E1898" i="3"/>
  <c r="F1898" i="3" s="1"/>
  <c r="E1899" i="3"/>
  <c r="F1899" i="3" s="1"/>
  <c r="E1900" i="3"/>
  <c r="F1900" i="3" s="1"/>
  <c r="E1901" i="3"/>
  <c r="F1901" i="3" s="1"/>
  <c r="E1902" i="3"/>
  <c r="F1902" i="3" s="1"/>
  <c r="E1903" i="3"/>
  <c r="E1904" i="3"/>
  <c r="F1904" i="3" s="1"/>
  <c r="E1905" i="3"/>
  <c r="F1905" i="3" s="1"/>
  <c r="E1906" i="3"/>
  <c r="E1907" i="3"/>
  <c r="E1908" i="3"/>
  <c r="F1908" i="3" s="1"/>
  <c r="E1909" i="3"/>
  <c r="F1909" i="3" s="1"/>
  <c r="E1910" i="3"/>
  <c r="F1910" i="3" s="1"/>
  <c r="E1911" i="3"/>
  <c r="E1912" i="3"/>
  <c r="F1912" i="3" s="1"/>
  <c r="E1913" i="3"/>
  <c r="F1913" i="3" s="1"/>
  <c r="E1914" i="3"/>
  <c r="F1914" i="3" s="1"/>
  <c r="E1915" i="3"/>
  <c r="F1915" i="3" s="1"/>
  <c r="E1916" i="3"/>
  <c r="F1916" i="3" s="1"/>
  <c r="E1917" i="3"/>
  <c r="F1917" i="3" s="1"/>
  <c r="E1918" i="3"/>
  <c r="F1918" i="3" s="1"/>
  <c r="E1919" i="3"/>
  <c r="F1919" i="3" s="1"/>
  <c r="E1920" i="3"/>
  <c r="F1920" i="3" s="1"/>
  <c r="E1921" i="3"/>
  <c r="F1921" i="3" s="1"/>
  <c r="E1922" i="3"/>
  <c r="E1923" i="3"/>
  <c r="E1924" i="3"/>
  <c r="E1925" i="3"/>
  <c r="E1926" i="3"/>
  <c r="E1927" i="3"/>
  <c r="F1927" i="3" s="1"/>
  <c r="E1928" i="3"/>
  <c r="F1928" i="3" s="1"/>
  <c r="E1929" i="3"/>
  <c r="E1930" i="3"/>
  <c r="E1931" i="3"/>
  <c r="E1932" i="3"/>
  <c r="F1932" i="3" s="1"/>
  <c r="E1933" i="3"/>
  <c r="F1933" i="3" s="1"/>
  <c r="E1934" i="3"/>
  <c r="F1934" i="3" s="1"/>
  <c r="E1935" i="3"/>
  <c r="F1935" i="3" s="1"/>
  <c r="E1936" i="3"/>
  <c r="F1936" i="3" s="1"/>
  <c r="E1937" i="3"/>
  <c r="F1937" i="3" s="1"/>
  <c r="E1938" i="3"/>
  <c r="E1939" i="3"/>
  <c r="E1940" i="3"/>
  <c r="F1940" i="3" s="1"/>
  <c r="E1941" i="3"/>
  <c r="F1941" i="3" s="1"/>
  <c r="E1942" i="3"/>
  <c r="E1943" i="3"/>
  <c r="E1944" i="3"/>
  <c r="F1944" i="3" s="1"/>
  <c r="E1945" i="3"/>
  <c r="F1945" i="3" s="1"/>
  <c r="E1946" i="3"/>
  <c r="F1946" i="3" s="1"/>
  <c r="E1947" i="3"/>
  <c r="F1947" i="3" s="1"/>
  <c r="E1948" i="3"/>
  <c r="F1948" i="3" s="1"/>
  <c r="E1949" i="3"/>
  <c r="F1949" i="3" s="1"/>
  <c r="E1950" i="3"/>
  <c r="F1950" i="3" s="1"/>
  <c r="E1951" i="3"/>
  <c r="F1951" i="3" s="1"/>
  <c r="E1952" i="3"/>
  <c r="F1952" i="3" s="1"/>
  <c r="E1953" i="3"/>
  <c r="F1953" i="3" s="1"/>
  <c r="E1954" i="3"/>
  <c r="E1955" i="3"/>
  <c r="E1956" i="3"/>
  <c r="E1957" i="3"/>
  <c r="E1958" i="3"/>
  <c r="E1959" i="3"/>
  <c r="F1959" i="3" s="1"/>
  <c r="E1960" i="3"/>
  <c r="F1960" i="3" s="1"/>
  <c r="E1961" i="3"/>
  <c r="F1961" i="3" s="1"/>
  <c r="E1962" i="3"/>
  <c r="F1962" i="3" s="1"/>
  <c r="E1963" i="3"/>
  <c r="F1963" i="3" s="1"/>
  <c r="E1964" i="3"/>
  <c r="F1964" i="3" s="1"/>
  <c r="E1965" i="3"/>
  <c r="E1966" i="3"/>
  <c r="F1966" i="3" s="1"/>
  <c r="E1967" i="3"/>
  <c r="E1968" i="3"/>
  <c r="F1968" i="3" s="1"/>
  <c r="E1969" i="3"/>
  <c r="F1969" i="3" s="1"/>
  <c r="E1970" i="3"/>
  <c r="E1971" i="3"/>
  <c r="F1971" i="3" s="1"/>
  <c r="E1972" i="3"/>
  <c r="F1972" i="3" s="1"/>
  <c r="E1973" i="3"/>
  <c r="F1973" i="3" s="1"/>
  <c r="E1974" i="3"/>
  <c r="E1975" i="3"/>
  <c r="E1976" i="3"/>
  <c r="F1976" i="3" s="1"/>
  <c r="E1977" i="3"/>
  <c r="E1978" i="3"/>
  <c r="F1978" i="3" s="1"/>
  <c r="E1979" i="3"/>
  <c r="F1979" i="3" s="1"/>
  <c r="E1980" i="3"/>
  <c r="F1980" i="3" s="1"/>
  <c r="E1981" i="3"/>
  <c r="F1981" i="3" s="1"/>
  <c r="E1982" i="3"/>
  <c r="F1982" i="3" s="1"/>
  <c r="E1983" i="3"/>
  <c r="F1983" i="3" s="1"/>
  <c r="E1984" i="3"/>
  <c r="F1984" i="3" s="1"/>
  <c r="E1985" i="3"/>
  <c r="F1985" i="3" s="1"/>
  <c r="E1986" i="3"/>
  <c r="E1987" i="3"/>
  <c r="E1988" i="3"/>
  <c r="E1989" i="3"/>
  <c r="E1990" i="3"/>
  <c r="F1990" i="3" s="1"/>
  <c r="E1991" i="3"/>
  <c r="F1991" i="3" s="1"/>
  <c r="E1992" i="3"/>
  <c r="F1992" i="3" s="1"/>
  <c r="E1993" i="3"/>
  <c r="F1993" i="3" s="1"/>
  <c r="E1994" i="3"/>
  <c r="F1994" i="3" s="1"/>
  <c r="E1995" i="3"/>
  <c r="E1996" i="3"/>
  <c r="F1996" i="3" s="1"/>
  <c r="E1997" i="3"/>
  <c r="F1997" i="3" s="1"/>
  <c r="E1998" i="3"/>
  <c r="F1998" i="3" s="1"/>
  <c r="E1999" i="3"/>
  <c r="E2000" i="3"/>
  <c r="F2000" i="3" s="1"/>
  <c r="E2001" i="3"/>
  <c r="F2001" i="3" s="1"/>
  <c r="E2002" i="3"/>
  <c r="E2003" i="3"/>
  <c r="E2004" i="3"/>
  <c r="E2005" i="3"/>
  <c r="F2005" i="3" s="1"/>
  <c r="E2006" i="3"/>
  <c r="F2006" i="3" s="1"/>
  <c r="E2007" i="3"/>
  <c r="F2007" i="3" s="1"/>
  <c r="E2008" i="3"/>
  <c r="F2008" i="3" s="1"/>
  <c r="E2009" i="3"/>
  <c r="F2009" i="3" s="1"/>
  <c r="E2010" i="3"/>
  <c r="F2010" i="3" s="1"/>
  <c r="E2011" i="3"/>
  <c r="F2011" i="3" s="1"/>
  <c r="E2012" i="3"/>
  <c r="F2012" i="3" s="1"/>
  <c r="E2013" i="3"/>
  <c r="F2013" i="3" s="1"/>
  <c r="E2014" i="3"/>
  <c r="F2014" i="3" s="1"/>
  <c r="E2015" i="3"/>
  <c r="F2015" i="3" s="1"/>
  <c r="E2016" i="3"/>
  <c r="F2016" i="3" s="1"/>
  <c r="E2017" i="3"/>
  <c r="F2017" i="3" s="1"/>
  <c r="E2018" i="3"/>
  <c r="E2019" i="3"/>
  <c r="F2019" i="3" s="1"/>
  <c r="E2020" i="3"/>
  <c r="E2021" i="3"/>
  <c r="E2022" i="3"/>
  <c r="E2023" i="3"/>
  <c r="E2024" i="3"/>
  <c r="F2024" i="3" s="1"/>
  <c r="E2025" i="3"/>
  <c r="F2025" i="3" s="1"/>
  <c r="E2026" i="3"/>
  <c r="F2026" i="3" s="1"/>
  <c r="E2027" i="3"/>
  <c r="F2027" i="3" s="1"/>
  <c r="E2028" i="3"/>
  <c r="E2029" i="3"/>
  <c r="F2029" i="3" s="1"/>
  <c r="E2030" i="3"/>
  <c r="F2030" i="3" s="1"/>
  <c r="E2031" i="3"/>
  <c r="F2031" i="3" s="1"/>
  <c r="E2032" i="3"/>
  <c r="F2032" i="3" s="1"/>
  <c r="E2033" i="3"/>
  <c r="F2033" i="3" s="1"/>
  <c r="E2034" i="3"/>
  <c r="F2034" i="3" s="1"/>
  <c r="E2035" i="3"/>
  <c r="E2036" i="3"/>
  <c r="E2037" i="3"/>
  <c r="F2037" i="3" s="1"/>
  <c r="E2038" i="3"/>
  <c r="E2039" i="3"/>
  <c r="F2039" i="3" s="1"/>
  <c r="E2040" i="3"/>
  <c r="F2040" i="3" s="1"/>
  <c r="E2041" i="3"/>
  <c r="F2041" i="3" s="1"/>
  <c r="E2042" i="3"/>
  <c r="F2042" i="3" s="1"/>
  <c r="E2043" i="3"/>
  <c r="F2043" i="3" s="1"/>
  <c r="E2044" i="3"/>
  <c r="F2044" i="3" s="1"/>
  <c r="E2045" i="3"/>
  <c r="F2045" i="3" s="1"/>
  <c r="E2046" i="3"/>
  <c r="F2046" i="3" s="1"/>
  <c r="E2047" i="3"/>
  <c r="F2047" i="3" s="1"/>
  <c r="E2048" i="3"/>
  <c r="F2048" i="3" s="1"/>
  <c r="E2049" i="3"/>
  <c r="F2049" i="3" s="1"/>
  <c r="E2050" i="3"/>
  <c r="E2051" i="3"/>
  <c r="F2051" i="3" s="1"/>
  <c r="E2052" i="3"/>
  <c r="E2053" i="3"/>
  <c r="F2053" i="3" s="1"/>
  <c r="E2054" i="3"/>
  <c r="F2054" i="3" s="1"/>
  <c r="E2055" i="3"/>
  <c r="F2055" i="3" s="1"/>
  <c r="E2056" i="3"/>
  <c r="F2056" i="3" s="1"/>
  <c r="E2057" i="3"/>
  <c r="F2057" i="3" s="1"/>
  <c r="E2058" i="3"/>
  <c r="F2058" i="3" s="1"/>
  <c r="E2059" i="3"/>
  <c r="F2059" i="3" s="1"/>
  <c r="E2060" i="3"/>
  <c r="F2060" i="3" s="1"/>
  <c r="E2061" i="3"/>
  <c r="E2062" i="3"/>
  <c r="F2062" i="3" s="1"/>
  <c r="E2063" i="3"/>
  <c r="E2064" i="3"/>
  <c r="F2064" i="3" s="1"/>
  <c r="E2065" i="3"/>
  <c r="F2065" i="3" s="1"/>
  <c r="E2066" i="3"/>
  <c r="E2067" i="3"/>
  <c r="F2067" i="3" s="1"/>
  <c r="E2068" i="3"/>
  <c r="F2068" i="3" s="1"/>
  <c r="E2069" i="3"/>
  <c r="F2069" i="3" s="1"/>
  <c r="E2070" i="3"/>
  <c r="F2070" i="3" s="1"/>
  <c r="E2071" i="3"/>
  <c r="E2072" i="3"/>
  <c r="F2072" i="3" s="1"/>
  <c r="E2073" i="3"/>
  <c r="E2074" i="3"/>
  <c r="F2074" i="3" s="1"/>
  <c r="E2075" i="3"/>
  <c r="E2076" i="3"/>
  <c r="F2076" i="3" s="1"/>
  <c r="E2077" i="3"/>
  <c r="F2077" i="3" s="1"/>
  <c r="E2078" i="3"/>
  <c r="F2078" i="3" s="1"/>
  <c r="E2079" i="3"/>
  <c r="F2079" i="3" s="1"/>
  <c r="E2080" i="3"/>
  <c r="F2080" i="3" s="1"/>
  <c r="E2081" i="3"/>
  <c r="F2081" i="3" s="1"/>
  <c r="E2082" i="3"/>
  <c r="E2083" i="3"/>
  <c r="E2084" i="3"/>
  <c r="F2084" i="3" s="1"/>
  <c r="E2085" i="3"/>
  <c r="F2085" i="3" s="1"/>
  <c r="E2086" i="3"/>
  <c r="E2087" i="3"/>
  <c r="F2087" i="3" s="1"/>
  <c r="E2088" i="3"/>
  <c r="F2088" i="3" s="1"/>
  <c r="E2089" i="3"/>
  <c r="F2089" i="3" s="1"/>
  <c r="E2090" i="3"/>
  <c r="F2090" i="3" s="1"/>
  <c r="E2091" i="3"/>
  <c r="F2091" i="3" s="1"/>
  <c r="E2092" i="3"/>
  <c r="F2092" i="3" s="1"/>
  <c r="E2093" i="3"/>
  <c r="F2093" i="3" s="1"/>
  <c r="E2094" i="3"/>
  <c r="F2094" i="3" s="1"/>
  <c r="E2095" i="3"/>
  <c r="F2095" i="3" s="1"/>
  <c r="E2096" i="3"/>
  <c r="F2096" i="3" s="1"/>
  <c r="E2097" i="3"/>
  <c r="E2098" i="3"/>
  <c r="E2099" i="3"/>
  <c r="E2100" i="3"/>
  <c r="E2101" i="3"/>
  <c r="E2102" i="3"/>
  <c r="F2102" i="3" s="1"/>
  <c r="E2103" i="3"/>
  <c r="F2103" i="3" s="1"/>
  <c r="E2104" i="3"/>
  <c r="F2104" i="3" s="1"/>
  <c r="E2105" i="3"/>
  <c r="F2105" i="3" s="1"/>
  <c r="E2106" i="3"/>
  <c r="F2106" i="3" s="1"/>
  <c r="E2107" i="3"/>
  <c r="F2107" i="3" s="1"/>
  <c r="E2108" i="3"/>
  <c r="F2108" i="3" s="1"/>
  <c r="E2109" i="3"/>
  <c r="F2109" i="3" s="1"/>
  <c r="E2110" i="3"/>
  <c r="F2110" i="3" s="1"/>
  <c r="E2111" i="3"/>
  <c r="F2111" i="3" s="1"/>
  <c r="E2112" i="3"/>
  <c r="F2112" i="3" s="1"/>
  <c r="E2113" i="3"/>
  <c r="F2113" i="3" s="1"/>
  <c r="E2114" i="3"/>
  <c r="E2115" i="3"/>
  <c r="E2116" i="3"/>
  <c r="F2116" i="3" s="1"/>
  <c r="E2117" i="3"/>
  <c r="E2118" i="3"/>
  <c r="F2118" i="3" s="1"/>
  <c r="E2119" i="3"/>
  <c r="F2119" i="3" s="1"/>
  <c r="E2120" i="3"/>
  <c r="F2120" i="3" s="1"/>
  <c r="E2121" i="3"/>
  <c r="F2121" i="3" s="1"/>
  <c r="E2122" i="3"/>
  <c r="F2122" i="3" s="1"/>
  <c r="E2123" i="3"/>
  <c r="F2123" i="3" s="1"/>
  <c r="E2124" i="3"/>
  <c r="F2124" i="3" s="1"/>
  <c r="E2125" i="3"/>
  <c r="E2126" i="3"/>
  <c r="F2126" i="3" s="1"/>
  <c r="E2127" i="3"/>
  <c r="F2127" i="3" s="1"/>
  <c r="E2128" i="3"/>
  <c r="F2128" i="3" s="1"/>
  <c r="E2129" i="3"/>
  <c r="F2129" i="3" s="1"/>
  <c r="E2130" i="3"/>
  <c r="E2131" i="3"/>
  <c r="E2132" i="3"/>
  <c r="E2133" i="3"/>
  <c r="E2134" i="3"/>
  <c r="F2134" i="3" s="1"/>
  <c r="E2135" i="3"/>
  <c r="E2136" i="3"/>
  <c r="F2136" i="3" s="1"/>
  <c r="E2137" i="3"/>
  <c r="F2137" i="3" s="1"/>
  <c r="E2138" i="3"/>
  <c r="F2138" i="3" s="1"/>
  <c r="E2139" i="3"/>
  <c r="F2139" i="3" s="1"/>
  <c r="E2140" i="3"/>
  <c r="F2140" i="3" s="1"/>
  <c r="E2141" i="3"/>
  <c r="F2141" i="3" s="1"/>
  <c r="E2142" i="3"/>
  <c r="F2142" i="3" s="1"/>
  <c r="E2143" i="3"/>
  <c r="F2143" i="3" s="1"/>
  <c r="E2144" i="3"/>
  <c r="F2144" i="3" s="1"/>
  <c r="E2145" i="3"/>
  <c r="F2145" i="3" s="1"/>
  <c r="E2146" i="3"/>
  <c r="F2146" i="3" s="1"/>
  <c r="E2147" i="3"/>
  <c r="F2147" i="3" s="1"/>
  <c r="E2148" i="3"/>
  <c r="F2148" i="3" s="1"/>
  <c r="E2149" i="3"/>
  <c r="F2149" i="3" s="1"/>
  <c r="E2150" i="3"/>
  <c r="F2150" i="3" s="1"/>
  <c r="E2151" i="3"/>
  <c r="F2151" i="3" s="1"/>
  <c r="E2152" i="3"/>
  <c r="F2152" i="3" s="1"/>
  <c r="E2153" i="3"/>
  <c r="F2153" i="3" s="1"/>
  <c r="E2154" i="3"/>
  <c r="F2154" i="3" s="1"/>
  <c r="E2155" i="3"/>
  <c r="F2155" i="3" s="1"/>
  <c r="E2156" i="3"/>
  <c r="F2156" i="3" s="1"/>
  <c r="E2157" i="3"/>
  <c r="F2157" i="3" s="1"/>
  <c r="E2158" i="3"/>
  <c r="F2158" i="3" s="1"/>
  <c r="E2159" i="3"/>
  <c r="F2159" i="3" s="1"/>
  <c r="E2160" i="3"/>
  <c r="E2161" i="3"/>
  <c r="F2161" i="3" s="1"/>
  <c r="E2162" i="3"/>
  <c r="E2163" i="3"/>
  <c r="E2164" i="3"/>
  <c r="F2164" i="3" s="1"/>
  <c r="E2165" i="3"/>
  <c r="F2165" i="3" s="1"/>
  <c r="E2166" i="3"/>
  <c r="F2166" i="3" s="1"/>
  <c r="E2167" i="3"/>
  <c r="F2167" i="3" s="1"/>
  <c r="E2168" i="3"/>
  <c r="F2168" i="3" s="1"/>
  <c r="E2169" i="3"/>
  <c r="E2170" i="3"/>
  <c r="E2171" i="3"/>
  <c r="F2171" i="3" s="1"/>
  <c r="E2172" i="3"/>
  <c r="F2172" i="3" s="1"/>
  <c r="E2173" i="3"/>
  <c r="F2173" i="3" s="1"/>
  <c r="E2174" i="3"/>
  <c r="F2174" i="3" s="1"/>
  <c r="E2175" i="3"/>
  <c r="F2175" i="3" s="1"/>
  <c r="E2176" i="3"/>
  <c r="F2176" i="3" s="1"/>
  <c r="E2177" i="3"/>
  <c r="F2177" i="3" s="1"/>
  <c r="E2178" i="3"/>
  <c r="E2179" i="3"/>
  <c r="E2180" i="3"/>
  <c r="F2180" i="3" s="1"/>
  <c r="E2181" i="3"/>
  <c r="E2182" i="3"/>
  <c r="F2182" i="3" s="1"/>
  <c r="E2183" i="3"/>
  <c r="F2183" i="3" s="1"/>
  <c r="E2184" i="3"/>
  <c r="F2184" i="3" s="1"/>
  <c r="E2185" i="3"/>
  <c r="F2185" i="3" s="1"/>
  <c r="E2186" i="3"/>
  <c r="F2186" i="3" s="1"/>
  <c r="E2187" i="3"/>
  <c r="F2187" i="3" s="1"/>
  <c r="E2188" i="3"/>
  <c r="F2188" i="3" s="1"/>
  <c r="E2189" i="3"/>
  <c r="F2189" i="3" s="1"/>
  <c r="E2190" i="3"/>
  <c r="F2190" i="3" s="1"/>
  <c r="E2191" i="3"/>
  <c r="F2191" i="3" s="1"/>
  <c r="E2192" i="3"/>
  <c r="F2192" i="3" s="1"/>
  <c r="E2193" i="3"/>
  <c r="F2193" i="3" s="1"/>
  <c r="E2194" i="3"/>
  <c r="E2195" i="3"/>
  <c r="E2196" i="3"/>
  <c r="E2197" i="3"/>
  <c r="F2197" i="3" s="1"/>
  <c r="E2198" i="3"/>
  <c r="F2198" i="3" s="1"/>
  <c r="E2199" i="3"/>
  <c r="F2199" i="3" s="1"/>
  <c r="E2200" i="3"/>
  <c r="F2200" i="3" s="1"/>
  <c r="E2201" i="3"/>
  <c r="F2201" i="3" s="1"/>
  <c r="E2202" i="3"/>
  <c r="E2203" i="3"/>
  <c r="E2204" i="3"/>
  <c r="F2204" i="3" s="1"/>
  <c r="E2205" i="3"/>
  <c r="F2205" i="3" s="1"/>
  <c r="E2206" i="3"/>
  <c r="F2206" i="3" s="1"/>
  <c r="E2207" i="3"/>
  <c r="F2207" i="3" s="1"/>
  <c r="E2208" i="3"/>
  <c r="F2208" i="3" s="1"/>
  <c r="E2209" i="3"/>
  <c r="F2209" i="3" s="1"/>
  <c r="E2210" i="3"/>
  <c r="E2211" i="3"/>
  <c r="E2212" i="3"/>
  <c r="E2213" i="3"/>
  <c r="E2214" i="3"/>
  <c r="E2215" i="3"/>
  <c r="E2216" i="3"/>
  <c r="F2216" i="3" s="1"/>
  <c r="E2217" i="3"/>
  <c r="F2217" i="3" s="1"/>
  <c r="E2218" i="3"/>
  <c r="F2218" i="3" s="1"/>
  <c r="E2219" i="3"/>
  <c r="F2219" i="3" s="1"/>
  <c r="E2220" i="3"/>
  <c r="F2220" i="3" s="1"/>
  <c r="E2221" i="3"/>
  <c r="F2221" i="3" s="1"/>
  <c r="E2222" i="3"/>
  <c r="F2222" i="3" s="1"/>
  <c r="E2223" i="3"/>
  <c r="F2223" i="3" s="1"/>
  <c r="E2224" i="3"/>
  <c r="F2224" i="3" s="1"/>
  <c r="E2225" i="3"/>
  <c r="F2225" i="3" s="1"/>
  <c r="E2226" i="3"/>
  <c r="E2227" i="3"/>
  <c r="E2228" i="3"/>
  <c r="F2228" i="3" s="1"/>
  <c r="E2229" i="3"/>
  <c r="F2229" i="3" s="1"/>
  <c r="E2230" i="3"/>
  <c r="E2231" i="3"/>
  <c r="E2232" i="3"/>
  <c r="F2232" i="3" s="1"/>
  <c r="E2233" i="3"/>
  <c r="E2234" i="3"/>
  <c r="F2234" i="3" s="1"/>
  <c r="E2235" i="3"/>
  <c r="F2235" i="3" s="1"/>
  <c r="E2236" i="3"/>
  <c r="F2236" i="3" s="1"/>
  <c r="E2237" i="3"/>
  <c r="F2237" i="3" s="1"/>
  <c r="E2238" i="3"/>
  <c r="F2238" i="3" s="1"/>
  <c r="E2239" i="3"/>
  <c r="F2239" i="3" s="1"/>
  <c r="E2240" i="3"/>
  <c r="F2240" i="3" s="1"/>
  <c r="E2241" i="3"/>
  <c r="F2241" i="3" s="1"/>
  <c r="E2242" i="3"/>
  <c r="E2243" i="3"/>
  <c r="F2243" i="3" s="1"/>
  <c r="E2244" i="3"/>
  <c r="F2244" i="3" s="1"/>
  <c r="E2245" i="3"/>
  <c r="F2245" i="3" s="1"/>
  <c r="E2246" i="3"/>
  <c r="E2247" i="3"/>
  <c r="F2247" i="3" s="1"/>
  <c r="E2248" i="3"/>
  <c r="F2248" i="3" s="1"/>
  <c r="E2249" i="3"/>
  <c r="F2249" i="3" s="1"/>
  <c r="E2250" i="3"/>
  <c r="F2250" i="3" s="1"/>
  <c r="E2251" i="3"/>
  <c r="F2251" i="3" s="1"/>
  <c r="E2252" i="3"/>
  <c r="F2252" i="3" s="1"/>
  <c r="E2253" i="3"/>
  <c r="F2253" i="3" s="1"/>
  <c r="E2254" i="3"/>
  <c r="F2254" i="3" s="1"/>
  <c r="E2255" i="3"/>
  <c r="F2255" i="3" s="1"/>
  <c r="E2256" i="3"/>
  <c r="F2256" i="3" s="1"/>
  <c r="E2257" i="3"/>
  <c r="F2257" i="3" s="1"/>
  <c r="E2258" i="3"/>
  <c r="E2259" i="3"/>
  <c r="E2260" i="3"/>
  <c r="E2261" i="3"/>
  <c r="E2262" i="3"/>
  <c r="F2262" i="3" s="1"/>
  <c r="E2263" i="3"/>
  <c r="F2263" i="3" s="1"/>
  <c r="E2264" i="3"/>
  <c r="F2264" i="3" s="1"/>
  <c r="E2265" i="3"/>
  <c r="F2265" i="3" s="1"/>
  <c r="E2266" i="3"/>
  <c r="E2267" i="3"/>
  <c r="F2267" i="3" s="1"/>
  <c r="E2268" i="3"/>
  <c r="F2268" i="3" s="1"/>
  <c r="E2269" i="3"/>
  <c r="F2269" i="3" s="1"/>
  <c r="E2270" i="3"/>
  <c r="F2270" i="3" s="1"/>
  <c r="E2271" i="3"/>
  <c r="F2271" i="3" s="1"/>
  <c r="E2272" i="3"/>
  <c r="F2272" i="3" s="1"/>
  <c r="E2273" i="3"/>
  <c r="F2273" i="3" s="1"/>
  <c r="E2274" i="3"/>
  <c r="F2274" i="3" s="1"/>
  <c r="E2275" i="3"/>
  <c r="E2276" i="3"/>
  <c r="F2276" i="3" s="1"/>
  <c r="E2277" i="3"/>
  <c r="F2277" i="3" s="1"/>
  <c r="E2278" i="3"/>
  <c r="F2278" i="3" s="1"/>
  <c r="E2279" i="3"/>
  <c r="F2279" i="3" s="1"/>
  <c r="E2280" i="3"/>
  <c r="F2280" i="3" s="1"/>
  <c r="E2281" i="3"/>
  <c r="F2281" i="3" s="1"/>
  <c r="E2282" i="3"/>
  <c r="F2282" i="3" s="1"/>
  <c r="E2283" i="3"/>
  <c r="F2283" i="3" s="1"/>
  <c r="E2284" i="3"/>
  <c r="F2284" i="3" s="1"/>
  <c r="E2285" i="3"/>
  <c r="F2285" i="3" s="1"/>
  <c r="E2286" i="3"/>
  <c r="F2286" i="3" s="1"/>
  <c r="E2287" i="3"/>
  <c r="F2287" i="3" s="1"/>
  <c r="E2288" i="3"/>
  <c r="F2288" i="3" s="1"/>
  <c r="E2289" i="3"/>
  <c r="F2289" i="3" s="1"/>
  <c r="E2290" i="3"/>
  <c r="F2290" i="3" s="1"/>
  <c r="E2291" i="3"/>
  <c r="E2292" i="3"/>
  <c r="F2292" i="3" s="1"/>
  <c r="E2293" i="3"/>
  <c r="E2294" i="3"/>
  <c r="F2294" i="3" s="1"/>
  <c r="E2295" i="3"/>
  <c r="E2296" i="3"/>
  <c r="F2296" i="3" s="1"/>
  <c r="E2297" i="3"/>
  <c r="F2297" i="3" s="1"/>
  <c r="E2298" i="3"/>
  <c r="F2298" i="3" s="1"/>
  <c r="E2299" i="3"/>
  <c r="F2299" i="3" s="1"/>
  <c r="E2300" i="3"/>
  <c r="F2300" i="3" s="1"/>
  <c r="E2301" i="3"/>
  <c r="F2301" i="3" s="1"/>
  <c r="E2302" i="3"/>
  <c r="F2302" i="3" s="1"/>
  <c r="E2303" i="3"/>
  <c r="F2303" i="3" s="1"/>
  <c r="E2304" i="3"/>
  <c r="F2304" i="3" s="1"/>
  <c r="E2305" i="3"/>
  <c r="F2305" i="3" s="1"/>
  <c r="E2306" i="3"/>
  <c r="E2307" i="3"/>
  <c r="F2307" i="3" s="1"/>
  <c r="E2308" i="3"/>
  <c r="F2308" i="3" s="1"/>
  <c r="E2309" i="3"/>
  <c r="F2309" i="3" s="1"/>
  <c r="E2310" i="3"/>
  <c r="F2310" i="3" s="1"/>
  <c r="E2311" i="3"/>
  <c r="F2311" i="3" s="1"/>
  <c r="E2312" i="3"/>
  <c r="F2312" i="3" s="1"/>
  <c r="E2313" i="3"/>
  <c r="F2313" i="3" s="1"/>
  <c r="E2314" i="3"/>
  <c r="F2314" i="3" s="1"/>
  <c r="E2315" i="3"/>
  <c r="F2315" i="3" s="1"/>
  <c r="E2316" i="3"/>
  <c r="F2316" i="3" s="1"/>
  <c r="E2317" i="3"/>
  <c r="F2317" i="3" s="1"/>
  <c r="E2318" i="3"/>
  <c r="F2318" i="3" s="1"/>
  <c r="E2319" i="3"/>
  <c r="F2319" i="3" s="1"/>
  <c r="E2320" i="3"/>
  <c r="F2320" i="3" s="1"/>
  <c r="E2321" i="3"/>
  <c r="F2321" i="3" s="1"/>
  <c r="E2322" i="3"/>
  <c r="E2323" i="3"/>
  <c r="E2324" i="3"/>
  <c r="F2324" i="3" s="1"/>
  <c r="E2325" i="3"/>
  <c r="E2326" i="3"/>
  <c r="F2326" i="3" s="1"/>
  <c r="E2327" i="3"/>
  <c r="F2327" i="3" s="1"/>
  <c r="E2328" i="3"/>
  <c r="F2328" i="3" s="1"/>
  <c r="E2329" i="3"/>
  <c r="F2329" i="3" s="1"/>
  <c r="E2330" i="3"/>
  <c r="E2331" i="3"/>
  <c r="E2332" i="3"/>
  <c r="F2332" i="3" s="1"/>
  <c r="E2333" i="3"/>
  <c r="F2333" i="3" s="1"/>
  <c r="E2334" i="3"/>
  <c r="E2335" i="3"/>
  <c r="E2336" i="3"/>
  <c r="F2336" i="3" s="1"/>
  <c r="E2337" i="3"/>
  <c r="F2337" i="3" s="1"/>
  <c r="E2338" i="3"/>
  <c r="E2339" i="3"/>
  <c r="F2339" i="3" s="1"/>
  <c r="E2340" i="3"/>
  <c r="F2340" i="3" s="1"/>
  <c r="E2341" i="3"/>
  <c r="F2341" i="3" s="1"/>
  <c r="E2342" i="3"/>
  <c r="F2342" i="3" s="1"/>
  <c r="E2343" i="3"/>
  <c r="F2343" i="3" s="1"/>
  <c r="E2344" i="3"/>
  <c r="F2344" i="3" s="1"/>
  <c r="E2345" i="3"/>
  <c r="F2345" i="3" s="1"/>
  <c r="E2346" i="3"/>
  <c r="F2346" i="3" s="1"/>
  <c r="E2347" i="3"/>
  <c r="F2347" i="3" s="1"/>
  <c r="E2348" i="3"/>
  <c r="F2348" i="3" s="1"/>
  <c r="E2349" i="3"/>
  <c r="F2349" i="3" s="1"/>
  <c r="E2350" i="3"/>
  <c r="F2350" i="3" s="1"/>
  <c r="E2351" i="3"/>
  <c r="F2351" i="3" s="1"/>
  <c r="E2352" i="3"/>
  <c r="F2352" i="3" s="1"/>
  <c r="E2353" i="3"/>
  <c r="F2353" i="3" s="1"/>
  <c r="E2354" i="3"/>
  <c r="E2355" i="3"/>
  <c r="E2356" i="3"/>
  <c r="F2356" i="3" s="1"/>
  <c r="E2357" i="3"/>
  <c r="E2358" i="3"/>
  <c r="F2358" i="3" s="1"/>
  <c r="E2359" i="3"/>
  <c r="F2359" i="3" s="1"/>
  <c r="E2360" i="3"/>
  <c r="F2360" i="3" s="1"/>
  <c r="E2361" i="3"/>
  <c r="F2361" i="3" s="1"/>
  <c r="E2362" i="3"/>
  <c r="F2362" i="3" s="1"/>
  <c r="E2363" i="3"/>
  <c r="E2364" i="3"/>
  <c r="F2364" i="3" s="1"/>
  <c r="E2365" i="3"/>
  <c r="F2365" i="3" s="1"/>
  <c r="E2366" i="3"/>
  <c r="F2366" i="3" s="1"/>
  <c r="E2367" i="3"/>
  <c r="F2367" i="3" s="1"/>
  <c r="E2368" i="3"/>
  <c r="F2368" i="3" s="1"/>
  <c r="E2369" i="3"/>
  <c r="F2369" i="3" s="1"/>
  <c r="E2370" i="3"/>
  <c r="E2371" i="3"/>
  <c r="E2372" i="3"/>
  <c r="E2373" i="3"/>
  <c r="E2374" i="3"/>
  <c r="E2375" i="3"/>
  <c r="F2375" i="3" s="1"/>
  <c r="E2376" i="3"/>
  <c r="F2376" i="3" s="1"/>
  <c r="E2377" i="3"/>
  <c r="F2377" i="3" s="1"/>
  <c r="E2378" i="3"/>
  <c r="F2378" i="3" s="1"/>
  <c r="E2379" i="3"/>
  <c r="F2379" i="3" s="1"/>
  <c r="E2380" i="3"/>
  <c r="F2380" i="3" s="1"/>
  <c r="E2381" i="3"/>
  <c r="F2381" i="3" s="1"/>
  <c r="E2382" i="3"/>
  <c r="F2382" i="3" s="1"/>
  <c r="E2383" i="3"/>
  <c r="F2383" i="3" s="1"/>
  <c r="E2384" i="3"/>
  <c r="F2384" i="3" s="1"/>
  <c r="E2385" i="3"/>
  <c r="F2385" i="3" s="1"/>
  <c r="E2386" i="3"/>
  <c r="E2387" i="3"/>
  <c r="E2388" i="3"/>
  <c r="F2388" i="3" s="1"/>
  <c r="E2389" i="3"/>
  <c r="E2390" i="3"/>
  <c r="E2391" i="3"/>
  <c r="E2392" i="3"/>
  <c r="F2392" i="3" s="1"/>
  <c r="E2393" i="3"/>
  <c r="F2393" i="3" s="1"/>
  <c r="E2394" i="3"/>
  <c r="F2394" i="3" s="1"/>
  <c r="E2395" i="3"/>
  <c r="E2396" i="3"/>
  <c r="E2397" i="3"/>
  <c r="F2397" i="3" s="1"/>
  <c r="E2398" i="3"/>
  <c r="F2398" i="3" s="1"/>
  <c r="E2399" i="3"/>
  <c r="F2399" i="3" s="1"/>
  <c r="E2400" i="3"/>
  <c r="F2400" i="3" s="1"/>
  <c r="E2401" i="3"/>
  <c r="F2401" i="3" s="1"/>
  <c r="E2402" i="3"/>
  <c r="E2403" i="3"/>
  <c r="E2404" i="3"/>
  <c r="F2404" i="3" s="1"/>
  <c r="E2405" i="3"/>
  <c r="F2405" i="3" s="1"/>
  <c r="E2406" i="3"/>
  <c r="F2406" i="3" s="1"/>
  <c r="E2407" i="3"/>
  <c r="F2407" i="3" s="1"/>
  <c r="E2408" i="3"/>
  <c r="F2408" i="3" s="1"/>
  <c r="E2409" i="3"/>
  <c r="F2409" i="3" s="1"/>
  <c r="E2410" i="3"/>
  <c r="F2410" i="3" s="1"/>
  <c r="E2411" i="3"/>
  <c r="F2411" i="3" s="1"/>
  <c r="E2412" i="3"/>
  <c r="F2412" i="3" s="1"/>
  <c r="E2413" i="3"/>
  <c r="F2413" i="3" s="1"/>
  <c r="E2414" i="3"/>
  <c r="F2414" i="3" s="1"/>
  <c r="E2415" i="3"/>
  <c r="F2415" i="3" s="1"/>
  <c r="E2416" i="3"/>
  <c r="F2416" i="3" s="1"/>
  <c r="E2417" i="3"/>
  <c r="F2417" i="3" s="1"/>
  <c r="E2418" i="3"/>
  <c r="E2419" i="3"/>
  <c r="F2419" i="3" s="1"/>
  <c r="E2420" i="3"/>
  <c r="F2420" i="3" s="1"/>
  <c r="E2421" i="3"/>
  <c r="E2422" i="3"/>
  <c r="E2423" i="3"/>
  <c r="E2424" i="3"/>
  <c r="F2424" i="3" s="1"/>
  <c r="E2425" i="3"/>
  <c r="E2426" i="3"/>
  <c r="E2427" i="3"/>
  <c r="F2427" i="3" s="1"/>
  <c r="E2428" i="3"/>
  <c r="F2428" i="3" s="1"/>
  <c r="E2429" i="3"/>
  <c r="E2430" i="3"/>
  <c r="F2430" i="3" s="1"/>
  <c r="E2431" i="3"/>
  <c r="F2431" i="3" s="1"/>
  <c r="E2432" i="3"/>
  <c r="F2432" i="3" s="1"/>
  <c r="E2433" i="3"/>
  <c r="F2433" i="3" s="1"/>
  <c r="E2434" i="3"/>
  <c r="E2435" i="3"/>
  <c r="E2436" i="3"/>
  <c r="F2436" i="3" s="1"/>
  <c r="E2437" i="3"/>
  <c r="F2437" i="3" s="1"/>
  <c r="E2438" i="3"/>
  <c r="F2438" i="3" s="1"/>
  <c r="E2439" i="3"/>
  <c r="F2439" i="3" s="1"/>
  <c r="E2440" i="3"/>
  <c r="F2440" i="3" s="1"/>
  <c r="E2441" i="3"/>
  <c r="F2441" i="3" s="1"/>
  <c r="E2442" i="3"/>
  <c r="F2442" i="3" s="1"/>
  <c r="E2443" i="3"/>
  <c r="F2443" i="3" s="1"/>
  <c r="E2444" i="3"/>
  <c r="F2444" i="3" s="1"/>
  <c r="E2445" i="3"/>
  <c r="F2445" i="3" s="1"/>
  <c r="E2446" i="3"/>
  <c r="F2446" i="3" s="1"/>
  <c r="E2447" i="3"/>
  <c r="F2447" i="3" s="1"/>
  <c r="E2448" i="3"/>
  <c r="F2448" i="3" s="1"/>
  <c r="E2449" i="3"/>
  <c r="F2449" i="3" s="1"/>
  <c r="E2450" i="3"/>
  <c r="E2451" i="3"/>
  <c r="E2452" i="3"/>
  <c r="E2453" i="3"/>
  <c r="E2454" i="3"/>
  <c r="E2455" i="3"/>
  <c r="F2455" i="3" s="1"/>
  <c r="E2456" i="3"/>
  <c r="F2456" i="3" s="1"/>
  <c r="E2457" i="3"/>
  <c r="F2457" i="3" s="1"/>
  <c r="E2458" i="3"/>
  <c r="F2458" i="3" s="1"/>
  <c r="E2459" i="3"/>
  <c r="F2459" i="3" s="1"/>
  <c r="E2460" i="3"/>
  <c r="F2460" i="3" s="1"/>
  <c r="E2461" i="3"/>
  <c r="F2461" i="3" s="1"/>
  <c r="E2462" i="3"/>
  <c r="E2463" i="3"/>
  <c r="F2463" i="3" s="1"/>
  <c r="E2464" i="3"/>
  <c r="F2464" i="3" s="1"/>
  <c r="E2465" i="3"/>
  <c r="F2465" i="3" s="1"/>
  <c r="E2466" i="3"/>
  <c r="E2467" i="3"/>
  <c r="E2468" i="3"/>
  <c r="F2468" i="3" s="1"/>
  <c r="E2469" i="3"/>
  <c r="F2469" i="3" s="1"/>
  <c r="E2470" i="3"/>
  <c r="F2470" i="3" s="1"/>
  <c r="E2471" i="3"/>
  <c r="F2471" i="3" s="1"/>
  <c r="E2472" i="3"/>
  <c r="F2472" i="3" s="1"/>
  <c r="E2473" i="3"/>
  <c r="F2473" i="3" s="1"/>
  <c r="E2474" i="3"/>
  <c r="F2474" i="3" s="1"/>
  <c r="E2475" i="3"/>
  <c r="F2475" i="3" s="1"/>
  <c r="E2476" i="3"/>
  <c r="F2476" i="3" s="1"/>
  <c r="E2477" i="3"/>
  <c r="F2477" i="3" s="1"/>
  <c r="E2478" i="3"/>
  <c r="F2478" i="3" s="1"/>
  <c r="E2479" i="3"/>
  <c r="F2479" i="3" s="1"/>
  <c r="E2480" i="3"/>
  <c r="F2480" i="3" s="1"/>
  <c r="E2481" i="3"/>
  <c r="F2481" i="3" s="1"/>
  <c r="E2482" i="3"/>
  <c r="E2483" i="3"/>
  <c r="E2484" i="3"/>
  <c r="E2485" i="3"/>
  <c r="E2486" i="3"/>
  <c r="E2487" i="3"/>
  <c r="F2487" i="3" s="1"/>
  <c r="E2488" i="3"/>
  <c r="F2488" i="3" s="1"/>
  <c r="E2489" i="3"/>
  <c r="F2489" i="3" s="1"/>
  <c r="E2490" i="3"/>
  <c r="F2490" i="3" s="1"/>
  <c r="E2491" i="3"/>
  <c r="E2492" i="3"/>
  <c r="F2492" i="3" s="1"/>
  <c r="E2493" i="3"/>
  <c r="F2493" i="3" s="1"/>
  <c r="E2494" i="3"/>
  <c r="F2494" i="3" s="1"/>
  <c r="E2495" i="3"/>
  <c r="F2495" i="3" s="1"/>
  <c r="E2496" i="3"/>
  <c r="F2496" i="3" s="1"/>
  <c r="E2497" i="3"/>
  <c r="F2497" i="3" s="1"/>
  <c r="E2498" i="3"/>
  <c r="E2499" i="3"/>
  <c r="E2500" i="3"/>
  <c r="F2500" i="3" s="1"/>
  <c r="E2501" i="3"/>
  <c r="F2501" i="3" s="1"/>
  <c r="E2502" i="3"/>
  <c r="F2502" i="3" s="1"/>
  <c r="E2503" i="3"/>
  <c r="F2503" i="3" s="1"/>
  <c r="E2504" i="3"/>
  <c r="F2504" i="3" s="1"/>
  <c r="E2505" i="3"/>
  <c r="F2505" i="3" s="1"/>
  <c r="E2506" i="3"/>
  <c r="F2506" i="3" s="1"/>
  <c r="E2507" i="3"/>
  <c r="F2507" i="3" s="1"/>
  <c r="E2508" i="3"/>
  <c r="F2508" i="3" s="1"/>
  <c r="E2509" i="3"/>
  <c r="F2509" i="3" s="1"/>
  <c r="E2510" i="3"/>
  <c r="F2510" i="3" s="1"/>
  <c r="E2511" i="3"/>
  <c r="F2511" i="3" s="1"/>
  <c r="E2512" i="3"/>
  <c r="F2512" i="3" s="1"/>
  <c r="E2513" i="3"/>
  <c r="F2513" i="3" s="1"/>
  <c r="E2514" i="3"/>
  <c r="E2515" i="3"/>
  <c r="F2515" i="3" s="1"/>
  <c r="E2516" i="3"/>
  <c r="F2516" i="3" s="1"/>
  <c r="E2517" i="3"/>
  <c r="F2517" i="3" s="1"/>
  <c r="E2518" i="3"/>
  <c r="F2518" i="3" s="1"/>
  <c r="E2519" i="3"/>
  <c r="E2520" i="3"/>
  <c r="F2520" i="3" s="1"/>
  <c r="E2521" i="3"/>
  <c r="E2522" i="3"/>
  <c r="E2523" i="3"/>
  <c r="E2524" i="3"/>
  <c r="F2524" i="3" s="1"/>
  <c r="E2525" i="3"/>
  <c r="F2525" i="3" s="1"/>
  <c r="E2526" i="3"/>
  <c r="F2526" i="3" s="1"/>
  <c r="E2527" i="3"/>
  <c r="F2527" i="3" s="1"/>
  <c r="E2528" i="3"/>
  <c r="F2528" i="3" s="1"/>
  <c r="E2529" i="3"/>
  <c r="F2529" i="3" s="1"/>
  <c r="E2530" i="3"/>
  <c r="E2531" i="3"/>
  <c r="E2532" i="3"/>
  <c r="F2532" i="3" s="1"/>
  <c r="E2533" i="3"/>
  <c r="F2533" i="3" s="1"/>
  <c r="E2534" i="3"/>
  <c r="F2534" i="3" s="1"/>
  <c r="E2535" i="3"/>
  <c r="F2535" i="3" s="1"/>
  <c r="E2536" i="3"/>
  <c r="F2536" i="3" s="1"/>
  <c r="E2537" i="3"/>
  <c r="F2537" i="3" s="1"/>
  <c r="E2538" i="3"/>
  <c r="F2538" i="3" s="1"/>
  <c r="E2539" i="3"/>
  <c r="F2539" i="3" s="1"/>
  <c r="E2540" i="3"/>
  <c r="F2540" i="3" s="1"/>
  <c r="E2541" i="3"/>
  <c r="F2541" i="3" s="1"/>
  <c r="E2542" i="3"/>
  <c r="F2542" i="3" s="1"/>
  <c r="E2543" i="3"/>
  <c r="F2543" i="3" s="1"/>
  <c r="E2544" i="3"/>
  <c r="F2544" i="3" s="1"/>
  <c r="E2545" i="3"/>
  <c r="F2545" i="3" s="1"/>
  <c r="E2546" i="3"/>
  <c r="F2546" i="3" s="1"/>
  <c r="E2547" i="3"/>
  <c r="F2547" i="3" s="1"/>
  <c r="E2548" i="3"/>
  <c r="E2549" i="3"/>
  <c r="E2550" i="3"/>
  <c r="E2551" i="3"/>
  <c r="F2551" i="3" s="1"/>
  <c r="E2552" i="3"/>
  <c r="F2552" i="3" s="1"/>
  <c r="E2553" i="3"/>
  <c r="E2554" i="3"/>
  <c r="F2554" i="3" s="1"/>
  <c r="E2555" i="3"/>
  <c r="F2555" i="3" s="1"/>
  <c r="E2556" i="3"/>
  <c r="F2556" i="3" s="1"/>
  <c r="E2557" i="3"/>
  <c r="E2558" i="3"/>
  <c r="F2558" i="3" s="1"/>
  <c r="E2559" i="3"/>
  <c r="F2559" i="3" s="1"/>
  <c r="E2560" i="3"/>
  <c r="F2560" i="3" s="1"/>
  <c r="E2561" i="3"/>
  <c r="F2561" i="3" s="1"/>
  <c r="E2562" i="3"/>
  <c r="E2563" i="3"/>
  <c r="F2563" i="3" s="1"/>
  <c r="E2564" i="3"/>
  <c r="F2564" i="3" s="1"/>
  <c r="E2565" i="3"/>
  <c r="F2565" i="3" s="1"/>
  <c r="E2566" i="3"/>
  <c r="F2566" i="3" s="1"/>
  <c r="E2567" i="3"/>
  <c r="F2567" i="3" s="1"/>
  <c r="E2568" i="3"/>
  <c r="F2568" i="3" s="1"/>
  <c r="E2569" i="3"/>
  <c r="F2569" i="3" s="1"/>
  <c r="E2570" i="3"/>
  <c r="F2570" i="3" s="1"/>
  <c r="E2571" i="3"/>
  <c r="F2571" i="3" s="1"/>
  <c r="E2572" i="3"/>
  <c r="F2572" i="3" s="1"/>
  <c r="E2573" i="3"/>
  <c r="F2573" i="3" s="1"/>
  <c r="E2574" i="3"/>
  <c r="F2574" i="3" s="1"/>
  <c r="E2575" i="3"/>
  <c r="F2575" i="3" s="1"/>
  <c r="E2576" i="3"/>
  <c r="F2576" i="3" s="1"/>
  <c r="E2577" i="3"/>
  <c r="F2577" i="3" s="1"/>
  <c r="E2578" i="3"/>
  <c r="E2579" i="3"/>
  <c r="E2580" i="3"/>
  <c r="F2580" i="3" s="1"/>
  <c r="E2581" i="3"/>
  <c r="E2582" i="3"/>
  <c r="E2583" i="3"/>
  <c r="F2583" i="3" s="1"/>
  <c r="E2584" i="3"/>
  <c r="F2584" i="3" s="1"/>
  <c r="E2585" i="3"/>
  <c r="E2586" i="3"/>
  <c r="E2587" i="3"/>
  <c r="F2587" i="3" s="1"/>
  <c r="E2588" i="3"/>
  <c r="F2588" i="3" s="1"/>
  <c r="E2589" i="3"/>
  <c r="E2590" i="3"/>
  <c r="F2590" i="3" s="1"/>
  <c r="E2591" i="3"/>
  <c r="F2591" i="3" s="1"/>
  <c r="E2592" i="3"/>
  <c r="F2592" i="3" s="1"/>
  <c r="E2593" i="3"/>
  <c r="F2593" i="3" s="1"/>
  <c r="E2594" i="3"/>
  <c r="E2595" i="3"/>
  <c r="E2596" i="3"/>
  <c r="F2596" i="3" s="1"/>
  <c r="E2597" i="3"/>
  <c r="F2597" i="3" s="1"/>
  <c r="E2598" i="3"/>
  <c r="F2598" i="3" s="1"/>
  <c r="E2599" i="3"/>
  <c r="F2599" i="3" s="1"/>
  <c r="E2600" i="3"/>
  <c r="F2600" i="3" s="1"/>
  <c r="E2601" i="3"/>
  <c r="F2601" i="3" s="1"/>
  <c r="E2602" i="3"/>
  <c r="F2602" i="3" s="1"/>
  <c r="E2603" i="3"/>
  <c r="F2603" i="3" s="1"/>
  <c r="E2604" i="3"/>
  <c r="F2604" i="3" s="1"/>
  <c r="E2605" i="3"/>
  <c r="F2605" i="3" s="1"/>
  <c r="E2606" i="3"/>
  <c r="F2606" i="3" s="1"/>
  <c r="E2607" i="3"/>
  <c r="F2607" i="3" s="1"/>
  <c r="E2608" i="3"/>
  <c r="F2608" i="3" s="1"/>
  <c r="E2609" i="3"/>
  <c r="F2609" i="3" s="1"/>
  <c r="E2610" i="3"/>
  <c r="E2611" i="3"/>
  <c r="F2611" i="3" s="1"/>
  <c r="E2612" i="3"/>
  <c r="F2612" i="3" s="1"/>
  <c r="E2613" i="3"/>
  <c r="F2613" i="3" s="1"/>
  <c r="E2614" i="3"/>
  <c r="F2614" i="3" s="1"/>
  <c r="E2615" i="3"/>
  <c r="E2616" i="3"/>
  <c r="F2616" i="3" s="1"/>
  <c r="E2617" i="3"/>
  <c r="E2618" i="3"/>
  <c r="E2619" i="3"/>
  <c r="F2619" i="3" s="1"/>
  <c r="E2620" i="3"/>
  <c r="F2620" i="3" s="1"/>
  <c r="E2621" i="3"/>
  <c r="F2621" i="3" s="1"/>
  <c r="E2622" i="3"/>
  <c r="F2622" i="3" s="1"/>
  <c r="E2623" i="3"/>
  <c r="F2623" i="3" s="1"/>
  <c r="E2624" i="3"/>
  <c r="F2624" i="3" s="1"/>
  <c r="E2625" i="3"/>
  <c r="F2625" i="3" s="1"/>
  <c r="E2626" i="3"/>
  <c r="E2627" i="3"/>
  <c r="E2628" i="3"/>
  <c r="E2629" i="3"/>
  <c r="E2630" i="3"/>
  <c r="F2630" i="3" s="1"/>
  <c r="E2631" i="3"/>
  <c r="F2631" i="3" s="1"/>
  <c r="E2632" i="3"/>
  <c r="F2632" i="3" s="1"/>
  <c r="E2633" i="3"/>
  <c r="F2633" i="3" s="1"/>
  <c r="E2634" i="3"/>
  <c r="F2634" i="3" s="1"/>
  <c r="E2635" i="3"/>
  <c r="F2635" i="3" s="1"/>
  <c r="E2636" i="3"/>
  <c r="F2636" i="3" s="1"/>
  <c r="E2637" i="3"/>
  <c r="F2637" i="3" s="1"/>
  <c r="E2638" i="3"/>
  <c r="F2638" i="3" s="1"/>
  <c r="E2639" i="3"/>
  <c r="F2639" i="3" s="1"/>
  <c r="E2640" i="3"/>
  <c r="F2640" i="3" s="1"/>
  <c r="E2641" i="3"/>
  <c r="F2641" i="3" s="1"/>
  <c r="E2642" i="3"/>
  <c r="E2643" i="3"/>
  <c r="E2644" i="3"/>
  <c r="F2644" i="3" s="1"/>
  <c r="E2645" i="3"/>
  <c r="F2645" i="3" s="1"/>
  <c r="E2646" i="3"/>
  <c r="E2647" i="3"/>
  <c r="E2648" i="3"/>
  <c r="F2648" i="3" s="1"/>
  <c r="E2649" i="3"/>
  <c r="F2649" i="3" s="1"/>
  <c r="E2650" i="3"/>
  <c r="E2651" i="3"/>
  <c r="F2651" i="3" s="1"/>
  <c r="E2652" i="3"/>
  <c r="F2652" i="3" s="1"/>
  <c r="E2653" i="3"/>
  <c r="F2653" i="3" s="1"/>
  <c r="E2654" i="3"/>
  <c r="F2654" i="3" s="1"/>
  <c r="E2655" i="3"/>
  <c r="F2655" i="3" s="1"/>
  <c r="E2656" i="3"/>
  <c r="F2656" i="3" s="1"/>
  <c r="E2657" i="3"/>
  <c r="F2657" i="3" s="1"/>
  <c r="E2658" i="3"/>
  <c r="E2659" i="3"/>
  <c r="E2660" i="3"/>
  <c r="E2661" i="3"/>
  <c r="E2662" i="3"/>
  <c r="E2663" i="3"/>
  <c r="E2664" i="3"/>
  <c r="F2664" i="3" s="1"/>
  <c r="E2665" i="3"/>
  <c r="F2665" i="3" s="1"/>
  <c r="E2666" i="3"/>
  <c r="F2666" i="3" s="1"/>
  <c r="E2667" i="3"/>
  <c r="F2667" i="3" s="1"/>
  <c r="E2668" i="3"/>
  <c r="F2668" i="3" s="1"/>
  <c r="E2669" i="3"/>
  <c r="F2669" i="3" s="1"/>
  <c r="E2670" i="3"/>
  <c r="F2670" i="3" s="1"/>
  <c r="E2671" i="3"/>
  <c r="F2671" i="3" s="1"/>
  <c r="E2672" i="3"/>
  <c r="F2672" i="3" s="1"/>
  <c r="E2673" i="3"/>
  <c r="F2673" i="3" s="1"/>
  <c r="E2674" i="3"/>
  <c r="F2674" i="3" s="1"/>
  <c r="E2675" i="3"/>
  <c r="E2676" i="3"/>
  <c r="E2677" i="3"/>
  <c r="E2678" i="3"/>
  <c r="E2679" i="3"/>
  <c r="E2680" i="3"/>
  <c r="F2680" i="3" s="1"/>
  <c r="E2681" i="3"/>
  <c r="E2682" i="3"/>
  <c r="E2683" i="3"/>
  <c r="F2683" i="3" s="1"/>
  <c r="E2684" i="3"/>
  <c r="F2684" i="3" s="1"/>
  <c r="E2685" i="3"/>
  <c r="F2685" i="3" s="1"/>
  <c r="E2686" i="3"/>
  <c r="F2686" i="3" s="1"/>
  <c r="E2687" i="3"/>
  <c r="F2687" i="3" s="1"/>
  <c r="E2688" i="3"/>
  <c r="F2688" i="3" s="1"/>
  <c r="E2689" i="3"/>
  <c r="F2689" i="3" s="1"/>
  <c r="E2690" i="3"/>
  <c r="E2691" i="3"/>
  <c r="E2692" i="3"/>
  <c r="F2692" i="3" s="1"/>
  <c r="E2693" i="3"/>
  <c r="F2693" i="3" s="1"/>
  <c r="E2694" i="3"/>
  <c r="F2694" i="3" s="1"/>
  <c r="E2695" i="3"/>
  <c r="F2695" i="3" s="1"/>
  <c r="E2696" i="3"/>
  <c r="F2696" i="3" s="1"/>
  <c r="E2697" i="3"/>
  <c r="F2697" i="3" s="1"/>
  <c r="E2698" i="3"/>
  <c r="F2698" i="3" s="1"/>
  <c r="E2699" i="3"/>
  <c r="F2699" i="3" s="1"/>
  <c r="E2700" i="3"/>
  <c r="F2700" i="3" s="1"/>
  <c r="E2701" i="3"/>
  <c r="F2701" i="3" s="1"/>
  <c r="E2702" i="3"/>
  <c r="F2702" i="3" s="1"/>
  <c r="E2703" i="3"/>
  <c r="F2703" i="3" s="1"/>
  <c r="E2704" i="3"/>
  <c r="F2704" i="3" s="1"/>
  <c r="E2705" i="3"/>
  <c r="E2706" i="3"/>
  <c r="E2707" i="3"/>
  <c r="E2708" i="3"/>
  <c r="F2708" i="3" s="1"/>
  <c r="E2709" i="3"/>
  <c r="F2709" i="3" s="1"/>
  <c r="E2710" i="3"/>
  <c r="F2710" i="3" s="1"/>
  <c r="E2711" i="3"/>
  <c r="F2711" i="3" s="1"/>
  <c r="E2712" i="3"/>
  <c r="F2712" i="3" s="1"/>
  <c r="E2713" i="3"/>
  <c r="E2714" i="3"/>
  <c r="E2715" i="3"/>
  <c r="E2716" i="3"/>
  <c r="F2716" i="3" s="1"/>
  <c r="E2717" i="3"/>
  <c r="F2717" i="3" s="1"/>
  <c r="E2718" i="3"/>
  <c r="F2718" i="3" s="1"/>
  <c r="E2719" i="3"/>
  <c r="F2719" i="3" s="1"/>
  <c r="E2720" i="3"/>
  <c r="F2720" i="3" s="1"/>
  <c r="E2721" i="3"/>
  <c r="F2721" i="3" s="1"/>
  <c r="E2722" i="3"/>
  <c r="E2723" i="3"/>
  <c r="E2724" i="3"/>
  <c r="F2724" i="3" s="1"/>
  <c r="E2725" i="3"/>
  <c r="E2726" i="3"/>
  <c r="E2727" i="3"/>
  <c r="F2727" i="3" s="1"/>
  <c r="E2728" i="3"/>
  <c r="F2728" i="3" s="1"/>
  <c r="E2729" i="3"/>
  <c r="F2729" i="3" s="1"/>
  <c r="E2730" i="3"/>
  <c r="F2730" i="3" s="1"/>
  <c r="E2731" i="3"/>
  <c r="F2731" i="3" s="1"/>
  <c r="E2732" i="3"/>
  <c r="F2732" i="3" s="1"/>
  <c r="E2733" i="3"/>
  <c r="F2733" i="3" s="1"/>
  <c r="E2734" i="3"/>
  <c r="F2734" i="3" s="1"/>
  <c r="E2735" i="3"/>
  <c r="F2735" i="3" s="1"/>
  <c r="E2736" i="3"/>
  <c r="F2736" i="3" s="1"/>
  <c r="E2737" i="3"/>
  <c r="F2737" i="3" s="1"/>
  <c r="E2738" i="3"/>
  <c r="E2739" i="3"/>
  <c r="E2740" i="3"/>
  <c r="E2741" i="3"/>
  <c r="F2741" i="3" s="1"/>
  <c r="E2742" i="3"/>
  <c r="F2742" i="3" s="1"/>
  <c r="E2743" i="3"/>
  <c r="E2744" i="3"/>
  <c r="F2744" i="3" s="1"/>
  <c r="E2745" i="3"/>
  <c r="E2746" i="3"/>
  <c r="F2746" i="3" s="1"/>
  <c r="E2747" i="3"/>
  <c r="F2747" i="3" s="1"/>
  <c r="E2748" i="3"/>
  <c r="F2748" i="3" s="1"/>
  <c r="E2749" i="3"/>
  <c r="F2749" i="3" s="1"/>
  <c r="E2750" i="3"/>
  <c r="F2750" i="3" s="1"/>
  <c r="E2751" i="3"/>
  <c r="F2751" i="3" s="1"/>
  <c r="E2752" i="3"/>
  <c r="F2752" i="3" s="1"/>
  <c r="E2753" i="3"/>
  <c r="F2753" i="3" s="1"/>
  <c r="E2754" i="3"/>
  <c r="E2755" i="3"/>
  <c r="E2756" i="3"/>
  <c r="E2757" i="3"/>
  <c r="E2758" i="3"/>
  <c r="E2759" i="3"/>
  <c r="E2760" i="3"/>
  <c r="F2760" i="3" s="1"/>
  <c r="E2761" i="3"/>
  <c r="E2762" i="3"/>
  <c r="F2762" i="3" s="1"/>
  <c r="E2763" i="3"/>
  <c r="F2763" i="3" s="1"/>
  <c r="E2764" i="3"/>
  <c r="F2764" i="3" s="1"/>
  <c r="E2765" i="3"/>
  <c r="F2765" i="3" s="1"/>
  <c r="E2766" i="3"/>
  <c r="F2766" i="3" s="1"/>
  <c r="E2767" i="3"/>
  <c r="F2767" i="3" s="1"/>
  <c r="E2768" i="3"/>
  <c r="F2768" i="3" s="1"/>
  <c r="E2769" i="3"/>
  <c r="F2769" i="3" s="1"/>
  <c r="E2770" i="3"/>
  <c r="E2771" i="3"/>
  <c r="E2772" i="3"/>
  <c r="E2773" i="3"/>
  <c r="E2774" i="3"/>
  <c r="E2775" i="3"/>
  <c r="F2775" i="3" s="1"/>
  <c r="E2776" i="3"/>
  <c r="F2776" i="3" s="1"/>
  <c r="E2777" i="3"/>
  <c r="F2777" i="3" s="1"/>
  <c r="E2778" i="3"/>
  <c r="F2778" i="3" s="1"/>
  <c r="E2779" i="3"/>
  <c r="F2779" i="3" s="1"/>
  <c r="E2780" i="3"/>
  <c r="F2780" i="3" s="1"/>
  <c r="E2781" i="3"/>
  <c r="F2781" i="3" s="1"/>
  <c r="E2782" i="3"/>
  <c r="F2782" i="3" s="1"/>
  <c r="E2783" i="3"/>
  <c r="F2783" i="3" s="1"/>
  <c r="E2784" i="3"/>
  <c r="F2784" i="3" s="1"/>
  <c r="E2785" i="3"/>
  <c r="F2785" i="3" s="1"/>
  <c r="E2786" i="3"/>
  <c r="E2787" i="3"/>
  <c r="F2787" i="3" s="1"/>
  <c r="E2788" i="3"/>
  <c r="F2788" i="3" s="1"/>
  <c r="E2789" i="3"/>
  <c r="F2789" i="3" s="1"/>
  <c r="E2790" i="3"/>
  <c r="E2791" i="3"/>
  <c r="E2792" i="3"/>
  <c r="F2792" i="3" s="1"/>
  <c r="E2793" i="3"/>
  <c r="F2793" i="3" s="1"/>
  <c r="E2794" i="3"/>
  <c r="F2794" i="3" s="1"/>
  <c r="E2795" i="3"/>
  <c r="F2795" i="3" s="1"/>
  <c r="E2796" i="3"/>
  <c r="F2796" i="3" s="1"/>
  <c r="E2797" i="3"/>
  <c r="E2798" i="3"/>
  <c r="E2799" i="3"/>
  <c r="E2800" i="3"/>
  <c r="E2801" i="3"/>
  <c r="F2801" i="3" s="1"/>
  <c r="E2802" i="3"/>
  <c r="F2802" i="3" s="1"/>
  <c r="E2803" i="3"/>
  <c r="E2804" i="3"/>
  <c r="F2804" i="3" s="1"/>
  <c r="E2805" i="3"/>
  <c r="F2805" i="3" s="1"/>
  <c r="E2806" i="3"/>
  <c r="F2806" i="3" s="1"/>
  <c r="E2807" i="3"/>
  <c r="F2807" i="3" s="1"/>
  <c r="E2808" i="3"/>
  <c r="E2809" i="3"/>
  <c r="F2809" i="3" s="1"/>
  <c r="E2810" i="3"/>
  <c r="F2810" i="3" s="1"/>
  <c r="E2811" i="3"/>
  <c r="F2811" i="3" s="1"/>
  <c r="E2812" i="3"/>
  <c r="F2812" i="3" s="1"/>
  <c r="E2813" i="3"/>
  <c r="F2813" i="3" s="1"/>
  <c r="E2814" i="3"/>
  <c r="F2814" i="3" s="1"/>
  <c r="E2815" i="3"/>
  <c r="F2815" i="3" s="1"/>
  <c r="E2816" i="3"/>
  <c r="F2816" i="3" s="1"/>
  <c r="E2817" i="3"/>
  <c r="F2817" i="3" s="1"/>
  <c r="E2818" i="3"/>
  <c r="F2818" i="3" s="1"/>
  <c r="E2819" i="3"/>
  <c r="F2819" i="3" s="1"/>
  <c r="E2820" i="3"/>
  <c r="E2821" i="3"/>
  <c r="E2822" i="3"/>
  <c r="E2823" i="3"/>
  <c r="E2824" i="3"/>
  <c r="E2825" i="3"/>
  <c r="F2825" i="3" s="1"/>
  <c r="E2826" i="3"/>
  <c r="F2826" i="3" s="1"/>
  <c r="E2827" i="3"/>
  <c r="E2828" i="3"/>
  <c r="E2829" i="3"/>
  <c r="F2829" i="3" s="1"/>
  <c r="E2830" i="3"/>
  <c r="F2830" i="3" s="1"/>
  <c r="E2831" i="3"/>
  <c r="F2831" i="3" s="1"/>
  <c r="E2832" i="3"/>
  <c r="F2832" i="3" s="1"/>
  <c r="E2833" i="3"/>
  <c r="F2833" i="3" s="1"/>
  <c r="E2834" i="3"/>
  <c r="F2834" i="3" s="1"/>
  <c r="E2835" i="3"/>
  <c r="E2836" i="3"/>
  <c r="F2836" i="3" s="1"/>
  <c r="E2837" i="3"/>
  <c r="F2837" i="3" s="1"/>
  <c r="E2838" i="3"/>
  <c r="F2838" i="3" s="1"/>
  <c r="E2839" i="3"/>
  <c r="F2839" i="3" s="1"/>
  <c r="E2840" i="3"/>
  <c r="E2841" i="3"/>
  <c r="F2841" i="3" s="1"/>
  <c r="E2842" i="3"/>
  <c r="F2842" i="3" s="1"/>
  <c r="E2843" i="3"/>
  <c r="F2843" i="3" s="1"/>
  <c r="E2844" i="3"/>
  <c r="F2844" i="3" s="1"/>
  <c r="E2845" i="3"/>
  <c r="F2845" i="3" s="1"/>
  <c r="E2846" i="3"/>
  <c r="F2846" i="3" s="1"/>
  <c r="E2847" i="3"/>
  <c r="F2847" i="3" s="1"/>
  <c r="E2848" i="3"/>
  <c r="F2848" i="3" s="1"/>
  <c r="E2849" i="3"/>
  <c r="F2849" i="3" s="1"/>
  <c r="E2850" i="3"/>
  <c r="F2850" i="3" s="1"/>
  <c r="E2851" i="3"/>
  <c r="E2852" i="3"/>
  <c r="E2853" i="3"/>
  <c r="F2853" i="3" s="1"/>
  <c r="E2854" i="3"/>
  <c r="E2855" i="3"/>
  <c r="F2855" i="3" s="1"/>
  <c r="E2856" i="3"/>
  <c r="E2857" i="3"/>
  <c r="E2858" i="3"/>
  <c r="F2858" i="3" s="1"/>
  <c r="E2859" i="3"/>
  <c r="E2860" i="3"/>
  <c r="F2860" i="3" s="1"/>
  <c r="E2861" i="3"/>
  <c r="F2861" i="3" s="1"/>
  <c r="E2862" i="3"/>
  <c r="F2862" i="3" s="1"/>
  <c r="E2863" i="3"/>
  <c r="E2864" i="3"/>
  <c r="F2864" i="3" s="1"/>
  <c r="E2865" i="3"/>
  <c r="F2865" i="3" s="1"/>
  <c r="E2866" i="3"/>
  <c r="F2866" i="3" s="1"/>
  <c r="E2867" i="3"/>
  <c r="E2868" i="3"/>
  <c r="F2868" i="3" s="1"/>
  <c r="E2869" i="3"/>
  <c r="F2869" i="3" s="1"/>
  <c r="E2870" i="3"/>
  <c r="F2870" i="3" s="1"/>
  <c r="E2871" i="3"/>
  <c r="F2871" i="3" s="1"/>
  <c r="E2872" i="3"/>
  <c r="E2873" i="3"/>
  <c r="F2873" i="3" s="1"/>
  <c r="E2874" i="3"/>
  <c r="F2874" i="3" s="1"/>
  <c r="E2875" i="3"/>
  <c r="F2875" i="3" s="1"/>
  <c r="E2876" i="3"/>
  <c r="F2876" i="3" s="1"/>
  <c r="E2877" i="3"/>
  <c r="F2877" i="3" s="1"/>
  <c r="E2878" i="3"/>
  <c r="F2878" i="3" s="1"/>
  <c r="E2879" i="3"/>
  <c r="F2879" i="3" s="1"/>
  <c r="E2880" i="3"/>
  <c r="F2880" i="3" s="1"/>
  <c r="E2881" i="3"/>
  <c r="F2881" i="3" s="1"/>
  <c r="E2882" i="3"/>
  <c r="F2882" i="3" s="1"/>
  <c r="E2883" i="3"/>
  <c r="E2884" i="3"/>
  <c r="F2884" i="3" s="1"/>
  <c r="E2885" i="3"/>
  <c r="E2886" i="3"/>
  <c r="E2887" i="3"/>
  <c r="F2887" i="3" s="1"/>
  <c r="E2888" i="3"/>
  <c r="E2889" i="3"/>
  <c r="E2890" i="3"/>
  <c r="E2891" i="3"/>
  <c r="F2891" i="3" s="1"/>
  <c r="E2892" i="3"/>
  <c r="F2892" i="3" s="1"/>
  <c r="E2893" i="3"/>
  <c r="F2893" i="3" s="1"/>
  <c r="E2894" i="3"/>
  <c r="F2894" i="3" s="1"/>
  <c r="E2895" i="3"/>
  <c r="F2895" i="3" s="1"/>
  <c r="E2896" i="3"/>
  <c r="F2896" i="3" s="1"/>
  <c r="E2897" i="3"/>
  <c r="F2897" i="3" s="1"/>
  <c r="E2898" i="3"/>
  <c r="F2898" i="3" s="1"/>
  <c r="E2899" i="3"/>
  <c r="E2900" i="3"/>
  <c r="E2901" i="3"/>
  <c r="E2902" i="3"/>
  <c r="E2903" i="3"/>
  <c r="E2904" i="3"/>
  <c r="F2904" i="3" s="1"/>
  <c r="E2905" i="3"/>
  <c r="F2905" i="3" s="1"/>
  <c r="E2906" i="3"/>
  <c r="F2906" i="3" s="1"/>
  <c r="E2907" i="3"/>
  <c r="F2907" i="3" s="1"/>
  <c r="E2908" i="3"/>
  <c r="F2908" i="3" s="1"/>
  <c r="E2909" i="3"/>
  <c r="E2910" i="3"/>
  <c r="E2911" i="3"/>
  <c r="E2912" i="3"/>
  <c r="F2912" i="3" s="1"/>
  <c r="E2913" i="3"/>
  <c r="F2913" i="3" s="1"/>
  <c r="E2914" i="3"/>
  <c r="F2914" i="3" s="1"/>
  <c r="E2915" i="3"/>
  <c r="F2915" i="3" s="1"/>
  <c r="E2916" i="3"/>
  <c r="F2916" i="3" s="1"/>
  <c r="E2917" i="3"/>
  <c r="F2917" i="3" s="1"/>
  <c r="E2918" i="3"/>
  <c r="F2918" i="3" s="1"/>
  <c r="E2919" i="3"/>
  <c r="E2920" i="3"/>
  <c r="E2921" i="3"/>
  <c r="F2921" i="3" s="1"/>
  <c r="E2922" i="3"/>
  <c r="F2922" i="3" s="1"/>
  <c r="E2923" i="3"/>
  <c r="F2923" i="3" s="1"/>
  <c r="E2924" i="3"/>
  <c r="F2924" i="3" s="1"/>
  <c r="E2925" i="3"/>
  <c r="F2925" i="3" s="1"/>
  <c r="E2926" i="3"/>
  <c r="F2926" i="3" s="1"/>
  <c r="E2927" i="3"/>
  <c r="F2927" i="3" s="1"/>
  <c r="E2928" i="3"/>
  <c r="F2928" i="3" s="1"/>
  <c r="E2929" i="3"/>
  <c r="F2929" i="3" s="1"/>
  <c r="E2930" i="3"/>
  <c r="F2930" i="3" s="1"/>
  <c r="E2931" i="3"/>
  <c r="E2932" i="3"/>
  <c r="E2933" i="3"/>
  <c r="F2933" i="3" s="1"/>
  <c r="E2934" i="3"/>
  <c r="F2934" i="3" s="1"/>
  <c r="E2935" i="3"/>
  <c r="F2935" i="3" s="1"/>
  <c r="E2936" i="3"/>
  <c r="E2937" i="3"/>
  <c r="E2938" i="3"/>
  <c r="F2938" i="3" s="1"/>
  <c r="E2939" i="3"/>
  <c r="E2940" i="3"/>
  <c r="F2940" i="3" s="1"/>
  <c r="E2941" i="3"/>
  <c r="E2942" i="3"/>
  <c r="E2943" i="3"/>
  <c r="E2944" i="3"/>
  <c r="F2944" i="3" s="1"/>
  <c r="E2945" i="3"/>
  <c r="F2945" i="3" s="1"/>
  <c r="E2946" i="3"/>
  <c r="F2946" i="3" s="1"/>
  <c r="E2947" i="3"/>
  <c r="E2948" i="3"/>
  <c r="F2948" i="3" s="1"/>
  <c r="E2949" i="3"/>
  <c r="F2949" i="3" s="1"/>
  <c r="E2950" i="3"/>
  <c r="F2950" i="3" s="1"/>
  <c r="E2951" i="3"/>
  <c r="F2951" i="3" s="1"/>
  <c r="E2952" i="3"/>
  <c r="E2953" i="3"/>
  <c r="F2953" i="3" s="1"/>
  <c r="E2954" i="3"/>
  <c r="F2954" i="3" s="1"/>
  <c r="E2955" i="3"/>
  <c r="F2955" i="3" s="1"/>
  <c r="E2956" i="3"/>
  <c r="F2956" i="3" s="1"/>
  <c r="E2957" i="3"/>
  <c r="F2957" i="3" s="1"/>
  <c r="E2958" i="3"/>
  <c r="F2958" i="3" s="1"/>
  <c r="E2959" i="3"/>
  <c r="F2959" i="3" s="1"/>
  <c r="E2960" i="3"/>
  <c r="F2960" i="3" s="1"/>
  <c r="E2961" i="3"/>
  <c r="F2961" i="3" s="1"/>
  <c r="E2962" i="3"/>
  <c r="F2962" i="3" s="1"/>
  <c r="E2963" i="3"/>
  <c r="E2964" i="3"/>
  <c r="E2965" i="3"/>
  <c r="E2966" i="3"/>
  <c r="E2967" i="3"/>
  <c r="E2968" i="3"/>
  <c r="E2969" i="3"/>
  <c r="F2969" i="3" s="1"/>
  <c r="E2970" i="3"/>
  <c r="F2970" i="3" s="1"/>
  <c r="E2971" i="3"/>
  <c r="F2971" i="3" s="1"/>
  <c r="E2972" i="3"/>
  <c r="F2972" i="3" s="1"/>
  <c r="E2973" i="3"/>
  <c r="F2973" i="3" s="1"/>
  <c r="E2974" i="3"/>
  <c r="F2974" i="3" s="1"/>
  <c r="E2975" i="3"/>
  <c r="F2975" i="3" s="1"/>
  <c r="E2976" i="3"/>
  <c r="F2976" i="3" s="1"/>
  <c r="E2977" i="3"/>
  <c r="F2977" i="3" s="1"/>
  <c r="E2978" i="3"/>
  <c r="F2978" i="3" s="1"/>
  <c r="E2979" i="3"/>
  <c r="E2980" i="3"/>
  <c r="F2980" i="3" s="1"/>
  <c r="E2981" i="3"/>
  <c r="E2982" i="3"/>
  <c r="F2982" i="3" s="1"/>
  <c r="E2983" i="3"/>
  <c r="E2984" i="3"/>
  <c r="E2985" i="3"/>
  <c r="E2986" i="3"/>
  <c r="E2987" i="3"/>
  <c r="F2987" i="3" s="1"/>
  <c r="E2988" i="3"/>
  <c r="F2988" i="3" s="1"/>
  <c r="E2989" i="3"/>
  <c r="F2989" i="3" s="1"/>
  <c r="E2990" i="3"/>
  <c r="F2990" i="3" s="1"/>
  <c r="E2991" i="3"/>
  <c r="E2992" i="3"/>
  <c r="E2993" i="3"/>
  <c r="E2994" i="3"/>
  <c r="F2994" i="3" s="1"/>
  <c r="E2995" i="3"/>
  <c r="E2996" i="3"/>
  <c r="E2997" i="3"/>
  <c r="E2998" i="3"/>
  <c r="F2998" i="3" s="1"/>
  <c r="E2999" i="3"/>
  <c r="F2999" i="3" s="1"/>
  <c r="E3000" i="3"/>
  <c r="E3001" i="3"/>
  <c r="F3001" i="3" s="1"/>
  <c r="E3002" i="3"/>
  <c r="F3002" i="3" s="1"/>
  <c r="E3003" i="3"/>
  <c r="F3003" i="3" s="1"/>
  <c r="E3004" i="3"/>
  <c r="F3004" i="3" s="1"/>
  <c r="E3005" i="3"/>
  <c r="F3005" i="3" s="1"/>
  <c r="E3006" i="3"/>
  <c r="F3006" i="3" s="1"/>
  <c r="E3007" i="3"/>
  <c r="F3007" i="3" s="1"/>
  <c r="E3008" i="3"/>
  <c r="F3008" i="3" s="1"/>
  <c r="E3009" i="3"/>
  <c r="F3009" i="3" s="1"/>
  <c r="E3010" i="3"/>
  <c r="F3010" i="3" s="1"/>
  <c r="E3011" i="3"/>
  <c r="E3012" i="3"/>
  <c r="E3013" i="3"/>
  <c r="E3014" i="3"/>
  <c r="E3015" i="3"/>
  <c r="E3016" i="3"/>
  <c r="E3017" i="3"/>
  <c r="E3018" i="3"/>
  <c r="E3019" i="3"/>
  <c r="E3020" i="3"/>
  <c r="E3021" i="3"/>
  <c r="F3021" i="3" s="1"/>
  <c r="E3022" i="3"/>
  <c r="E3023" i="3"/>
  <c r="F3023" i="3" s="1"/>
  <c r="E3024" i="3"/>
  <c r="F3024" i="3" s="1"/>
  <c r="E3025" i="3"/>
  <c r="F3025" i="3" s="1"/>
  <c r="E3026" i="3"/>
  <c r="F3026" i="3" s="1"/>
  <c r="E3027" i="3"/>
  <c r="E3028" i="3"/>
  <c r="F3028" i="3" s="1"/>
  <c r="E3029" i="3"/>
  <c r="F3029" i="3" s="1"/>
  <c r="E3030" i="3"/>
  <c r="F3030" i="3" s="1"/>
  <c r="E3031" i="3"/>
  <c r="F3031" i="3" s="1"/>
  <c r="E3032" i="3"/>
  <c r="E3033" i="3"/>
  <c r="F3033" i="3" s="1"/>
  <c r="E3034" i="3"/>
  <c r="F3034" i="3" s="1"/>
  <c r="E3035" i="3"/>
  <c r="F3035" i="3" s="1"/>
  <c r="E3036" i="3"/>
  <c r="F3036" i="3" s="1"/>
  <c r="E3037" i="3"/>
  <c r="F3037" i="3" s="1"/>
  <c r="E3038" i="3"/>
  <c r="F3038" i="3" s="1"/>
  <c r="E3039" i="3"/>
  <c r="F3039" i="3" s="1"/>
  <c r="E3040" i="3"/>
  <c r="F3040" i="3" s="1"/>
  <c r="E3041" i="3"/>
  <c r="F3041" i="3" s="1"/>
  <c r="E3042" i="3"/>
  <c r="F3042" i="3" s="1"/>
  <c r="E3043" i="3"/>
  <c r="F3043" i="3" s="1"/>
  <c r="E3044" i="3"/>
  <c r="F3044" i="3" s="1"/>
  <c r="E3045" i="3"/>
  <c r="F3045" i="3" s="1"/>
  <c r="E3046" i="3"/>
  <c r="E3047" i="3"/>
  <c r="F3047" i="3" s="1"/>
  <c r="E3048" i="3"/>
  <c r="E3049" i="3"/>
  <c r="F3049" i="3" s="1"/>
  <c r="E3050" i="3"/>
  <c r="E3051" i="3"/>
  <c r="E3052" i="3"/>
  <c r="F3052" i="3" s="1"/>
  <c r="E3053" i="3"/>
  <c r="F3053" i="3" s="1"/>
  <c r="E3054" i="3"/>
  <c r="F3054" i="3" s="1"/>
  <c r="E3055" i="3"/>
  <c r="F3055" i="3" s="1"/>
  <c r="E3056" i="3"/>
  <c r="F3056" i="3" s="1"/>
  <c r="E3057" i="3"/>
  <c r="F3057" i="3" s="1"/>
  <c r="E3058" i="3"/>
  <c r="F3058" i="3" s="1"/>
  <c r="E3059" i="3"/>
  <c r="E3060" i="3"/>
  <c r="F3060" i="3" s="1"/>
  <c r="E3061" i="3"/>
  <c r="F3061" i="3" s="1"/>
  <c r="E3062" i="3"/>
  <c r="F3062" i="3" s="1"/>
  <c r="E3063" i="3"/>
  <c r="F3063" i="3" s="1"/>
  <c r="E3064" i="3"/>
  <c r="E3065" i="3"/>
  <c r="F3065" i="3" s="1"/>
  <c r="E3066" i="3"/>
  <c r="F3066" i="3" s="1"/>
  <c r="E3067" i="3"/>
  <c r="F3067" i="3" s="1"/>
  <c r="E3068" i="3"/>
  <c r="F3068" i="3" s="1"/>
  <c r="E3069" i="3"/>
  <c r="F3069" i="3" s="1"/>
  <c r="E3070" i="3"/>
  <c r="F3070" i="3" s="1"/>
  <c r="E3071" i="3"/>
  <c r="F3071" i="3" s="1"/>
  <c r="E3072" i="3"/>
  <c r="F3072" i="3" s="1"/>
  <c r="E3073" i="3"/>
  <c r="F3073" i="3" s="1"/>
  <c r="E3074" i="3"/>
  <c r="F3074" i="3" s="1"/>
  <c r="E3075" i="3"/>
  <c r="F3075" i="3" s="1"/>
  <c r="E3076" i="3"/>
  <c r="E3077" i="3"/>
  <c r="E3078" i="3"/>
  <c r="F3078" i="3" s="1"/>
  <c r="E3079" i="3"/>
  <c r="F3079" i="3" s="1"/>
  <c r="E3080" i="3"/>
  <c r="E3081" i="3"/>
  <c r="F3081" i="3" s="1"/>
  <c r="E3082" i="3"/>
  <c r="E3083" i="3"/>
  <c r="E3084" i="3"/>
  <c r="F3084" i="3" s="1"/>
  <c r="E3085" i="3"/>
  <c r="F3085" i="3" s="1"/>
  <c r="E3086" i="3"/>
  <c r="F3086" i="3" s="1"/>
  <c r="E3087" i="3"/>
  <c r="F3087" i="3" s="1"/>
  <c r="E3088" i="3"/>
  <c r="F3088" i="3" s="1"/>
  <c r="E3089" i="3"/>
  <c r="F3089" i="3" s="1"/>
  <c r="E3090" i="3"/>
  <c r="F3090" i="3" s="1"/>
  <c r="E3091" i="3"/>
  <c r="E3092" i="3"/>
  <c r="F3092" i="3" s="1"/>
  <c r="E3093" i="3"/>
  <c r="E3094" i="3"/>
  <c r="E3095" i="3"/>
  <c r="E3096" i="3"/>
  <c r="E3097" i="3"/>
  <c r="F3097" i="3" s="1"/>
  <c r="E3098" i="3"/>
  <c r="F3098" i="3" s="1"/>
  <c r="E3099" i="3"/>
  <c r="F3099" i="3" s="1"/>
  <c r="E3100" i="3"/>
  <c r="E3101" i="3"/>
  <c r="F3101" i="3" s="1"/>
  <c r="E3102" i="3"/>
  <c r="F3102" i="3" s="1"/>
  <c r="E3103" i="3"/>
  <c r="F3103" i="3" s="1"/>
  <c r="E3104" i="3"/>
  <c r="F3104" i="3" s="1"/>
  <c r="E3105" i="3"/>
  <c r="F3105" i="3" s="1"/>
  <c r="E3106" i="3"/>
  <c r="F3106" i="3" s="1"/>
  <c r="E3107" i="3"/>
  <c r="E3108" i="3"/>
  <c r="F3108" i="3" s="1"/>
  <c r="E3109" i="3"/>
  <c r="F3109" i="3" s="1"/>
  <c r="E3110" i="3"/>
  <c r="F3110" i="3" s="1"/>
  <c r="E3111" i="3"/>
  <c r="F3111" i="3" s="1"/>
  <c r="E3112" i="3"/>
  <c r="E3113" i="3"/>
  <c r="F3113" i="3" s="1"/>
  <c r="E3114" i="3"/>
  <c r="F3114" i="3" s="1"/>
  <c r="E3115" i="3"/>
  <c r="F3115" i="3" s="1"/>
  <c r="E3116" i="3"/>
  <c r="F3116" i="3" s="1"/>
  <c r="E3117" i="3"/>
  <c r="F3117" i="3" s="1"/>
  <c r="E3118" i="3"/>
  <c r="F3118" i="3" s="1"/>
  <c r="E3119" i="3"/>
  <c r="F3119" i="3" s="1"/>
  <c r="E3120" i="3"/>
  <c r="F3120" i="3" s="1"/>
  <c r="E3121" i="3"/>
  <c r="F3121" i="3" s="1"/>
  <c r="E3122" i="3"/>
  <c r="F3122" i="3" s="1"/>
  <c r="E3123" i="3"/>
  <c r="E3124" i="3"/>
  <c r="E3125" i="3"/>
  <c r="F3125" i="3" s="1"/>
  <c r="E3126" i="3"/>
  <c r="F3126" i="3" s="1"/>
  <c r="E3127" i="3"/>
  <c r="F3127" i="3" s="1"/>
  <c r="E3128" i="3"/>
  <c r="E3129" i="3"/>
  <c r="E3130" i="3"/>
  <c r="E3131" i="3"/>
  <c r="E3132" i="3"/>
  <c r="E3133" i="3"/>
  <c r="F3133" i="3" s="1"/>
  <c r="E3134" i="3"/>
  <c r="F3134" i="3" s="1"/>
  <c r="E3135" i="3"/>
  <c r="F3135" i="3" s="1"/>
  <c r="E3136" i="3"/>
  <c r="F3136" i="3" s="1"/>
  <c r="E3137" i="3"/>
  <c r="F3137" i="3" s="1"/>
  <c r="E3138" i="3"/>
  <c r="F3138" i="3" s="1"/>
  <c r="E3139" i="3"/>
  <c r="E3140" i="3"/>
  <c r="F3140" i="3" s="1"/>
  <c r="E3141" i="3"/>
  <c r="F3141" i="3" s="1"/>
  <c r="E3142" i="3"/>
  <c r="F3142" i="3" s="1"/>
  <c r="E3143" i="3"/>
  <c r="F3143" i="3" s="1"/>
  <c r="E3144" i="3"/>
  <c r="E3145" i="3"/>
  <c r="F3145" i="3" s="1"/>
  <c r="E3146" i="3"/>
  <c r="F3146" i="3" s="1"/>
  <c r="E3147" i="3"/>
  <c r="F3147" i="3" s="1"/>
  <c r="E3148" i="3"/>
  <c r="F3148" i="3" s="1"/>
  <c r="E3149" i="3"/>
  <c r="F3149" i="3" s="1"/>
  <c r="E3150" i="3"/>
  <c r="F3150" i="3" s="1"/>
  <c r="E3151" i="3"/>
  <c r="F3151" i="3" s="1"/>
  <c r="E3152" i="3"/>
  <c r="F3152" i="3" s="1"/>
  <c r="E3153" i="3"/>
  <c r="F3153" i="3" s="1"/>
  <c r="E3154" i="3"/>
  <c r="F3154" i="3" s="1"/>
  <c r="E3155" i="3"/>
  <c r="E3156" i="3"/>
  <c r="E3157" i="3"/>
  <c r="E3158" i="3"/>
  <c r="E3159" i="3"/>
  <c r="F3159" i="3" s="1"/>
  <c r="E3160" i="3"/>
  <c r="F3160" i="3" s="1"/>
  <c r="E3161" i="3"/>
  <c r="E3162" i="3"/>
  <c r="E3163" i="3"/>
  <c r="F3163" i="3" s="1"/>
  <c r="E3164" i="3"/>
  <c r="F3164" i="3" s="1"/>
  <c r="E3165" i="3"/>
  <c r="F3165" i="3" s="1"/>
  <c r="E3166" i="3"/>
  <c r="F3166" i="3" s="1"/>
  <c r="E3167" i="3"/>
  <c r="F3167" i="3" s="1"/>
  <c r="E3168" i="3"/>
  <c r="F3168" i="3" s="1"/>
  <c r="E3169" i="3"/>
  <c r="F3169" i="3" s="1"/>
  <c r="E3170" i="3"/>
  <c r="F3170" i="3" s="1"/>
  <c r="E3171" i="3"/>
  <c r="F3171" i="3" s="1"/>
  <c r="E3172" i="3"/>
  <c r="F3172" i="3" s="1"/>
  <c r="E3173" i="3"/>
  <c r="F3173" i="3" s="1"/>
  <c r="E3174" i="3"/>
  <c r="F3174" i="3" s="1"/>
  <c r="E3175" i="3"/>
  <c r="F3175" i="3" s="1"/>
  <c r="E3176" i="3"/>
  <c r="E3177" i="3"/>
  <c r="F3177" i="3" s="1"/>
  <c r="E3178" i="3"/>
  <c r="F3178" i="3" s="1"/>
  <c r="E3179" i="3"/>
  <c r="F3179" i="3" s="1"/>
  <c r="E3180" i="3"/>
  <c r="F3180" i="3" s="1"/>
  <c r="E3181" i="3"/>
  <c r="F3181" i="3" s="1"/>
  <c r="E3182" i="3"/>
  <c r="F3182" i="3" s="1"/>
  <c r="E3183" i="3"/>
  <c r="E3184" i="3"/>
  <c r="F3184" i="3" s="1"/>
  <c r="E3185" i="3"/>
  <c r="F3185" i="3" s="1"/>
  <c r="E3186" i="3"/>
  <c r="F3186" i="3" s="1"/>
  <c r="E3187" i="3"/>
  <c r="E3188" i="3"/>
  <c r="F3188" i="3" s="1"/>
  <c r="E3189" i="3"/>
  <c r="F3189" i="3" s="1"/>
  <c r="E3190" i="3"/>
  <c r="F3190" i="3" s="1"/>
  <c r="E3191" i="3"/>
  <c r="E3192" i="3"/>
  <c r="E3193" i="3"/>
  <c r="E3194" i="3"/>
  <c r="F3194" i="3" s="1"/>
  <c r="E3195" i="3"/>
  <c r="F3195" i="3" s="1"/>
  <c r="E3196" i="3"/>
  <c r="F3196" i="3" s="1"/>
  <c r="E3197" i="3"/>
  <c r="F3197" i="3" s="1"/>
  <c r="E3198" i="3"/>
  <c r="F3198" i="3" s="1"/>
  <c r="E3199" i="3"/>
  <c r="F3199" i="3" s="1"/>
  <c r="E3200" i="3"/>
  <c r="F3200" i="3" s="1"/>
  <c r="E3201" i="3"/>
  <c r="F3201" i="3" s="1"/>
  <c r="E3202" i="3"/>
  <c r="F3202" i="3" s="1"/>
  <c r="E3203" i="3"/>
  <c r="E3204" i="3"/>
  <c r="E3205" i="3"/>
  <c r="E3206" i="3"/>
  <c r="F3206" i="3" s="1"/>
  <c r="E3207" i="3"/>
  <c r="F3207" i="3" s="1"/>
  <c r="E3208" i="3"/>
  <c r="E3209" i="3"/>
  <c r="F3209" i="3" s="1"/>
  <c r="E3210" i="3"/>
  <c r="E3211" i="3"/>
  <c r="F3211" i="3" s="1"/>
  <c r="E3212" i="3"/>
  <c r="E3213" i="3"/>
  <c r="F3213" i="3" s="1"/>
  <c r="E3214" i="3"/>
  <c r="F3214" i="3" s="1"/>
  <c r="E3215" i="3"/>
  <c r="F3215" i="3" s="1"/>
  <c r="E3216" i="3"/>
  <c r="F3216" i="3" s="1"/>
  <c r="E3217" i="3"/>
  <c r="F3217" i="3" s="1"/>
  <c r="E3218" i="3"/>
  <c r="F3218" i="3" s="1"/>
  <c r="E3219" i="3"/>
  <c r="E3220" i="3"/>
  <c r="F3220" i="3" s="1"/>
  <c r="E3221" i="3"/>
  <c r="F3221" i="3" s="1"/>
  <c r="E3222" i="3"/>
  <c r="F3222" i="3" s="1"/>
  <c r="E3223" i="3"/>
  <c r="F3223" i="3" s="1"/>
  <c r="E3224" i="3"/>
  <c r="E3225" i="3"/>
  <c r="F3225" i="3" s="1"/>
  <c r="E3226" i="3"/>
  <c r="F3226" i="3" s="1"/>
  <c r="E3227" i="3"/>
  <c r="F3227" i="3" s="1"/>
  <c r="E3228" i="3"/>
  <c r="F3228" i="3" s="1"/>
  <c r="E3229" i="3"/>
  <c r="F3229" i="3" s="1"/>
  <c r="E3230" i="3"/>
  <c r="F3230" i="3" s="1"/>
  <c r="E3231" i="3"/>
  <c r="F3231" i="3" s="1"/>
  <c r="E3232" i="3"/>
  <c r="F3232" i="3" s="1"/>
  <c r="E3233" i="3"/>
  <c r="F3233" i="3" s="1"/>
  <c r="E3234" i="3"/>
  <c r="F3234" i="3" s="1"/>
  <c r="E3235" i="3"/>
  <c r="E3236" i="3"/>
  <c r="E3237" i="3"/>
  <c r="E3238" i="3"/>
  <c r="E3239" i="3"/>
  <c r="E3240" i="3"/>
  <c r="E3241" i="3"/>
  <c r="E3242" i="3"/>
  <c r="F3242" i="3" s="1"/>
  <c r="E3243" i="3"/>
  <c r="F3243" i="3" s="1"/>
  <c r="E3244" i="3"/>
  <c r="F3244" i="3" s="1"/>
  <c r="E3245" i="3"/>
  <c r="F3245" i="3" s="1"/>
  <c r="E3246" i="3"/>
  <c r="F3246" i="3" s="1"/>
  <c r="E3247" i="3"/>
  <c r="F3247" i="3" s="1"/>
  <c r="E3248" i="3"/>
  <c r="F3248" i="3" s="1"/>
  <c r="E3249" i="3"/>
  <c r="F3249" i="3" s="1"/>
  <c r="E3250" i="3"/>
  <c r="F3250" i="3" s="1"/>
  <c r="E3251" i="3"/>
  <c r="E3252" i="3"/>
  <c r="E3253" i="3"/>
  <c r="E3254" i="3"/>
  <c r="F3254" i="3" s="1"/>
  <c r="E3255" i="3"/>
  <c r="F3255" i="3" s="1"/>
  <c r="E3256" i="3"/>
  <c r="E3257" i="3"/>
  <c r="F3257" i="3" s="1"/>
  <c r="E3258" i="3"/>
  <c r="F3258" i="3" s="1"/>
  <c r="E3259" i="3"/>
  <c r="F3259" i="3" s="1"/>
  <c r="E3260" i="3"/>
  <c r="F3260" i="3" s="1"/>
  <c r="E3261" i="3"/>
  <c r="F3261" i="3" s="1"/>
  <c r="E3262" i="3"/>
  <c r="F3262" i="3" s="1"/>
  <c r="E3263" i="3"/>
  <c r="F3263" i="3" s="1"/>
  <c r="E3264" i="3"/>
  <c r="E3265" i="3"/>
  <c r="F3265" i="3" s="1"/>
  <c r="E3266" i="3"/>
  <c r="F3266" i="3" s="1"/>
  <c r="E3267" i="3"/>
  <c r="E3268" i="3"/>
  <c r="E3269" i="3"/>
  <c r="F3269" i="3" s="1"/>
  <c r="E3270" i="3"/>
  <c r="E3271" i="3"/>
  <c r="E3272" i="3"/>
  <c r="E3273" i="3"/>
  <c r="F3273" i="3" s="1"/>
  <c r="E3274" i="3"/>
  <c r="F3274" i="3" s="1"/>
  <c r="E3275" i="3"/>
  <c r="F3275" i="3" s="1"/>
  <c r="E3276" i="3"/>
  <c r="F3276" i="3" s="1"/>
  <c r="E3277" i="3"/>
  <c r="F3277" i="3" s="1"/>
  <c r="E3278" i="3"/>
  <c r="F3278" i="3" s="1"/>
  <c r="E3279" i="3"/>
  <c r="F3279" i="3" s="1"/>
  <c r="E3280" i="3"/>
  <c r="F3280" i="3" s="1"/>
  <c r="E3281" i="3"/>
  <c r="F3281" i="3" s="1"/>
  <c r="E3282" i="3"/>
  <c r="F3282" i="3" s="1"/>
  <c r="E3283" i="3"/>
  <c r="E3284" i="3"/>
  <c r="E3285" i="3"/>
  <c r="E3286" i="3"/>
  <c r="E3287" i="3"/>
  <c r="E3288" i="3"/>
  <c r="E3289" i="3"/>
  <c r="E3290" i="3"/>
  <c r="F3290" i="3" s="1"/>
  <c r="E3291" i="3"/>
  <c r="E3292" i="3"/>
  <c r="E3293" i="3"/>
  <c r="E3294" i="3"/>
  <c r="F3294" i="3" s="1"/>
  <c r="E3295" i="3"/>
  <c r="F3295" i="3" s="1"/>
  <c r="E3296" i="3"/>
  <c r="F3296" i="3" s="1"/>
  <c r="E3297" i="3"/>
  <c r="F3297" i="3" s="1"/>
  <c r="E3298" i="3"/>
  <c r="F3298" i="3" s="1"/>
  <c r="E3299" i="3"/>
  <c r="F3299" i="3" s="1"/>
  <c r="E3300" i="3"/>
  <c r="F3300" i="3" s="1"/>
  <c r="E3301" i="3"/>
  <c r="F3301" i="3" s="1"/>
  <c r="E3302" i="3"/>
  <c r="F3302" i="3" s="1"/>
  <c r="E3303" i="3"/>
  <c r="F3303" i="3" s="1"/>
  <c r="E3304" i="3"/>
  <c r="E3305" i="3"/>
  <c r="F3305" i="3" s="1"/>
  <c r="E3306" i="3"/>
  <c r="F3306" i="3" s="1"/>
  <c r="E3307" i="3"/>
  <c r="F3307" i="3" s="1"/>
  <c r="E3308" i="3"/>
  <c r="F3308" i="3" s="1"/>
  <c r="E3309" i="3"/>
  <c r="F3309" i="3" s="1"/>
  <c r="E3310" i="3"/>
  <c r="F3310" i="3" s="1"/>
  <c r="E3311" i="3"/>
  <c r="F3311" i="3" s="1"/>
  <c r="E3312" i="3"/>
  <c r="F3312" i="3" s="1"/>
  <c r="E3313" i="3"/>
  <c r="F3313" i="3" s="1"/>
  <c r="E3314" i="3"/>
  <c r="F3314" i="3" s="1"/>
  <c r="E3315" i="3"/>
  <c r="E3316" i="3"/>
  <c r="F3316" i="3" s="1"/>
  <c r="E3317" i="3"/>
  <c r="F3317" i="3" s="1"/>
  <c r="E3318" i="3"/>
  <c r="F3318" i="3" s="1"/>
  <c r="E3319" i="3"/>
  <c r="E3320" i="3"/>
  <c r="E3321" i="3"/>
  <c r="E3322" i="3"/>
  <c r="E3323" i="3"/>
  <c r="E3324" i="3"/>
  <c r="F3324" i="3" s="1"/>
  <c r="E3325" i="3"/>
  <c r="F3325" i="3" s="1"/>
  <c r="E3326" i="3"/>
  <c r="F3326" i="3" s="1"/>
  <c r="E3327" i="3"/>
  <c r="E3328" i="3"/>
  <c r="F3328" i="3" s="1"/>
  <c r="E3329" i="3"/>
  <c r="F3329" i="3" s="1"/>
  <c r="E3330" i="3"/>
  <c r="F3330" i="3" s="1"/>
  <c r="E3331" i="3"/>
  <c r="F3331" i="3" s="1"/>
  <c r="E3332" i="3"/>
  <c r="F3332" i="3" s="1"/>
  <c r="E3333" i="3"/>
  <c r="F3333" i="3" s="1"/>
  <c r="E3334" i="3"/>
  <c r="F3334" i="3" s="1"/>
  <c r="E3335" i="3"/>
  <c r="F3335" i="3" s="1"/>
  <c r="E3336" i="3"/>
  <c r="E3337" i="3"/>
  <c r="F3337" i="3" s="1"/>
  <c r="E3338" i="3"/>
  <c r="F3338" i="3" s="1"/>
  <c r="E3339" i="3"/>
  <c r="F3339" i="3" s="1"/>
  <c r="E3340" i="3"/>
  <c r="F3340" i="3" s="1"/>
  <c r="E3341" i="3"/>
  <c r="F3341" i="3" s="1"/>
  <c r="E3342" i="3"/>
  <c r="F3342" i="3" s="1"/>
  <c r="E3343" i="3"/>
  <c r="F3343" i="3" s="1"/>
  <c r="E3344" i="3"/>
  <c r="F3344" i="3" s="1"/>
  <c r="E3345" i="3"/>
  <c r="F3345" i="3" s="1"/>
  <c r="E3346" i="3"/>
  <c r="F3346" i="3" s="1"/>
  <c r="E3347" i="3"/>
  <c r="E3348" i="3"/>
  <c r="F3348" i="3" s="1"/>
  <c r="E3349" i="3"/>
  <c r="F3349" i="3" s="1"/>
  <c r="E3350" i="3"/>
  <c r="E3351" i="3"/>
  <c r="E3352" i="3"/>
  <c r="E3353" i="3"/>
  <c r="F3353" i="3" s="1"/>
  <c r="E3354" i="3"/>
  <c r="F3354" i="3" s="1"/>
  <c r="E3355" i="3"/>
  <c r="E3356" i="3"/>
  <c r="F3356" i="3" s="1"/>
  <c r="E3357" i="3"/>
  <c r="F3357" i="3" s="1"/>
  <c r="E3358" i="3"/>
  <c r="F3358" i="3" s="1"/>
  <c r="E3359" i="3"/>
  <c r="F3359" i="3" s="1"/>
  <c r="E3360" i="3"/>
  <c r="F3360" i="3" s="1"/>
  <c r="E3361" i="3"/>
  <c r="F3361" i="3" s="1"/>
  <c r="E3362" i="3"/>
  <c r="F3362" i="3" s="1"/>
  <c r="E3363" i="3"/>
  <c r="E3364" i="3"/>
  <c r="E3365" i="3"/>
  <c r="F3365" i="3" s="1"/>
  <c r="E3366" i="3"/>
  <c r="E3367" i="3"/>
  <c r="E3368" i="3"/>
  <c r="E3369" i="3"/>
  <c r="F3369" i="3" s="1"/>
  <c r="E3370" i="3"/>
  <c r="F3370" i="3" s="1"/>
  <c r="E3371" i="3"/>
  <c r="F3371" i="3" s="1"/>
  <c r="E3372" i="3"/>
  <c r="F3372" i="3" s="1"/>
  <c r="E3373" i="3"/>
  <c r="F3373" i="3" s="1"/>
  <c r="E3374" i="3"/>
  <c r="F3374" i="3" s="1"/>
  <c r="E3375" i="3"/>
  <c r="E3376" i="3"/>
  <c r="F3376" i="3" s="1"/>
  <c r="E3377" i="3"/>
  <c r="F3377" i="3" s="1"/>
  <c r="E3378" i="3"/>
  <c r="F3378" i="3" s="1"/>
  <c r="E3379" i="3"/>
  <c r="E3380" i="3"/>
  <c r="E3381" i="3"/>
  <c r="E3382" i="3"/>
  <c r="F3382" i="3" s="1"/>
  <c r="E3383" i="3"/>
  <c r="F3383" i="3" s="1"/>
  <c r="E3384" i="3"/>
  <c r="E3385" i="3"/>
  <c r="F3385" i="3" s="1"/>
  <c r="E3386" i="3"/>
  <c r="F3386" i="3" s="1"/>
  <c r="E3387" i="3"/>
  <c r="F3387" i="3" s="1"/>
  <c r="E3388" i="3"/>
  <c r="F3388" i="3" s="1"/>
  <c r="E3389" i="3"/>
  <c r="F3389" i="3" s="1"/>
  <c r="E3390" i="3"/>
  <c r="F3390" i="3" s="1"/>
  <c r="E3391" i="3"/>
  <c r="F3391" i="3" s="1"/>
  <c r="E3392" i="3"/>
  <c r="F3392" i="3" s="1"/>
  <c r="E3393" i="3"/>
  <c r="F3393" i="3" s="1"/>
  <c r="E3394" i="3"/>
  <c r="F3394" i="3" s="1"/>
  <c r="E3395" i="3"/>
  <c r="E3396" i="3"/>
  <c r="F3396" i="3" s="1"/>
  <c r="E3397" i="3"/>
  <c r="F3397" i="3" s="1"/>
  <c r="E3398" i="3"/>
  <c r="E3399" i="3"/>
  <c r="F3399" i="3" s="1"/>
  <c r="E3400" i="3"/>
  <c r="E3401" i="3"/>
  <c r="E3402" i="3"/>
  <c r="E3403" i="3"/>
  <c r="E3404" i="3"/>
  <c r="F3404" i="3" s="1"/>
  <c r="E3405" i="3"/>
  <c r="F3405" i="3" s="1"/>
  <c r="E3406" i="3"/>
  <c r="F3406" i="3" s="1"/>
  <c r="E3407" i="3"/>
  <c r="F3407" i="3" s="1"/>
  <c r="E3408" i="3"/>
  <c r="F3408" i="3" s="1"/>
  <c r="E3409" i="3"/>
  <c r="F3409" i="3" s="1"/>
  <c r="E3410" i="3"/>
  <c r="F3410" i="3" s="1"/>
  <c r="E3411" i="3"/>
  <c r="E3412" i="3"/>
  <c r="F3412" i="3" s="1"/>
  <c r="E3413" i="3"/>
  <c r="F3413" i="3" s="1"/>
  <c r="E3414" i="3"/>
  <c r="F3414" i="3" s="1"/>
  <c r="E3415" i="3"/>
  <c r="F3415" i="3" s="1"/>
  <c r="E3416" i="3"/>
  <c r="F3416" i="3" s="1"/>
  <c r="E3417" i="3"/>
  <c r="F3417" i="3" s="1"/>
  <c r="E3418" i="3"/>
  <c r="F3418" i="3" s="1"/>
  <c r="E3419" i="3"/>
  <c r="F3419" i="3" s="1"/>
  <c r="E3420" i="3"/>
  <c r="F3420" i="3" s="1"/>
  <c r="E3421" i="3"/>
  <c r="F3421" i="3" s="1"/>
  <c r="E3422" i="3"/>
  <c r="F3422" i="3" s="1"/>
  <c r="E3423" i="3"/>
  <c r="F3423" i="3" s="1"/>
  <c r="E3424" i="3"/>
  <c r="F3424" i="3" s="1"/>
  <c r="E3425" i="3"/>
  <c r="F3425" i="3" s="1"/>
  <c r="E3426" i="3"/>
  <c r="F3426" i="3" s="1"/>
  <c r="E3427" i="3"/>
  <c r="E3428" i="3"/>
  <c r="E3429" i="3"/>
  <c r="E3430" i="3"/>
  <c r="E3431" i="3"/>
  <c r="E3432" i="3"/>
  <c r="E3433" i="3"/>
  <c r="F3433" i="3" s="1"/>
  <c r="E3434" i="3"/>
  <c r="E3435" i="3"/>
  <c r="E3436" i="3"/>
  <c r="F3436" i="3" s="1"/>
  <c r="E3437" i="3"/>
  <c r="F3437" i="3" s="1"/>
  <c r="E3438" i="3"/>
  <c r="F3438" i="3" s="1"/>
  <c r="E3439" i="3"/>
  <c r="F3439" i="3" s="1"/>
  <c r="E3440" i="3"/>
  <c r="F3440" i="3" s="1"/>
  <c r="E3441" i="3"/>
  <c r="F3441" i="3" s="1"/>
  <c r="E3442" i="3"/>
  <c r="F3442" i="3" s="1"/>
  <c r="E3443" i="3"/>
  <c r="F3443" i="3" s="1"/>
  <c r="E3444" i="3"/>
  <c r="F3444" i="3" s="1"/>
  <c r="E3445" i="3"/>
  <c r="F3445" i="3" s="1"/>
  <c r="E3446" i="3"/>
  <c r="F3446" i="3" s="1"/>
  <c r="E3447" i="3"/>
  <c r="F3447" i="3" s="1"/>
  <c r="E3448" i="3"/>
  <c r="E3449" i="3"/>
  <c r="F3449" i="3" s="1"/>
  <c r="E3450" i="3"/>
  <c r="F3450" i="3" s="1"/>
  <c r="E3451" i="3"/>
  <c r="F3451" i="3" s="1"/>
  <c r="E3452" i="3"/>
  <c r="F3452" i="3" s="1"/>
  <c r="E3453" i="3"/>
  <c r="F3453" i="3" s="1"/>
  <c r="E3454" i="3"/>
  <c r="F3454" i="3" s="1"/>
  <c r="E3455" i="3"/>
  <c r="F3455" i="3" s="1"/>
  <c r="E3456" i="3"/>
  <c r="F3456" i="3" s="1"/>
  <c r="E3457" i="3"/>
  <c r="F3457" i="3" s="1"/>
  <c r="E3458" i="3"/>
  <c r="F3458" i="3" s="1"/>
  <c r="E3459" i="3"/>
  <c r="E3460" i="3"/>
  <c r="F3460" i="3" s="1"/>
  <c r="E3461" i="3"/>
  <c r="F3461" i="3" s="1"/>
  <c r="E3462" i="3"/>
  <c r="F3462" i="3" s="1"/>
  <c r="E3463" i="3"/>
  <c r="F3463" i="3" s="1"/>
  <c r="E3464" i="3"/>
  <c r="E3465" i="3"/>
  <c r="E3466" i="3"/>
  <c r="F3466" i="3" s="1"/>
  <c r="E3467" i="3"/>
  <c r="F3467" i="3" s="1"/>
  <c r="E3468" i="3"/>
  <c r="F3468" i="3" s="1"/>
  <c r="E3469" i="3"/>
  <c r="F3469" i="3" s="1"/>
  <c r="E3470" i="3"/>
  <c r="F3470" i="3" s="1"/>
  <c r="E3471" i="3"/>
  <c r="F3471" i="3" s="1"/>
  <c r="E3472" i="3"/>
  <c r="F3472" i="3" s="1"/>
  <c r="E3473" i="3"/>
  <c r="F3473" i="3" s="1"/>
  <c r="E3474" i="3"/>
  <c r="F3474" i="3" s="1"/>
  <c r="E3475" i="3"/>
  <c r="E3476" i="3"/>
  <c r="E3477" i="3"/>
  <c r="E3478" i="3"/>
  <c r="E3479" i="3"/>
  <c r="F3479" i="3" s="1"/>
  <c r="E3480" i="3"/>
  <c r="E3481" i="3"/>
  <c r="F3481" i="3" s="1"/>
  <c r="E3482" i="3"/>
  <c r="E3483" i="3"/>
  <c r="E3484" i="3"/>
  <c r="F3484" i="3" s="1"/>
  <c r="E3485" i="3"/>
  <c r="F3485" i="3" s="1"/>
  <c r="E3486" i="3"/>
  <c r="E3487" i="3"/>
  <c r="E3488" i="3"/>
  <c r="E3489" i="3"/>
  <c r="F3489" i="3" s="1"/>
  <c r="E3490" i="3"/>
  <c r="F3490" i="3" s="1"/>
  <c r="E3491" i="3"/>
  <c r="E3492" i="3"/>
  <c r="F3492" i="3" s="1"/>
  <c r="E3493" i="3"/>
  <c r="F3493" i="3" s="1"/>
  <c r="E3494" i="3"/>
  <c r="F3494" i="3" s="1"/>
  <c r="E3495" i="3"/>
  <c r="F3495" i="3" s="1"/>
  <c r="E3496" i="3"/>
  <c r="E3497" i="3"/>
  <c r="F3497" i="3" s="1"/>
  <c r="E3498" i="3"/>
  <c r="F3498" i="3" s="1"/>
  <c r="E3499" i="3"/>
  <c r="F3499" i="3" s="1"/>
  <c r="E3500" i="3"/>
  <c r="F3500" i="3" s="1"/>
  <c r="E3501" i="3"/>
  <c r="F3501" i="3" s="1"/>
  <c r="E3502" i="3"/>
  <c r="F3502" i="3" s="1"/>
  <c r="E3503" i="3"/>
  <c r="F3503" i="3" s="1"/>
  <c r="E3504" i="3"/>
  <c r="F3504" i="3" s="1"/>
  <c r="E3505" i="3"/>
  <c r="F3505" i="3" s="1"/>
  <c r="E3506" i="3"/>
  <c r="F3506" i="3" s="1"/>
  <c r="E3507" i="3"/>
  <c r="E3508" i="3"/>
  <c r="E3509" i="3"/>
  <c r="E3510" i="3"/>
  <c r="E3511" i="3"/>
  <c r="E3512" i="3"/>
  <c r="E3513" i="3"/>
  <c r="F3513" i="3" s="1"/>
  <c r="E3514" i="3"/>
  <c r="F3514" i="3" s="1"/>
  <c r="E3515" i="3"/>
  <c r="F3515" i="3" s="1"/>
  <c r="E3516" i="3"/>
  <c r="F3516" i="3" s="1"/>
  <c r="E3517" i="3"/>
  <c r="F3517" i="3" s="1"/>
  <c r="E3518" i="3"/>
  <c r="F3518" i="3" s="1"/>
  <c r="E3519" i="3"/>
  <c r="E3520" i="3"/>
  <c r="F3520" i="3" s="1"/>
  <c r="E3521" i="3"/>
  <c r="F3521" i="3" s="1"/>
  <c r="E3522" i="3"/>
  <c r="F3522" i="3" s="1"/>
  <c r="E3523" i="3"/>
  <c r="E3524" i="3"/>
  <c r="F3524" i="3" s="1"/>
  <c r="E3525" i="3"/>
  <c r="F3525" i="3" s="1"/>
  <c r="E3526" i="3"/>
  <c r="F3526" i="3" s="1"/>
  <c r="E3527" i="3"/>
  <c r="F3527" i="3" s="1"/>
  <c r="E3528" i="3"/>
  <c r="E3529" i="3"/>
  <c r="F3529" i="3" s="1"/>
  <c r="E3530" i="3"/>
  <c r="F3530" i="3" s="1"/>
  <c r="E3531" i="3"/>
  <c r="F3531" i="3" s="1"/>
  <c r="E3532" i="3"/>
  <c r="F3532" i="3" s="1"/>
  <c r="E3533" i="3"/>
  <c r="F3533" i="3" s="1"/>
  <c r="E3534" i="3"/>
  <c r="F3534" i="3" s="1"/>
  <c r="E3535" i="3"/>
  <c r="F3535" i="3" s="1"/>
  <c r="E3536" i="3"/>
  <c r="F3536" i="3" s="1"/>
  <c r="E3537" i="3"/>
  <c r="F3537" i="3" s="1"/>
  <c r="E3538" i="3"/>
  <c r="F3538" i="3" s="1"/>
  <c r="E3539" i="3"/>
  <c r="E3540" i="3"/>
  <c r="F3540" i="3" s="1"/>
  <c r="E3541" i="3"/>
  <c r="E3542" i="3"/>
  <c r="E3543" i="3"/>
  <c r="E3544" i="3"/>
  <c r="E3545" i="3"/>
  <c r="F3545" i="3" s="1"/>
  <c r="E3546" i="3"/>
  <c r="F3546" i="3" s="1"/>
  <c r="E3547" i="3"/>
  <c r="F3547" i="3" s="1"/>
  <c r="E3548" i="3"/>
  <c r="F3548" i="3" s="1"/>
  <c r="E3549" i="3"/>
  <c r="F3549" i="3" s="1"/>
  <c r="E3550" i="3"/>
  <c r="F3550" i="3" s="1"/>
  <c r="E3551" i="3"/>
  <c r="F3551" i="3" s="1"/>
  <c r="E3552" i="3"/>
  <c r="F3552" i="3" s="1"/>
  <c r="E3553" i="3"/>
  <c r="F3553" i="3" s="1"/>
  <c r="E3554" i="3"/>
  <c r="F3554" i="3" s="1"/>
  <c r="E3555" i="3"/>
  <c r="E3556" i="3"/>
  <c r="E3557" i="3"/>
  <c r="E3558" i="3"/>
  <c r="E3559" i="3"/>
  <c r="E3560" i="3"/>
  <c r="E3561" i="3"/>
  <c r="F3561" i="3" s="1"/>
  <c r="E3562" i="3"/>
  <c r="E3563" i="3"/>
  <c r="E3564" i="3"/>
  <c r="F3564" i="3" s="1"/>
  <c r="E3565" i="3"/>
  <c r="F3565" i="3" s="1"/>
  <c r="E3566" i="3"/>
  <c r="F3566" i="3" s="1"/>
  <c r="E3567" i="3"/>
  <c r="F3567" i="3" s="1"/>
  <c r="E3568" i="3"/>
  <c r="F3568" i="3" s="1"/>
  <c r="E3569" i="3"/>
  <c r="F3569" i="3" s="1"/>
  <c r="E3570" i="3"/>
  <c r="F3570" i="3" s="1"/>
  <c r="E3571" i="3"/>
  <c r="F3571" i="3" s="1"/>
  <c r="E3572" i="3"/>
  <c r="F3572" i="3" s="1"/>
  <c r="E3573" i="3"/>
  <c r="F3573" i="3" s="1"/>
  <c r="E3574" i="3"/>
  <c r="F3574" i="3" s="1"/>
  <c r="E3575" i="3"/>
  <c r="F3575" i="3" s="1"/>
  <c r="E3576" i="3"/>
  <c r="E3577" i="3"/>
  <c r="F3577" i="3" s="1"/>
  <c r="E3578" i="3"/>
  <c r="F3578" i="3" s="1"/>
  <c r="E3579" i="3"/>
  <c r="F3579" i="3" s="1"/>
  <c r="E3580" i="3"/>
  <c r="F3580" i="3" s="1"/>
  <c r="E3581" i="3"/>
  <c r="F3581" i="3" s="1"/>
  <c r="E3582" i="3"/>
  <c r="F3582" i="3" s="1"/>
  <c r="E3583" i="3"/>
  <c r="F3583" i="3" s="1"/>
  <c r="E3584" i="3"/>
  <c r="F3584" i="3" s="1"/>
  <c r="E3585" i="3"/>
  <c r="F3585" i="3" s="1"/>
  <c r="E3586" i="3"/>
  <c r="F3586" i="3" s="1"/>
  <c r="E3587" i="3"/>
  <c r="F3587" i="3" s="1"/>
  <c r="E3588" i="3"/>
  <c r="E3589" i="3"/>
  <c r="F3589" i="3" s="1"/>
  <c r="E3590" i="3"/>
  <c r="F3590" i="3" s="1"/>
  <c r="E3591" i="3"/>
  <c r="F3591" i="3" s="1"/>
  <c r="E3592" i="3"/>
  <c r="E3593" i="3"/>
  <c r="E3594" i="3"/>
  <c r="E3595" i="3"/>
  <c r="F3595" i="3" s="1"/>
  <c r="E3596" i="3"/>
  <c r="F3596" i="3" s="1"/>
  <c r="E3597" i="3"/>
  <c r="F3597" i="3" s="1"/>
  <c r="E3598" i="3"/>
  <c r="F3598" i="3" s="1"/>
  <c r="E3599" i="3"/>
  <c r="F3599" i="3" s="1"/>
  <c r="E3600" i="3"/>
  <c r="F3600" i="3" s="1"/>
  <c r="E3601" i="3"/>
  <c r="F3601" i="3" s="1"/>
  <c r="E3602" i="3"/>
  <c r="F3602" i="3" s="1"/>
  <c r="E3603" i="3"/>
  <c r="E3604" i="3"/>
  <c r="F3604" i="3" s="1"/>
  <c r="E3605" i="3"/>
  <c r="E3606" i="3"/>
  <c r="F3606" i="3" s="1"/>
  <c r="E3607" i="3"/>
  <c r="F3607" i="3" s="1"/>
  <c r="E3608" i="3"/>
  <c r="E3609" i="3"/>
  <c r="F3609" i="3" s="1"/>
  <c r="E3610" i="3"/>
  <c r="E3611" i="3"/>
  <c r="E3612" i="3"/>
  <c r="E3613" i="3"/>
  <c r="F3613" i="3" s="1"/>
  <c r="E3614" i="3"/>
  <c r="F3614" i="3" s="1"/>
  <c r="E3615" i="3"/>
  <c r="F3615" i="3" s="1"/>
  <c r="E3616" i="3"/>
  <c r="F3616" i="3" s="1"/>
  <c r="E3617" i="3"/>
  <c r="F3617" i="3" s="1"/>
  <c r="E3618" i="3"/>
  <c r="F3618" i="3" s="1"/>
  <c r="E3619" i="3"/>
  <c r="E3620" i="3"/>
  <c r="F3620" i="3" s="1"/>
  <c r="E3621" i="3"/>
  <c r="F3621" i="3" s="1"/>
  <c r="E3622" i="3"/>
  <c r="F3622" i="3" s="1"/>
  <c r="E3623" i="3"/>
  <c r="F3623" i="3" s="1"/>
  <c r="E3624" i="3"/>
  <c r="E3625" i="3"/>
  <c r="F3625" i="3" s="1"/>
  <c r="E3626" i="3"/>
  <c r="F3626" i="3" s="1"/>
  <c r="E3627" i="3"/>
  <c r="F3627" i="3" s="1"/>
  <c r="E3628" i="3"/>
  <c r="F3628" i="3" s="1"/>
  <c r="E3629" i="3"/>
  <c r="F3629" i="3" s="1"/>
  <c r="E3630" i="3"/>
  <c r="F3630" i="3" s="1"/>
  <c r="E3631" i="3"/>
  <c r="F3631" i="3" s="1"/>
  <c r="E3632" i="3"/>
  <c r="F3632" i="3" s="1"/>
  <c r="E3633" i="3"/>
  <c r="F3633" i="3" s="1"/>
  <c r="E3634" i="3"/>
  <c r="F3634" i="3" s="1"/>
  <c r="E3635" i="3"/>
  <c r="E3636" i="3"/>
  <c r="E3637" i="3"/>
  <c r="F3637" i="3" s="1"/>
  <c r="E3638" i="3"/>
  <c r="F3638" i="3" s="1"/>
  <c r="E3639" i="3"/>
  <c r="E3640" i="3"/>
  <c r="E3641" i="3"/>
  <c r="E3642" i="3"/>
  <c r="E3643" i="3"/>
  <c r="F3643" i="3" s="1"/>
  <c r="E3644" i="3"/>
  <c r="F3644" i="3" s="1"/>
  <c r="E3645" i="3"/>
  <c r="F3645" i="3" s="1"/>
  <c r="E3646" i="3"/>
  <c r="F3646" i="3" s="1"/>
  <c r="E3647" i="3"/>
  <c r="F3647" i="3" s="1"/>
  <c r="E3648" i="3"/>
  <c r="F3648" i="3" s="1"/>
  <c r="E3649" i="3"/>
  <c r="F3649" i="3" s="1"/>
  <c r="E3650" i="3"/>
  <c r="F3650" i="3" s="1"/>
  <c r="E3651" i="3"/>
  <c r="E3652" i="3"/>
  <c r="E3653" i="3"/>
  <c r="F3653" i="3" s="1"/>
  <c r="E3654" i="3"/>
  <c r="F3654" i="3" s="1"/>
  <c r="E3655" i="3"/>
  <c r="F3655" i="3" s="1"/>
  <c r="E3656" i="3"/>
  <c r="E3657" i="3"/>
  <c r="F3657" i="3" s="1"/>
  <c r="E3658" i="3"/>
  <c r="F3658" i="3" s="1"/>
  <c r="E3659" i="3"/>
  <c r="F3659" i="3" s="1"/>
  <c r="E3660" i="3"/>
  <c r="F3660" i="3" s="1"/>
  <c r="E3661" i="3"/>
  <c r="F3661" i="3" s="1"/>
  <c r="E3662" i="3"/>
  <c r="F3662" i="3" s="1"/>
  <c r="E3663" i="3"/>
  <c r="F3663" i="3" s="1"/>
  <c r="E3664" i="3"/>
  <c r="F3664" i="3" s="1"/>
  <c r="E3665" i="3"/>
  <c r="E3666" i="3"/>
  <c r="F3666" i="3" s="1"/>
  <c r="E3667" i="3"/>
  <c r="E3668" i="3"/>
  <c r="E3669" i="3"/>
  <c r="E3670" i="3"/>
  <c r="E3671" i="3"/>
  <c r="E3672" i="3"/>
  <c r="F3672" i="3" s="1"/>
  <c r="E3673" i="3"/>
  <c r="F3673" i="3" s="1"/>
  <c r="E3674" i="3"/>
  <c r="F3674" i="3" s="1"/>
  <c r="E3675" i="3"/>
  <c r="F3675" i="3" s="1"/>
  <c r="E3676" i="3"/>
  <c r="F3676" i="3" s="1"/>
  <c r="E3677" i="3"/>
  <c r="F3677" i="3" s="1"/>
  <c r="E3678" i="3"/>
  <c r="F3678" i="3" s="1"/>
  <c r="E3679" i="3"/>
  <c r="F3679" i="3" s="1"/>
  <c r="E3680" i="3"/>
  <c r="F3680" i="3" s="1"/>
  <c r="E3681" i="3"/>
  <c r="F3681" i="3" s="1"/>
  <c r="E3682" i="3"/>
  <c r="F3682" i="3" s="1"/>
  <c r="E3683" i="3"/>
  <c r="E3684" i="3"/>
  <c r="F3684" i="3" s="1"/>
  <c r="E3685" i="3"/>
  <c r="E3686" i="3"/>
  <c r="E3687" i="3"/>
  <c r="E3688" i="3"/>
  <c r="E3689" i="3"/>
  <c r="F3689" i="3" s="1"/>
  <c r="E3690" i="3"/>
  <c r="E3691" i="3"/>
  <c r="E3692" i="3"/>
  <c r="E3693" i="3"/>
  <c r="E3694" i="3"/>
  <c r="E3695" i="3"/>
  <c r="E3696" i="3"/>
  <c r="F3696" i="3" s="1"/>
  <c r="E3697" i="3"/>
  <c r="F3697" i="3" s="1"/>
  <c r="E3698" i="3"/>
  <c r="F3698" i="3" s="1"/>
  <c r="E3699" i="3"/>
  <c r="F3699" i="3" s="1"/>
  <c r="E3700" i="3"/>
  <c r="F3700" i="3" s="1"/>
  <c r="E3701" i="3"/>
  <c r="F3701" i="3" s="1"/>
  <c r="E3702" i="3"/>
  <c r="F3702" i="3" s="1"/>
  <c r="E3703" i="3"/>
  <c r="F3703" i="3" s="1"/>
  <c r="E3704" i="3"/>
  <c r="E3705" i="3"/>
  <c r="F3705" i="3" s="1"/>
  <c r="E3706" i="3"/>
  <c r="F3706" i="3" s="1"/>
  <c r="E3707" i="3"/>
  <c r="F3707" i="3" s="1"/>
  <c r="E3708" i="3"/>
  <c r="F3708" i="3" s="1"/>
  <c r="E3709" i="3"/>
  <c r="F3709" i="3" s="1"/>
  <c r="E3710" i="3"/>
  <c r="F3710" i="3" s="1"/>
  <c r="E3711" i="3"/>
  <c r="F3711" i="3" s="1"/>
  <c r="E3712" i="3"/>
  <c r="F3712" i="3" s="1"/>
  <c r="E3713" i="3"/>
  <c r="F3713" i="3" s="1"/>
  <c r="E3714" i="3"/>
  <c r="F3714" i="3" s="1"/>
  <c r="E3715" i="3"/>
  <c r="E3716" i="3"/>
  <c r="F3716" i="3" s="1"/>
  <c r="E3717" i="3"/>
  <c r="F3717" i="3" s="1"/>
  <c r="E3718" i="3"/>
  <c r="F3718" i="3" s="1"/>
  <c r="E3719" i="3"/>
  <c r="E3720" i="3"/>
  <c r="E3721" i="3"/>
  <c r="E3722" i="3"/>
  <c r="E3723" i="3"/>
  <c r="F3723" i="3" s="1"/>
  <c r="E3724" i="3"/>
  <c r="F3724" i="3" s="1"/>
  <c r="E3725" i="3"/>
  <c r="F3725" i="3" s="1"/>
  <c r="E3726" i="3"/>
  <c r="F3726" i="3" s="1"/>
  <c r="E3727" i="3"/>
  <c r="F3727" i="3" s="1"/>
  <c r="E3728" i="3"/>
  <c r="F3728" i="3" s="1"/>
  <c r="E3729" i="3"/>
  <c r="F3729" i="3" s="1"/>
  <c r="E3730" i="3"/>
  <c r="F3730" i="3" s="1"/>
  <c r="E3731" i="3"/>
  <c r="E3732" i="3"/>
  <c r="F3732" i="3" s="1"/>
  <c r="E3733" i="3"/>
  <c r="F3733" i="3" s="1"/>
  <c r="E3734" i="3"/>
  <c r="F3734" i="3" s="1"/>
  <c r="E3735" i="3"/>
  <c r="F3735" i="3" s="1"/>
  <c r="E3736" i="3"/>
  <c r="E3737" i="3"/>
  <c r="F3737" i="3" s="1"/>
  <c r="E3738" i="3"/>
  <c r="F3738" i="3" s="1"/>
  <c r="E3739" i="3"/>
  <c r="F3739" i="3" s="1"/>
  <c r="E3740" i="3"/>
  <c r="F3740" i="3" s="1"/>
  <c r="E3741" i="3"/>
  <c r="F3741" i="3" s="1"/>
  <c r="E3742" i="3"/>
  <c r="F3742" i="3" s="1"/>
  <c r="E3743" i="3"/>
  <c r="F3743" i="3" s="1"/>
  <c r="E3744" i="3"/>
  <c r="F3744" i="3" s="1"/>
  <c r="E3745" i="3"/>
  <c r="F3745" i="3" s="1"/>
  <c r="E3746" i="3"/>
  <c r="F3746" i="3" s="1"/>
  <c r="E3747" i="3"/>
  <c r="E3748" i="3"/>
  <c r="F3748" i="3" s="1"/>
  <c r="E3749" i="3"/>
  <c r="F3749" i="3" s="1"/>
  <c r="E3750" i="3"/>
  <c r="E3751" i="3"/>
  <c r="E3752" i="3"/>
  <c r="E3753" i="3"/>
  <c r="F3753" i="3" s="1"/>
  <c r="E3754" i="3"/>
  <c r="F3754" i="3" s="1"/>
  <c r="E3755" i="3"/>
  <c r="F3755" i="3" s="1"/>
  <c r="E3756" i="3"/>
  <c r="F3756" i="3" s="1"/>
  <c r="E3757" i="3"/>
  <c r="F3757" i="3" s="1"/>
  <c r="E3758" i="3"/>
  <c r="F3758" i="3" s="1"/>
  <c r="E3759" i="3"/>
  <c r="F3759" i="3" s="1"/>
  <c r="E3760" i="3"/>
  <c r="F3760" i="3" s="1"/>
  <c r="E3761" i="3"/>
  <c r="F3761" i="3" s="1"/>
  <c r="E3762" i="3"/>
  <c r="F3762" i="3" s="1"/>
  <c r="E3763" i="3"/>
  <c r="E3764" i="3"/>
  <c r="E3765" i="3"/>
  <c r="E3766" i="3"/>
  <c r="E3767" i="3"/>
  <c r="E3768" i="3"/>
  <c r="E3769" i="3"/>
  <c r="F3769" i="3" s="1"/>
  <c r="E3770" i="3"/>
  <c r="F3770" i="3" s="1"/>
  <c r="E3771" i="3"/>
  <c r="F3771" i="3" s="1"/>
  <c r="E3772" i="3"/>
  <c r="F3772" i="3" s="1"/>
  <c r="E3773" i="3"/>
  <c r="E3774" i="3"/>
  <c r="F3774" i="3" s="1"/>
  <c r="E3775" i="3"/>
  <c r="E3776" i="3"/>
  <c r="F3776" i="3" s="1"/>
  <c r="E3777" i="3"/>
  <c r="F3777" i="3" s="1"/>
  <c r="E3778" i="3"/>
  <c r="F3778" i="3" s="1"/>
  <c r="E3779" i="3"/>
  <c r="E3780" i="3"/>
  <c r="F3780" i="3" s="1"/>
  <c r="E3781" i="3"/>
  <c r="F3781" i="3" s="1"/>
  <c r="E3782" i="3"/>
  <c r="F3782" i="3" s="1"/>
  <c r="E3783" i="3"/>
  <c r="F3783" i="3" s="1"/>
  <c r="E3784" i="3"/>
  <c r="E3785" i="3"/>
  <c r="F3785" i="3" s="1"/>
  <c r="E3786" i="3"/>
  <c r="F3786" i="3" s="1"/>
  <c r="E3787" i="3"/>
  <c r="F3787" i="3" s="1"/>
  <c r="E3788" i="3"/>
  <c r="F3788" i="3" s="1"/>
  <c r="E3789" i="3"/>
  <c r="F3789" i="3" s="1"/>
  <c r="E3790" i="3"/>
  <c r="F3790" i="3" s="1"/>
  <c r="E3791" i="3"/>
  <c r="F3791" i="3" s="1"/>
  <c r="E3792" i="3"/>
  <c r="F3792" i="3" s="1"/>
  <c r="E3793" i="3"/>
  <c r="F3793" i="3" s="1"/>
  <c r="E3794" i="3"/>
  <c r="F3794" i="3" s="1"/>
  <c r="E3795" i="3"/>
  <c r="E3796" i="3"/>
  <c r="F3796" i="3" s="1"/>
  <c r="E3797" i="3"/>
  <c r="E3798" i="3"/>
  <c r="E3799" i="3"/>
  <c r="E3800" i="3"/>
  <c r="E3801" i="3"/>
  <c r="F3801" i="3" s="1"/>
  <c r="E3802" i="3"/>
  <c r="F3802" i="3" s="1"/>
  <c r="E3803" i="3"/>
  <c r="F3803" i="3" s="1"/>
  <c r="E3804" i="3"/>
  <c r="F3804" i="3" s="1"/>
  <c r="E3805" i="3"/>
  <c r="F3805" i="3" s="1"/>
  <c r="E3806" i="3"/>
  <c r="F3806" i="3" s="1"/>
  <c r="E3807" i="3"/>
  <c r="F3807" i="3" s="1"/>
  <c r="E3808" i="3"/>
  <c r="F3808" i="3" s="1"/>
  <c r="E3809" i="3"/>
  <c r="F3809" i="3" s="1"/>
  <c r="E3810" i="3"/>
  <c r="F3810" i="3" s="1"/>
  <c r="E3811" i="3"/>
  <c r="E3812" i="3"/>
  <c r="E3813" i="3"/>
  <c r="E3814" i="3"/>
  <c r="E3815" i="3"/>
  <c r="E3816" i="3"/>
  <c r="E3817" i="3"/>
  <c r="F3817" i="3" s="1"/>
  <c r="E3818" i="3"/>
  <c r="E3819" i="3"/>
  <c r="E3820" i="3"/>
  <c r="F3820" i="3" s="1"/>
  <c r="E3821" i="3"/>
  <c r="F3821" i="3" s="1"/>
  <c r="E3822" i="3"/>
  <c r="F3822" i="3" s="1"/>
  <c r="E3823" i="3"/>
  <c r="F3823" i="3" s="1"/>
  <c r="E3824" i="3"/>
  <c r="F3824" i="3" s="1"/>
  <c r="E3825" i="3"/>
  <c r="F3825" i="3" s="1"/>
  <c r="E3826" i="3"/>
  <c r="F3826" i="3" s="1"/>
  <c r="E3827" i="3"/>
  <c r="F3827" i="3" s="1"/>
  <c r="E3828" i="3"/>
  <c r="F3828" i="3" s="1"/>
  <c r="E3829" i="3"/>
  <c r="F3829" i="3" s="1"/>
  <c r="E3830" i="3"/>
  <c r="F3830" i="3" s="1"/>
  <c r="E3831" i="3"/>
  <c r="F3831" i="3" s="1"/>
  <c r="E3832" i="3"/>
  <c r="E3833" i="3"/>
  <c r="F3833" i="3" s="1"/>
  <c r="E3834" i="3"/>
  <c r="F3834" i="3" s="1"/>
  <c r="E3835" i="3"/>
  <c r="F3835" i="3" s="1"/>
  <c r="E3836" i="3"/>
  <c r="F3836" i="3" s="1"/>
  <c r="E3837" i="3"/>
  <c r="F3837" i="3" s="1"/>
  <c r="E3838" i="3"/>
  <c r="F3838" i="3" s="1"/>
  <c r="E3839" i="3"/>
  <c r="F3839" i="3" s="1"/>
  <c r="E3840" i="3"/>
  <c r="F3840" i="3" s="1"/>
  <c r="E3841" i="3"/>
  <c r="F3841" i="3" s="1"/>
  <c r="E3842" i="3"/>
  <c r="F3842" i="3" s="1"/>
  <c r="E3843" i="3"/>
  <c r="F3843" i="3" s="1"/>
  <c r="E3844" i="3"/>
  <c r="F3844" i="3" s="1"/>
  <c r="E3845" i="3"/>
  <c r="F3845" i="3" s="1"/>
  <c r="E3846" i="3"/>
  <c r="F3846" i="3" s="1"/>
  <c r="E3847" i="3"/>
  <c r="E3848" i="3"/>
  <c r="E3849" i="3"/>
  <c r="E3850" i="3"/>
  <c r="E3851" i="3"/>
  <c r="F3851" i="3" s="1"/>
  <c r="E3852" i="3"/>
  <c r="F3852" i="3" s="1"/>
  <c r="E3853" i="3"/>
  <c r="F3853" i="3" s="1"/>
  <c r="E3854" i="3"/>
  <c r="F3854" i="3" s="1"/>
  <c r="E3855" i="3"/>
  <c r="F3855" i="3" s="1"/>
  <c r="E3856" i="3"/>
  <c r="F3856" i="3" s="1"/>
  <c r="E3857" i="3"/>
  <c r="F3857" i="3" s="1"/>
  <c r="E3858" i="3"/>
  <c r="F3858" i="3" s="1"/>
  <c r="E3859" i="3"/>
  <c r="E3860" i="3"/>
  <c r="F3860" i="3" s="1"/>
  <c r="E3861" i="3"/>
  <c r="F3861" i="3" s="1"/>
  <c r="E3862" i="3"/>
  <c r="F3862" i="3" s="1"/>
  <c r="E3863" i="3"/>
  <c r="F3863" i="3" s="1"/>
  <c r="E3864" i="3"/>
  <c r="E3865" i="3"/>
  <c r="E3866" i="3"/>
  <c r="E3867" i="3"/>
  <c r="E3868" i="3"/>
  <c r="F3868" i="3" s="1"/>
  <c r="E3869" i="3"/>
  <c r="F3869" i="3" s="1"/>
  <c r="E3870" i="3"/>
  <c r="F3870" i="3" s="1"/>
  <c r="E3871" i="3"/>
  <c r="F3871" i="3" s="1"/>
  <c r="E3872" i="3"/>
  <c r="F3872" i="3" s="1"/>
  <c r="E3873" i="3"/>
  <c r="F3873" i="3" s="1"/>
  <c r="E3874" i="3"/>
  <c r="F3874" i="3" s="1"/>
  <c r="E3875" i="3"/>
  <c r="E3876" i="3"/>
  <c r="E3877" i="3"/>
  <c r="F3877" i="3" s="1"/>
  <c r="E3878" i="3"/>
  <c r="F3878" i="3" s="1"/>
  <c r="E3879" i="3"/>
  <c r="F3879" i="3" s="1"/>
  <c r="E3880" i="3"/>
  <c r="E3881" i="3"/>
  <c r="F3881" i="3" s="1"/>
  <c r="E3882" i="3"/>
  <c r="F3882" i="3" s="1"/>
  <c r="E3883" i="3"/>
  <c r="F3883" i="3" s="1"/>
  <c r="E3884" i="3"/>
  <c r="F3884" i="3" s="1"/>
  <c r="E3885" i="3"/>
  <c r="F3885" i="3" s="1"/>
  <c r="E3886" i="3"/>
  <c r="F3886" i="3" s="1"/>
  <c r="E3887" i="3"/>
  <c r="E3888" i="3"/>
  <c r="F3888" i="3" s="1"/>
  <c r="E3889" i="3"/>
  <c r="F3889" i="3" s="1"/>
  <c r="E3890" i="3"/>
  <c r="F3890" i="3" s="1"/>
  <c r="E3891" i="3"/>
  <c r="E3892" i="3"/>
  <c r="E3893" i="3"/>
  <c r="E3894" i="3"/>
  <c r="F3894" i="3" s="1"/>
  <c r="E3895" i="3"/>
  <c r="F3895" i="3" s="1"/>
  <c r="E3896" i="3"/>
  <c r="E3897" i="3"/>
  <c r="F3897" i="3" s="1"/>
  <c r="E3898" i="3"/>
  <c r="F3898" i="3" s="1"/>
  <c r="E3899" i="3"/>
  <c r="F3899" i="3" s="1"/>
  <c r="E3900" i="3"/>
  <c r="F3900" i="3" s="1"/>
  <c r="E3901" i="3"/>
  <c r="F3901" i="3" s="1"/>
  <c r="E3902" i="3"/>
  <c r="F3902" i="3" s="1"/>
  <c r="E3903" i="3"/>
  <c r="F3903" i="3" s="1"/>
  <c r="E3904" i="3"/>
  <c r="F3904" i="3" s="1"/>
  <c r="E3905" i="3"/>
  <c r="F3905" i="3" s="1"/>
  <c r="E3906" i="3"/>
  <c r="F3906" i="3" s="1"/>
  <c r="E3907" i="3"/>
  <c r="E3908" i="3"/>
  <c r="E3909" i="3"/>
  <c r="E3910" i="3"/>
  <c r="E3911" i="3"/>
  <c r="F3911" i="3" s="1"/>
  <c r="E3912" i="3"/>
  <c r="E3913" i="3"/>
  <c r="E3914" i="3"/>
  <c r="E3915" i="3"/>
  <c r="E3916" i="3"/>
  <c r="F3916" i="3" s="1"/>
  <c r="E3917" i="3"/>
  <c r="F3917" i="3" s="1"/>
  <c r="E3918" i="3"/>
  <c r="F3918" i="3" s="1"/>
  <c r="E3919" i="3"/>
  <c r="E3920" i="3"/>
  <c r="F3920" i="3" s="1"/>
  <c r="E3921" i="3"/>
  <c r="F3921" i="3" s="1"/>
  <c r="E3922" i="3"/>
  <c r="F3922" i="3" s="1"/>
  <c r="E3923" i="3"/>
  <c r="E3924" i="3"/>
  <c r="F3924" i="3" s="1"/>
  <c r="E3925" i="3"/>
  <c r="F3925" i="3" s="1"/>
  <c r="E3926" i="3"/>
  <c r="F3926" i="3" s="1"/>
  <c r="E3927" i="3"/>
  <c r="F3927" i="3" s="1"/>
  <c r="E3928" i="3"/>
  <c r="F3928" i="3" s="1"/>
  <c r="E3929" i="3"/>
  <c r="F3929" i="3" s="1"/>
  <c r="E3930" i="3"/>
  <c r="F3930" i="3" s="1"/>
  <c r="E3931" i="3"/>
  <c r="F3931" i="3" s="1"/>
  <c r="E3932" i="3"/>
  <c r="F3932" i="3" s="1"/>
  <c r="E3933" i="3"/>
  <c r="F3933" i="3" s="1"/>
  <c r="E3934" i="3"/>
  <c r="F3934" i="3" s="1"/>
  <c r="E3935" i="3"/>
  <c r="F3935" i="3" s="1"/>
  <c r="E3936" i="3"/>
  <c r="F3936" i="3" s="1"/>
  <c r="E3937" i="3"/>
  <c r="F3937" i="3" s="1"/>
  <c r="E3938" i="3"/>
  <c r="F3938" i="3" s="1"/>
  <c r="E3939" i="3"/>
  <c r="E3940" i="3"/>
  <c r="E3941" i="3"/>
  <c r="E3942" i="3"/>
  <c r="E3943" i="3"/>
  <c r="E3944" i="3"/>
  <c r="E3945" i="3"/>
  <c r="F3945" i="3" s="1"/>
  <c r="E3946" i="3"/>
  <c r="F3946" i="3" s="1"/>
  <c r="E3947" i="3"/>
  <c r="F3947" i="3" s="1"/>
  <c r="E3948" i="3"/>
  <c r="F3948" i="3" s="1"/>
  <c r="E3949" i="3"/>
  <c r="F3949" i="3" s="1"/>
  <c r="E3950" i="3"/>
  <c r="F3950" i="3" s="1"/>
  <c r="E3951" i="3"/>
  <c r="F3951" i="3" s="1"/>
  <c r="E3952" i="3"/>
  <c r="F3952" i="3" s="1"/>
  <c r="E3953" i="3"/>
  <c r="F3953" i="3" s="1"/>
  <c r="E3954" i="3"/>
  <c r="F3954" i="3" s="1"/>
  <c r="E3955" i="3"/>
  <c r="E3956" i="3"/>
  <c r="E3957" i="3"/>
  <c r="E3958" i="3"/>
  <c r="E3959" i="3"/>
  <c r="E3960" i="3"/>
  <c r="E3961" i="3"/>
  <c r="E3962" i="3"/>
  <c r="F3962" i="3" s="1"/>
  <c r="E3963" i="3"/>
  <c r="E3964" i="3"/>
  <c r="F3964" i="3" s="1"/>
  <c r="E3965" i="3"/>
  <c r="E3966" i="3"/>
  <c r="E3967" i="3"/>
  <c r="F3967" i="3" s="1"/>
  <c r="E3968" i="3"/>
  <c r="F3968" i="3" s="1"/>
  <c r="E3969" i="3"/>
  <c r="F3969" i="3" s="1"/>
  <c r="E3970" i="3"/>
  <c r="F3970" i="3" s="1"/>
  <c r="E3971" i="3"/>
  <c r="F3971" i="3" s="1"/>
  <c r="E3972" i="3"/>
  <c r="F3972" i="3" s="1"/>
  <c r="E3973" i="3"/>
  <c r="F3973" i="3" s="1"/>
  <c r="E3974" i="3"/>
  <c r="F3974" i="3" s="1"/>
  <c r="E3975" i="3"/>
  <c r="F3975" i="3" s="1"/>
  <c r="E3976" i="3"/>
  <c r="E3977" i="3"/>
  <c r="F3977" i="3" s="1"/>
  <c r="E3978" i="3"/>
  <c r="F3978" i="3" s="1"/>
  <c r="E3979" i="3"/>
  <c r="F3979" i="3" s="1"/>
  <c r="E3980" i="3"/>
  <c r="F3980" i="3" s="1"/>
  <c r="E3981" i="3"/>
  <c r="F3981" i="3" s="1"/>
  <c r="E3982" i="3"/>
  <c r="F3982" i="3" s="1"/>
  <c r="E3983" i="3"/>
  <c r="F3983" i="3" s="1"/>
  <c r="E3984" i="3"/>
  <c r="F3984" i="3" s="1"/>
  <c r="E3985" i="3"/>
  <c r="F3985" i="3" s="1"/>
  <c r="E3986" i="3"/>
  <c r="F3986" i="3" s="1"/>
  <c r="E3987" i="3"/>
  <c r="E3988" i="3"/>
  <c r="E3989" i="3"/>
  <c r="F3989" i="3" s="1"/>
  <c r="E3990" i="3"/>
  <c r="F3990" i="3" s="1"/>
  <c r="E3991" i="3"/>
  <c r="F3991" i="3" s="1"/>
  <c r="E3992" i="3"/>
  <c r="E3993" i="3"/>
  <c r="F3993" i="3" s="1"/>
  <c r="E3994" i="3"/>
  <c r="E3995" i="3"/>
  <c r="E3996" i="3"/>
  <c r="F3996" i="3" s="1"/>
  <c r="E3997" i="3"/>
  <c r="F3997" i="3" s="1"/>
  <c r="E3998" i="3"/>
  <c r="F3998" i="3" s="1"/>
  <c r="E3999" i="3"/>
  <c r="F3999" i="3" s="1"/>
  <c r="E4000" i="3"/>
  <c r="F4000" i="3" s="1"/>
  <c r="E4001" i="3"/>
  <c r="F4001" i="3" s="1"/>
  <c r="E4002" i="3"/>
  <c r="F4002" i="3" s="1"/>
  <c r="E4003" i="3"/>
  <c r="E4004" i="3"/>
  <c r="E4005" i="3"/>
  <c r="E4006" i="3"/>
  <c r="E4007" i="3"/>
  <c r="F4007" i="3" s="1"/>
  <c r="E4008" i="3"/>
  <c r="E4009" i="3"/>
  <c r="F4009" i="3" s="1"/>
  <c r="E4010" i="3"/>
  <c r="E4011" i="3"/>
  <c r="E4012" i="3"/>
  <c r="F4012" i="3" s="1"/>
  <c r="E4013" i="3"/>
  <c r="F4013" i="3" s="1"/>
  <c r="E4014" i="3"/>
  <c r="F4014" i="3" s="1"/>
  <c r="E4015" i="3"/>
  <c r="F4015" i="3" s="1"/>
  <c r="E4016" i="3"/>
  <c r="F4016" i="3" s="1"/>
  <c r="E4017" i="3"/>
  <c r="F4017" i="3" s="1"/>
  <c r="E4018" i="3"/>
  <c r="F4018" i="3" s="1"/>
  <c r="E4019" i="3"/>
  <c r="E4020" i="3"/>
  <c r="F4020" i="3" s="1"/>
  <c r="E4021" i="3"/>
  <c r="F4021" i="3" s="1"/>
  <c r="E4022" i="3"/>
  <c r="F4022" i="3" s="1"/>
  <c r="E4023" i="3"/>
  <c r="F4023" i="3" s="1"/>
  <c r="E4024" i="3"/>
  <c r="E4025" i="3"/>
  <c r="F4025" i="3" s="1"/>
  <c r="E4026" i="3"/>
  <c r="F4026" i="3" s="1"/>
  <c r="E4027" i="3"/>
  <c r="F4027" i="3" s="1"/>
  <c r="E4028" i="3"/>
  <c r="F4028" i="3" s="1"/>
  <c r="E4029" i="3"/>
  <c r="F4029" i="3" s="1"/>
  <c r="E4030" i="3"/>
  <c r="F4030" i="3" s="1"/>
  <c r="E4031" i="3"/>
  <c r="F4031" i="3" s="1"/>
  <c r="E4032" i="3"/>
  <c r="F4032" i="3" s="1"/>
  <c r="E4033" i="3"/>
  <c r="F4033" i="3" s="1"/>
  <c r="E4034" i="3"/>
  <c r="F4034" i="3" s="1"/>
  <c r="E4035" i="3"/>
  <c r="E4036" i="3"/>
  <c r="F4036" i="3" s="1"/>
  <c r="E4037" i="3"/>
  <c r="E4038" i="3"/>
  <c r="E4039" i="3"/>
  <c r="E4040" i="3"/>
  <c r="E4041" i="3"/>
  <c r="E4042" i="3"/>
  <c r="F4042" i="3" s="1"/>
  <c r="E4043" i="3"/>
  <c r="F4043" i="3" s="1"/>
  <c r="E4044" i="3"/>
  <c r="F4044" i="3" s="1"/>
  <c r="E4045" i="3"/>
  <c r="F4045" i="3" s="1"/>
  <c r="E4046" i="3"/>
  <c r="F4046" i="3" s="1"/>
  <c r="E4047" i="3"/>
  <c r="F4047" i="3" s="1"/>
  <c r="E4048" i="3"/>
  <c r="F4048" i="3" s="1"/>
  <c r="E4049" i="3"/>
  <c r="F4049" i="3" s="1"/>
  <c r="E4050" i="3"/>
  <c r="F4050" i="3" s="1"/>
  <c r="E4051" i="3"/>
  <c r="E4052" i="3"/>
  <c r="E4053" i="3"/>
  <c r="E4054" i="3"/>
  <c r="E4055" i="3"/>
  <c r="E4056" i="3"/>
  <c r="E4057" i="3"/>
  <c r="F4057" i="3" s="1"/>
  <c r="E4058" i="3"/>
  <c r="E4059" i="3"/>
  <c r="E4060" i="3"/>
  <c r="E4061" i="3"/>
  <c r="F4061" i="3" s="1"/>
  <c r="E4062" i="3"/>
  <c r="F4062" i="3" s="1"/>
  <c r="E4063" i="3"/>
  <c r="F4063" i="3" s="1"/>
  <c r="E4064" i="3"/>
  <c r="F4064" i="3" s="1"/>
  <c r="E4065" i="3"/>
  <c r="E4066" i="3"/>
  <c r="F4066" i="3" s="1"/>
  <c r="E4067" i="3"/>
  <c r="E4068" i="3"/>
  <c r="E4069" i="3"/>
  <c r="F4069" i="3" s="1"/>
  <c r="E4070" i="3"/>
  <c r="F4070" i="3" s="1"/>
  <c r="E4071" i="3"/>
  <c r="F4071" i="3" s="1"/>
  <c r="E4072" i="3"/>
  <c r="E4073" i="3"/>
  <c r="F4073" i="3" s="1"/>
  <c r="E4074" i="3"/>
  <c r="F4074" i="3" s="1"/>
  <c r="E4075" i="3"/>
  <c r="F4075" i="3" s="1"/>
  <c r="E4076" i="3"/>
  <c r="F4076" i="3" s="1"/>
  <c r="E4077" i="3"/>
  <c r="F4077" i="3" s="1"/>
  <c r="E4078" i="3"/>
  <c r="F4078" i="3" s="1"/>
  <c r="E4079" i="3"/>
  <c r="F4079" i="3" s="1"/>
  <c r="E4080" i="3"/>
  <c r="F4080" i="3" s="1"/>
  <c r="E4081" i="3"/>
  <c r="F4081" i="3" s="1"/>
  <c r="E4082" i="3"/>
  <c r="F4082" i="3" s="1"/>
  <c r="E4083" i="3"/>
  <c r="E4084" i="3"/>
  <c r="E4085" i="3"/>
  <c r="E4086" i="3"/>
  <c r="E4087" i="3"/>
  <c r="E4088" i="3"/>
  <c r="E4089" i="3"/>
  <c r="E4090" i="3"/>
  <c r="E4091" i="3"/>
  <c r="F4091" i="3" s="1"/>
  <c r="E4092" i="3"/>
  <c r="F4092" i="3" s="1"/>
  <c r="E4093" i="3"/>
  <c r="F4093" i="3" s="1"/>
  <c r="E4094" i="3"/>
  <c r="F4094" i="3" s="1"/>
  <c r="E4095" i="3"/>
  <c r="F4095" i="3" s="1"/>
  <c r="E4096" i="3"/>
  <c r="F4096" i="3" s="1"/>
  <c r="E4097" i="3"/>
  <c r="F4097" i="3" s="1"/>
  <c r="E4098" i="3"/>
  <c r="F4098" i="3" s="1"/>
  <c r="E4099" i="3"/>
  <c r="F4099" i="3" s="1"/>
  <c r="E4100" i="3"/>
  <c r="F4100" i="3" s="1"/>
  <c r="E4101" i="3"/>
  <c r="F4101" i="3" s="1"/>
  <c r="E4102" i="3"/>
  <c r="F4102" i="3" s="1"/>
  <c r="E4103" i="3"/>
  <c r="F4103" i="3" s="1"/>
  <c r="E4104" i="3"/>
  <c r="E4105" i="3"/>
  <c r="F4105" i="3" s="1"/>
  <c r="E4106" i="3"/>
  <c r="F4106" i="3" s="1"/>
  <c r="E4107" i="3"/>
  <c r="F4107" i="3" s="1"/>
  <c r="E4108" i="3"/>
  <c r="E4109" i="3"/>
  <c r="E4110" i="3"/>
  <c r="E4111" i="3"/>
  <c r="E4112" i="3"/>
  <c r="E4113" i="3"/>
  <c r="F4113" i="3" s="1"/>
  <c r="E4114" i="3"/>
  <c r="F4114" i="3" s="1"/>
  <c r="E4115" i="3"/>
  <c r="E4116" i="3"/>
  <c r="F4116" i="3" s="1"/>
  <c r="E4117" i="3"/>
  <c r="F4117" i="3" s="1"/>
  <c r="E4118" i="3"/>
  <c r="F4118" i="3" s="1"/>
  <c r="E4119" i="3"/>
  <c r="F4119" i="3" s="1"/>
  <c r="E4120" i="3"/>
  <c r="E4121" i="3"/>
  <c r="F4121" i="3" s="1"/>
  <c r="E4122" i="3"/>
  <c r="F4122" i="3" s="1"/>
  <c r="E4123" i="3"/>
  <c r="F4123" i="3" s="1"/>
  <c r="E4124" i="3"/>
  <c r="F4124" i="3" s="1"/>
  <c r="E4125" i="3"/>
  <c r="F4125" i="3" s="1"/>
  <c r="E4126" i="3"/>
  <c r="F4126" i="3" s="1"/>
  <c r="E4127" i="3"/>
  <c r="F4127" i="3" s="1"/>
  <c r="E4128" i="3"/>
  <c r="F4128" i="3" s="1"/>
  <c r="E4129" i="3"/>
  <c r="F4129" i="3" s="1"/>
  <c r="E4130" i="3"/>
  <c r="F4130" i="3" s="1"/>
  <c r="E4131" i="3"/>
  <c r="E4132" i="3"/>
  <c r="E4133" i="3"/>
  <c r="F4133" i="3" s="1"/>
  <c r="E4134" i="3"/>
  <c r="E4135" i="3"/>
  <c r="F4135" i="3" s="1"/>
  <c r="E4136" i="3"/>
  <c r="E4137" i="3"/>
  <c r="F4137" i="3" s="1"/>
  <c r="E4138" i="3"/>
  <c r="E4139" i="3"/>
  <c r="E4140" i="3"/>
  <c r="F4140" i="3" s="1"/>
  <c r="E4141" i="3"/>
  <c r="F4141" i="3" s="1"/>
  <c r="E4142" i="3"/>
  <c r="F4142" i="3" s="1"/>
  <c r="E4143" i="3"/>
  <c r="F4143" i="3" s="1"/>
  <c r="E4144" i="3"/>
  <c r="F4144" i="3" s="1"/>
  <c r="E4145" i="3"/>
  <c r="F4145" i="3" s="1"/>
  <c r="E4146" i="3"/>
  <c r="F4146" i="3" s="1"/>
  <c r="E4147" i="3"/>
  <c r="E4148" i="3"/>
  <c r="E4149" i="3"/>
  <c r="E4150" i="3"/>
  <c r="F4150" i="3" s="1"/>
  <c r="E4151" i="3"/>
  <c r="E4152" i="3"/>
  <c r="E4153" i="3"/>
  <c r="F4153" i="3" s="1"/>
  <c r="E4154" i="3"/>
  <c r="F4154" i="3" s="1"/>
  <c r="E4155" i="3"/>
  <c r="F4155" i="3" s="1"/>
  <c r="E4156" i="3"/>
  <c r="F4156" i="3" s="1"/>
  <c r="E4157" i="3"/>
  <c r="F4157" i="3" s="1"/>
  <c r="E4158" i="3"/>
  <c r="E4159" i="3"/>
  <c r="E4160" i="3"/>
  <c r="E4161" i="3"/>
  <c r="E4162" i="3"/>
  <c r="F4162" i="3" s="1"/>
  <c r="E4163" i="3"/>
  <c r="E4164" i="3"/>
  <c r="E4165" i="3"/>
  <c r="F4165" i="3" s="1"/>
  <c r="E4166" i="3"/>
  <c r="F4166" i="3" s="1"/>
  <c r="E4167" i="3"/>
  <c r="F4167" i="3" s="1"/>
  <c r="E4168" i="3"/>
  <c r="E4169" i="3"/>
  <c r="F4169" i="3" s="1"/>
  <c r="E4170" i="3"/>
  <c r="F4170" i="3" s="1"/>
  <c r="E4171" i="3"/>
  <c r="F4171" i="3" s="1"/>
  <c r="E4172" i="3"/>
  <c r="F4172" i="3" s="1"/>
  <c r="E4173" i="3"/>
  <c r="F4173" i="3" s="1"/>
  <c r="E4174" i="3"/>
  <c r="F4174" i="3" s="1"/>
  <c r="E4175" i="3"/>
  <c r="F4175" i="3" s="1"/>
  <c r="E4176" i="3"/>
  <c r="F4176" i="3" s="1"/>
  <c r="E4177" i="3"/>
  <c r="F4177" i="3" s="1"/>
  <c r="E4178" i="3"/>
  <c r="F4178" i="3" s="1"/>
  <c r="E4179" i="3"/>
  <c r="E4180" i="3"/>
  <c r="E4181" i="3"/>
  <c r="E4182" i="3"/>
  <c r="E4183" i="3"/>
  <c r="E4184" i="3"/>
  <c r="F4184" i="3" s="1"/>
  <c r="E4185" i="3"/>
  <c r="E4186" i="3"/>
  <c r="E4187" i="3"/>
  <c r="F4187" i="3" s="1"/>
  <c r="E4188" i="3"/>
  <c r="F4188" i="3" s="1"/>
  <c r="E4189" i="3"/>
  <c r="F4189" i="3" s="1"/>
  <c r="E4190" i="3"/>
  <c r="F4190" i="3" s="1"/>
  <c r="E4191" i="3"/>
  <c r="F4191" i="3" s="1"/>
  <c r="E4192" i="3"/>
  <c r="F4192" i="3" s="1"/>
  <c r="E4193" i="3"/>
  <c r="F4193" i="3" s="1"/>
  <c r="E4194" i="3"/>
  <c r="F4194" i="3" s="1"/>
  <c r="E4195" i="3"/>
  <c r="E4196" i="3"/>
  <c r="F4196" i="3" s="1"/>
  <c r="E4197" i="3"/>
  <c r="F4197" i="3" s="1"/>
  <c r="E4198" i="3"/>
  <c r="F4198" i="3" s="1"/>
  <c r="E4199" i="3"/>
  <c r="F4199" i="3" s="1"/>
  <c r="E4200" i="3"/>
  <c r="E4201" i="3"/>
  <c r="F4201" i="3" s="1"/>
  <c r="E4202" i="3"/>
  <c r="F4202" i="3" s="1"/>
  <c r="E4203" i="3"/>
  <c r="F4203" i="3" s="1"/>
  <c r="E4204" i="3"/>
  <c r="F4204" i="3" s="1"/>
  <c r="E4205" i="3"/>
  <c r="F4205" i="3" s="1"/>
  <c r="E4206" i="3"/>
  <c r="E4207" i="3"/>
  <c r="F4207" i="3" s="1"/>
  <c r="E4208" i="3"/>
  <c r="F4208" i="3" s="1"/>
  <c r="E4209" i="3"/>
  <c r="F4209" i="3" s="1"/>
  <c r="E4210" i="3"/>
  <c r="F4210" i="3" s="1"/>
  <c r="E4211" i="3"/>
  <c r="E4212" i="3"/>
  <c r="F4212" i="3" s="1"/>
  <c r="E4213" i="3"/>
  <c r="F4213" i="3" s="1"/>
  <c r="E4214" i="3"/>
  <c r="E4215" i="3"/>
  <c r="E4216" i="3"/>
  <c r="E4217" i="3"/>
  <c r="E4218" i="3"/>
  <c r="F4218" i="3" s="1"/>
  <c r="E4219" i="3"/>
  <c r="F4219" i="3" s="1"/>
  <c r="E4220" i="3"/>
  <c r="F4220" i="3" s="1"/>
  <c r="E4221" i="3"/>
  <c r="F4221" i="3" s="1"/>
  <c r="E4222" i="3"/>
  <c r="F4222" i="3" s="1"/>
  <c r="E4223" i="3"/>
  <c r="F4223" i="3" s="1"/>
  <c r="E4224" i="3"/>
  <c r="F4224" i="3" s="1"/>
  <c r="E4225" i="3"/>
  <c r="F4225" i="3" s="1"/>
  <c r="E4226" i="3"/>
  <c r="F4226" i="3" s="1"/>
  <c r="E4227" i="3"/>
  <c r="F4227" i="3" s="1"/>
  <c r="E4228" i="3"/>
  <c r="F4228" i="3" s="1"/>
  <c r="E4229" i="3"/>
  <c r="E4230" i="3"/>
  <c r="E4231" i="3"/>
  <c r="E4232" i="3"/>
  <c r="E4233" i="3"/>
  <c r="F4233" i="3" s="1"/>
  <c r="E4234" i="3"/>
  <c r="F4234" i="3" s="1"/>
  <c r="E4235" i="3"/>
  <c r="F4235" i="3" s="1"/>
  <c r="E4236" i="3"/>
  <c r="F4236" i="3" s="1"/>
  <c r="E4237" i="3"/>
  <c r="E4238" i="3"/>
  <c r="F4238" i="3" s="1"/>
  <c r="E4239" i="3"/>
  <c r="F4239" i="3" s="1"/>
  <c r="E4240" i="3"/>
  <c r="F4240" i="3" s="1"/>
  <c r="E4241" i="3"/>
  <c r="F4241" i="3" s="1"/>
  <c r="E4242" i="3"/>
  <c r="F4242" i="3" s="1"/>
  <c r="E4243" i="3"/>
  <c r="E4244" i="3"/>
  <c r="F4244" i="3" s="1"/>
  <c r="E4245" i="3"/>
  <c r="F4245" i="3" s="1"/>
  <c r="E4246" i="3"/>
  <c r="F4246" i="3" s="1"/>
  <c r="E4247" i="3"/>
  <c r="F4247" i="3" s="1"/>
  <c r="E4248" i="3"/>
  <c r="E4249" i="3"/>
  <c r="F4249" i="3" s="1"/>
  <c r="E4250" i="3"/>
  <c r="F4250" i="3" s="1"/>
  <c r="E4251" i="3"/>
  <c r="F4251" i="3" s="1"/>
  <c r="E4252" i="3"/>
  <c r="F4252" i="3" s="1"/>
  <c r="E4253" i="3"/>
  <c r="F4253" i="3" s="1"/>
  <c r="E4254" i="3"/>
  <c r="F4254" i="3" s="1"/>
  <c r="E4255" i="3"/>
  <c r="F4255" i="3" s="1"/>
  <c r="E4256" i="3"/>
  <c r="F4256" i="3" s="1"/>
  <c r="E4257" i="3"/>
  <c r="F4257" i="3" s="1"/>
  <c r="E4258" i="3"/>
  <c r="F4258" i="3" s="1"/>
  <c r="E4259" i="3"/>
  <c r="E4260" i="3"/>
  <c r="E4261" i="3"/>
  <c r="E4262" i="3"/>
  <c r="F4262" i="3" s="1"/>
  <c r="E4263" i="3"/>
  <c r="F4263" i="3" s="1"/>
  <c r="E4264" i="3"/>
  <c r="E4265" i="3"/>
  <c r="E4266" i="3"/>
  <c r="E4267" i="3"/>
  <c r="E4268" i="3"/>
  <c r="F4268" i="3" s="1"/>
  <c r="E4269" i="3"/>
  <c r="F4269" i="3" s="1"/>
  <c r="E4270" i="3"/>
  <c r="F4270" i="3" s="1"/>
  <c r="E4271" i="3"/>
  <c r="F4271" i="3" s="1"/>
  <c r="E4272" i="3"/>
  <c r="F4272" i="3" s="1"/>
  <c r="E4273" i="3"/>
  <c r="F4273" i="3" s="1"/>
  <c r="E4274" i="3"/>
  <c r="F4274" i="3" s="1"/>
  <c r="E4275" i="3"/>
  <c r="E4276" i="3"/>
  <c r="F4276" i="3" s="1"/>
  <c r="E4277" i="3"/>
  <c r="F4277" i="3" s="1"/>
  <c r="E4278" i="3"/>
  <c r="E4279" i="3"/>
  <c r="E4280" i="3"/>
  <c r="E4281" i="3"/>
  <c r="F4281" i="3" s="1"/>
  <c r="E4282" i="3"/>
  <c r="F4282" i="3" s="1"/>
  <c r="E4283" i="3"/>
  <c r="F4283" i="3" s="1"/>
  <c r="E4284" i="3"/>
  <c r="F4284" i="3" s="1"/>
  <c r="E4285" i="3"/>
  <c r="E4286" i="3"/>
  <c r="F4286" i="3" s="1"/>
  <c r="E4287" i="3"/>
  <c r="F4287" i="3" s="1"/>
  <c r="E4288" i="3"/>
  <c r="F4288" i="3" s="1"/>
  <c r="E4289" i="3"/>
  <c r="F4289" i="3" s="1"/>
  <c r="E4290" i="3"/>
  <c r="F4290" i="3" s="1"/>
  <c r="E4291" i="3"/>
  <c r="E4292" i="3"/>
  <c r="F4292" i="3" s="1"/>
  <c r="E4293" i="3"/>
  <c r="F4293" i="3" s="1"/>
  <c r="E4294" i="3"/>
  <c r="F4294" i="3" s="1"/>
  <c r="E4295" i="3"/>
  <c r="F4295" i="3" s="1"/>
  <c r="E4296" i="3"/>
  <c r="E4297" i="3"/>
  <c r="F4297" i="3" s="1"/>
  <c r="E4298" i="3"/>
  <c r="F4298" i="3" s="1"/>
  <c r="E4299" i="3"/>
  <c r="F4299" i="3" s="1"/>
  <c r="E4300" i="3"/>
  <c r="F4300" i="3" s="1"/>
  <c r="E4301" i="3"/>
  <c r="F4301" i="3" s="1"/>
  <c r="E4302" i="3"/>
  <c r="F4302" i="3" s="1"/>
  <c r="E4303" i="3"/>
  <c r="F4303" i="3" s="1"/>
  <c r="E4304" i="3"/>
  <c r="F4304" i="3" s="1"/>
  <c r="E4305" i="3"/>
  <c r="F4305" i="3" s="1"/>
  <c r="E4306" i="3"/>
  <c r="F4306" i="3" s="1"/>
  <c r="E4307" i="3"/>
  <c r="E4308" i="3"/>
  <c r="E4309" i="3"/>
  <c r="E4310" i="3"/>
  <c r="E4311" i="3"/>
  <c r="E4312" i="3"/>
  <c r="E4313" i="3"/>
  <c r="E4314" i="3"/>
  <c r="F4314" i="3" s="1"/>
  <c r="E4315" i="3"/>
  <c r="F4315" i="3" s="1"/>
  <c r="E4316" i="3"/>
  <c r="F4316" i="3" s="1"/>
  <c r="E4317" i="3"/>
  <c r="F4317" i="3" s="1"/>
  <c r="E4318" i="3"/>
  <c r="F4318" i="3" s="1"/>
  <c r="E4319" i="3"/>
  <c r="F4319" i="3" s="1"/>
  <c r="E4320" i="3"/>
  <c r="F4320" i="3" s="1"/>
  <c r="E4321" i="3"/>
  <c r="F4321" i="3" s="1"/>
  <c r="E4322" i="3"/>
  <c r="F4322" i="3" s="1"/>
  <c r="E4323" i="3"/>
  <c r="E4324" i="3"/>
  <c r="E4325" i="3"/>
  <c r="E4326" i="3"/>
  <c r="E4327" i="3"/>
  <c r="E4328" i="3"/>
  <c r="E4329" i="3"/>
  <c r="E4330" i="3"/>
  <c r="E4331" i="3"/>
  <c r="E4332" i="3"/>
  <c r="E4333" i="3"/>
  <c r="F4333" i="3" s="1"/>
  <c r="E4334" i="3"/>
  <c r="F4334" i="3" s="1"/>
  <c r="E4335" i="3"/>
  <c r="F4335" i="3" s="1"/>
  <c r="E4336" i="3"/>
  <c r="F4336" i="3" s="1"/>
  <c r="E4337" i="3"/>
  <c r="F4337" i="3" s="1"/>
  <c r="E4338" i="3"/>
  <c r="F4338" i="3" s="1"/>
  <c r="E4339" i="3"/>
  <c r="E4340" i="3"/>
  <c r="E4341" i="3"/>
  <c r="F4341" i="3" s="1"/>
  <c r="E4342" i="3"/>
  <c r="F4342" i="3" s="1"/>
  <c r="E4343" i="3"/>
  <c r="F4343" i="3" s="1"/>
  <c r="E4344" i="3"/>
  <c r="E4345" i="3"/>
  <c r="F4345" i="3" s="1"/>
  <c r="E4346" i="3"/>
  <c r="F4346" i="3" s="1"/>
  <c r="E4347" i="3"/>
  <c r="F4347" i="3" s="1"/>
  <c r="E4348" i="3"/>
  <c r="F4348" i="3" s="1"/>
  <c r="E4349" i="3"/>
  <c r="F4349" i="3" s="1"/>
  <c r="E4350" i="3"/>
  <c r="F4350" i="3" s="1"/>
  <c r="E4351" i="3"/>
  <c r="F4351" i="3" s="1"/>
  <c r="E4352" i="3"/>
  <c r="F4352" i="3" s="1"/>
  <c r="E4353" i="3"/>
  <c r="F4353" i="3" s="1"/>
  <c r="E4354" i="3"/>
  <c r="F4354" i="3" s="1"/>
  <c r="E4355" i="3"/>
  <c r="F4355" i="3" s="1"/>
  <c r="E4356" i="3"/>
  <c r="F4356" i="3" s="1"/>
  <c r="E4357" i="3"/>
  <c r="E4358" i="3"/>
  <c r="E4359" i="3"/>
  <c r="E4360" i="3"/>
  <c r="E4361" i="3"/>
  <c r="E4362" i="3"/>
  <c r="E4363" i="3"/>
  <c r="F4363" i="3" s="1"/>
  <c r="E4364" i="3"/>
  <c r="F4364" i="3" s="1"/>
  <c r="E4365" i="3"/>
  <c r="F4365" i="3" s="1"/>
  <c r="E4366" i="3"/>
  <c r="F4366" i="3" s="1"/>
  <c r="E4367" i="3"/>
  <c r="F4367" i="3" s="1"/>
  <c r="E4368" i="3"/>
  <c r="F4368" i="3" s="1"/>
  <c r="E4369" i="3"/>
  <c r="F4369" i="3" s="1"/>
  <c r="E4370" i="3"/>
  <c r="F4370" i="3" s="1"/>
  <c r="E4371" i="3"/>
  <c r="F4371" i="3" s="1"/>
  <c r="E4372" i="3"/>
  <c r="F4372" i="3" s="1"/>
  <c r="E4373" i="3"/>
  <c r="F4373" i="3" s="1"/>
  <c r="E4374" i="3"/>
  <c r="F4374" i="3" s="1"/>
  <c r="E4375" i="3"/>
  <c r="F4375" i="3" s="1"/>
  <c r="E4376" i="3"/>
  <c r="E4377" i="3"/>
  <c r="F4377" i="3" s="1"/>
  <c r="E4378" i="3"/>
  <c r="F4378" i="3" s="1"/>
  <c r="E4379" i="3"/>
  <c r="F4379" i="3" s="1"/>
  <c r="E4380" i="3"/>
  <c r="E4381" i="3"/>
  <c r="E4382" i="3"/>
  <c r="E4383" i="3"/>
  <c r="E4384" i="3"/>
  <c r="E4385" i="3"/>
  <c r="F4385" i="3" s="1"/>
  <c r="E4386" i="3"/>
  <c r="F4386" i="3" s="1"/>
  <c r="E4387" i="3"/>
  <c r="E4388" i="3"/>
  <c r="F4388" i="3" s="1"/>
  <c r="E4389" i="3"/>
  <c r="F4389" i="3" s="1"/>
  <c r="E4390" i="3"/>
  <c r="F4390" i="3" s="1"/>
  <c r="E4391" i="3"/>
  <c r="F4391" i="3" s="1"/>
  <c r="E4392" i="3"/>
  <c r="E4393" i="3"/>
  <c r="F4393" i="3" s="1"/>
  <c r="E4394" i="3"/>
  <c r="F4394" i="3" s="1"/>
  <c r="E4395" i="3"/>
  <c r="F4395" i="3" s="1"/>
  <c r="E4396" i="3"/>
  <c r="F4396" i="3" s="1"/>
  <c r="E4397" i="3"/>
  <c r="F4397" i="3" s="1"/>
  <c r="E4398" i="3"/>
  <c r="F4398" i="3" s="1"/>
  <c r="E4399" i="3"/>
  <c r="F4399" i="3" s="1"/>
  <c r="E4400" i="3"/>
  <c r="F4400" i="3" s="1"/>
  <c r="E4401" i="3"/>
  <c r="E4402" i="3"/>
  <c r="F4402" i="3" s="1"/>
  <c r="E4403" i="3"/>
  <c r="E4404" i="3"/>
  <c r="E4405" i="3"/>
  <c r="E4406" i="3"/>
  <c r="F4406" i="3" s="1"/>
  <c r="E4407" i="3"/>
  <c r="F4407" i="3" s="1"/>
  <c r="E4408" i="3"/>
  <c r="E4409" i="3"/>
  <c r="F4409" i="3" s="1"/>
  <c r="E4410" i="3"/>
  <c r="F4410" i="3" s="1"/>
  <c r="E4411" i="3"/>
  <c r="E4412" i="3"/>
  <c r="F4412" i="3" s="1"/>
  <c r="E4413" i="3"/>
  <c r="F4413" i="3" s="1"/>
  <c r="E4414" i="3"/>
  <c r="F4414" i="3" s="1"/>
  <c r="E4415" i="3"/>
  <c r="F4415" i="3" s="1"/>
  <c r="E4416" i="3"/>
  <c r="F4416" i="3" s="1"/>
  <c r="E4417" i="3"/>
  <c r="F4417" i="3" s="1"/>
  <c r="E4418" i="3"/>
  <c r="F4418" i="3" s="1"/>
  <c r="E4419" i="3"/>
  <c r="E4420" i="3"/>
  <c r="E4421" i="3"/>
  <c r="E4422" i="3"/>
  <c r="E4423" i="3"/>
  <c r="F4423" i="3" s="1"/>
  <c r="E4424" i="3"/>
  <c r="E4425" i="3"/>
  <c r="E4426" i="3"/>
  <c r="F4426" i="3" s="1"/>
  <c r="E4427" i="3"/>
  <c r="F4427" i="3" s="1"/>
  <c r="E4428" i="3"/>
  <c r="F4428" i="3" s="1"/>
  <c r="E4429" i="3"/>
  <c r="E4430" i="3"/>
  <c r="F4430" i="3" s="1"/>
  <c r="E4431" i="3"/>
  <c r="F4431" i="3" s="1"/>
  <c r="E4432" i="3"/>
  <c r="E4433" i="3"/>
  <c r="F4433" i="3" s="1"/>
  <c r="E4434" i="3"/>
  <c r="F4434" i="3" s="1"/>
  <c r="E4435" i="3"/>
  <c r="E4436" i="3"/>
  <c r="F4436" i="3" s="1"/>
  <c r="E4437" i="3"/>
  <c r="F4437" i="3" s="1"/>
  <c r="E4438" i="3"/>
  <c r="F4438" i="3" s="1"/>
  <c r="E4439" i="3"/>
  <c r="F4439" i="3" s="1"/>
  <c r="E4440" i="3"/>
  <c r="F4440" i="3" s="1"/>
  <c r="E4441" i="3"/>
  <c r="F4441" i="3" s="1"/>
  <c r="E4442" i="3"/>
  <c r="F4442" i="3" s="1"/>
  <c r="E4443" i="3"/>
  <c r="F4443" i="3" s="1"/>
  <c r="E4444" i="3"/>
  <c r="F4444" i="3" s="1"/>
  <c r="E4445" i="3"/>
  <c r="F4445" i="3" s="1"/>
  <c r="E4446" i="3"/>
  <c r="F4446" i="3" s="1"/>
  <c r="E4447" i="3"/>
  <c r="F4447" i="3" s="1"/>
  <c r="E4448" i="3"/>
  <c r="F4448" i="3" s="1"/>
  <c r="E4449" i="3"/>
  <c r="F4449" i="3" s="1"/>
  <c r="E4450" i="3"/>
  <c r="F4450" i="3" s="1"/>
  <c r="E4451" i="3"/>
  <c r="E4452" i="3"/>
  <c r="F4452" i="3" s="1"/>
  <c r="E4453" i="3"/>
  <c r="F4453" i="3" s="1"/>
  <c r="E4454" i="3"/>
  <c r="E4455" i="3"/>
  <c r="E4456" i="3"/>
  <c r="E4457" i="3"/>
  <c r="F4457" i="3" s="1"/>
  <c r="E4458" i="3"/>
  <c r="E4459" i="3"/>
  <c r="E4460" i="3"/>
  <c r="F4460" i="3" s="1"/>
  <c r="E4461" i="3"/>
  <c r="F4461" i="3" s="1"/>
  <c r="E4462" i="3"/>
  <c r="F4462" i="3" s="1"/>
  <c r="E4463" i="3"/>
  <c r="F4463" i="3" s="1"/>
  <c r="E4464" i="3"/>
  <c r="F4464" i="3" s="1"/>
  <c r="E4465" i="3"/>
  <c r="F4465" i="3" s="1"/>
  <c r="E4466" i="3"/>
  <c r="F4466" i="3" s="1"/>
  <c r="E4467" i="3"/>
  <c r="E4468" i="3"/>
  <c r="E4469" i="3"/>
  <c r="E4470" i="3"/>
  <c r="E4471" i="3"/>
  <c r="E4472" i="3"/>
  <c r="E4473" i="3"/>
  <c r="F4473" i="3" s="1"/>
  <c r="E4474" i="3"/>
  <c r="F4474" i="3" s="1"/>
  <c r="E4475" i="3"/>
  <c r="F4475" i="3" s="1"/>
  <c r="E4476" i="3"/>
  <c r="F4476" i="3" s="1"/>
  <c r="E4477" i="3"/>
  <c r="E4478" i="3"/>
  <c r="E4479" i="3"/>
  <c r="F4479" i="3" s="1"/>
  <c r="E4480" i="3"/>
  <c r="F4480" i="3" s="1"/>
  <c r="E4481" i="3"/>
  <c r="F4481" i="3" s="1"/>
  <c r="E4482" i="3"/>
  <c r="F4482" i="3" s="1"/>
  <c r="E4483" i="3"/>
  <c r="E4484" i="3"/>
  <c r="E4485" i="3"/>
  <c r="E4486" i="3"/>
  <c r="F4486" i="3" s="1"/>
  <c r="E4487" i="3"/>
  <c r="F4487" i="3" s="1"/>
  <c r="E4488" i="3"/>
  <c r="E4489" i="3"/>
  <c r="F4489" i="3" s="1"/>
  <c r="E4490" i="3"/>
  <c r="F4490" i="3" s="1"/>
  <c r="E4491" i="3"/>
  <c r="F4491" i="3" s="1"/>
  <c r="E4492" i="3"/>
  <c r="F4492" i="3" s="1"/>
  <c r="E4493" i="3"/>
  <c r="F4493" i="3" s="1"/>
  <c r="E4494" i="3"/>
  <c r="F4494" i="3" s="1"/>
  <c r="E4495" i="3"/>
  <c r="F4495" i="3" s="1"/>
  <c r="E4496" i="3"/>
  <c r="F4496" i="3" s="1"/>
  <c r="E4497" i="3"/>
  <c r="F4497" i="3" s="1"/>
  <c r="E4498" i="3"/>
  <c r="F4498" i="3" s="1"/>
  <c r="E4499" i="3"/>
  <c r="F4499" i="3" s="1"/>
  <c r="E4500" i="3"/>
  <c r="F4500" i="3" s="1"/>
  <c r="E4501" i="3"/>
  <c r="F4501" i="3" s="1"/>
  <c r="E4502" i="3"/>
  <c r="E4503" i="3"/>
  <c r="E4504" i="3"/>
  <c r="E4505" i="3"/>
  <c r="E4506" i="3"/>
  <c r="E4507" i="3"/>
  <c r="E4508" i="3"/>
  <c r="F4508" i="3" s="1"/>
  <c r="E4509" i="3"/>
  <c r="F4509" i="3" s="1"/>
  <c r="E4510" i="3"/>
  <c r="F4510" i="3" s="1"/>
  <c r="E4511" i="3"/>
  <c r="F4511" i="3" s="1"/>
  <c r="E4512" i="3"/>
  <c r="F4512" i="3" s="1"/>
  <c r="E4513" i="3"/>
  <c r="F4513" i="3" s="1"/>
  <c r="E4514" i="3"/>
  <c r="F4514" i="3" s="1"/>
  <c r="E4515" i="3"/>
  <c r="E4516" i="3"/>
  <c r="F4516" i="3" s="1"/>
  <c r="E4517" i="3"/>
  <c r="F4517" i="3" s="1"/>
  <c r="E4518" i="3"/>
  <c r="F4518" i="3" s="1"/>
  <c r="E4519" i="3"/>
  <c r="F4519" i="3" s="1"/>
  <c r="E4520" i="3"/>
  <c r="E4521" i="3"/>
  <c r="F4521" i="3" s="1"/>
  <c r="E4522" i="3"/>
  <c r="F4522" i="3" s="1"/>
  <c r="E4523" i="3"/>
  <c r="F4523" i="3" s="1"/>
  <c r="E4524" i="3"/>
  <c r="F4524" i="3" s="1"/>
  <c r="E4525" i="3"/>
  <c r="F4525" i="3" s="1"/>
  <c r="E4526" i="3"/>
  <c r="E4527" i="3"/>
  <c r="E4528" i="3"/>
  <c r="E4529" i="3"/>
  <c r="F4529" i="3" s="1"/>
  <c r="E4530" i="3"/>
  <c r="F4530" i="3" s="1"/>
  <c r="E4531" i="3"/>
  <c r="E4532" i="3"/>
  <c r="E4533" i="3"/>
  <c r="F4533" i="3" s="1"/>
  <c r="E4534" i="3"/>
  <c r="F4534" i="3" s="1"/>
  <c r="E4535" i="3"/>
  <c r="F4535" i="3" s="1"/>
  <c r="E4536" i="3"/>
  <c r="E4537" i="3"/>
  <c r="F4537" i="3" s="1"/>
  <c r="E4538" i="3"/>
  <c r="F4538" i="3" s="1"/>
  <c r="E4539" i="3"/>
  <c r="F4539" i="3" s="1"/>
  <c r="E4540" i="3"/>
  <c r="F4540" i="3" s="1"/>
  <c r="E4541" i="3"/>
  <c r="F4541" i="3" s="1"/>
  <c r="E4542" i="3"/>
  <c r="F4542" i="3" s="1"/>
  <c r="E4543" i="3"/>
  <c r="F4543" i="3" s="1"/>
  <c r="E4544" i="3"/>
  <c r="F4544" i="3" s="1"/>
  <c r="E4545" i="3"/>
  <c r="F4545" i="3" s="1"/>
  <c r="E4546" i="3"/>
  <c r="F4546" i="3" s="1"/>
  <c r="E4547" i="3"/>
  <c r="E4548" i="3"/>
  <c r="E4549" i="3"/>
  <c r="E4550" i="3"/>
  <c r="E4551" i="3"/>
  <c r="E4552" i="3"/>
  <c r="E4553" i="3"/>
  <c r="F4553" i="3" s="1"/>
  <c r="E4554" i="3"/>
  <c r="F4554" i="3" s="1"/>
  <c r="E4555" i="3"/>
  <c r="F4555" i="3" s="1"/>
  <c r="E4556" i="3"/>
  <c r="F4556" i="3" s="1"/>
  <c r="E4557" i="3"/>
  <c r="F4557" i="3" s="1"/>
  <c r="E4558" i="3"/>
  <c r="F4558" i="3" s="1"/>
  <c r="E4559" i="3"/>
  <c r="F4559" i="3" s="1"/>
  <c r="E4560" i="3"/>
  <c r="F4560" i="3" s="1"/>
  <c r="E4561" i="3"/>
  <c r="F4561" i="3" s="1"/>
  <c r="E4562" i="3"/>
  <c r="F4562" i="3" s="1"/>
  <c r="E4563" i="3"/>
  <c r="E4564" i="3"/>
  <c r="E4565" i="3"/>
  <c r="E4566" i="3"/>
  <c r="E4567" i="3"/>
  <c r="E4568" i="3"/>
  <c r="E4569" i="3"/>
  <c r="E4570" i="3"/>
  <c r="E4571" i="3"/>
  <c r="F4571" i="3" s="1"/>
  <c r="E4572" i="3"/>
  <c r="F4572" i="3" s="1"/>
  <c r="E4573" i="3"/>
  <c r="F4573" i="3" s="1"/>
  <c r="E4574" i="3"/>
  <c r="E4575" i="3"/>
  <c r="F4575" i="3" s="1"/>
  <c r="E4576" i="3"/>
  <c r="F4576" i="3" s="1"/>
  <c r="E4577" i="3"/>
  <c r="F4577" i="3" s="1"/>
  <c r="E4578" i="3"/>
  <c r="F4578" i="3" s="1"/>
  <c r="E4579" i="3"/>
  <c r="E4580" i="3"/>
  <c r="E4581" i="3"/>
  <c r="E4582" i="3"/>
  <c r="F4582" i="3" s="1"/>
  <c r="E4583" i="3"/>
  <c r="F4583" i="3" s="1"/>
  <c r="E4584" i="3"/>
  <c r="E4585" i="3"/>
  <c r="F4585" i="3" s="1"/>
  <c r="E4586" i="3"/>
  <c r="F4586" i="3" s="1"/>
  <c r="E4587" i="3"/>
  <c r="F4587" i="3" s="1"/>
  <c r="E4588" i="3"/>
  <c r="F4588" i="3" s="1"/>
  <c r="E4589" i="3"/>
  <c r="F4589" i="3" s="1"/>
  <c r="E4590" i="3"/>
  <c r="F4590" i="3" s="1"/>
  <c r="E4591" i="3"/>
  <c r="F4591" i="3" s="1"/>
  <c r="E4592" i="3"/>
  <c r="F4592" i="3" s="1"/>
  <c r="E4593" i="3"/>
  <c r="F4593" i="3" s="1"/>
  <c r="E4594" i="3"/>
  <c r="F4594" i="3" s="1"/>
  <c r="E4595" i="3"/>
  <c r="E4596" i="3"/>
  <c r="E4597" i="3"/>
  <c r="E4598" i="3"/>
  <c r="E4599" i="3"/>
  <c r="E4600" i="3"/>
  <c r="E4601" i="3"/>
  <c r="E4602" i="3"/>
  <c r="E4603" i="3"/>
  <c r="E4604" i="3"/>
  <c r="F4604" i="3" s="1"/>
  <c r="E4605" i="3"/>
  <c r="F4605" i="3" s="1"/>
  <c r="E4606" i="3"/>
  <c r="F4606" i="3" s="1"/>
  <c r="E4607" i="3"/>
  <c r="F4607" i="3" s="1"/>
  <c r="E4608" i="3"/>
  <c r="F4608" i="3" s="1"/>
  <c r="E4609" i="3"/>
  <c r="F4609" i="3" s="1"/>
  <c r="E4610" i="3"/>
  <c r="F4610" i="3" s="1"/>
  <c r="E4611" i="3"/>
  <c r="F4611" i="3" s="1"/>
  <c r="E4612" i="3"/>
  <c r="F4612" i="3" s="1"/>
  <c r="E4613" i="3"/>
  <c r="F4613" i="3" s="1"/>
  <c r="E4614" i="3"/>
  <c r="F4614" i="3" s="1"/>
  <c r="E4615" i="3"/>
  <c r="F4615" i="3" s="1"/>
  <c r="E4616" i="3"/>
  <c r="E4617" i="3"/>
  <c r="F4617" i="3" s="1"/>
  <c r="E4618" i="3"/>
  <c r="F4618" i="3" s="1"/>
  <c r="E4619" i="3"/>
  <c r="F4619" i="3" s="1"/>
  <c r="E4620" i="3"/>
  <c r="F4620" i="3" s="1"/>
  <c r="E4621" i="3"/>
  <c r="F4621" i="3" s="1"/>
  <c r="E4622" i="3"/>
  <c r="F4622" i="3" s="1"/>
  <c r="E4623" i="3"/>
  <c r="F4623" i="3" s="1"/>
  <c r="E4624" i="3"/>
  <c r="E4625" i="3"/>
  <c r="F4625" i="3" s="1"/>
  <c r="E4626" i="3"/>
  <c r="F4626" i="3" s="1"/>
  <c r="E4627" i="3"/>
  <c r="F4627" i="3" s="1"/>
  <c r="E4628" i="3"/>
  <c r="F4628" i="3" s="1"/>
  <c r="E4629" i="3"/>
  <c r="F4629" i="3" s="1"/>
  <c r="E4630" i="3"/>
  <c r="F4630" i="3" s="1"/>
  <c r="E4631" i="3"/>
  <c r="F4631" i="3" s="1"/>
  <c r="E4632" i="3"/>
  <c r="E4633" i="3"/>
  <c r="E4634" i="3"/>
  <c r="F4634" i="3" s="1"/>
  <c r="E4635" i="3"/>
  <c r="F4635" i="3" s="1"/>
  <c r="E4636" i="3"/>
  <c r="F4636" i="3" s="1"/>
  <c r="E4637" i="3"/>
  <c r="F4637" i="3" s="1"/>
  <c r="E4638" i="3"/>
  <c r="F4638" i="3" s="1"/>
  <c r="E4639" i="3"/>
  <c r="F4639" i="3" s="1"/>
  <c r="E4640" i="3"/>
  <c r="F4640" i="3" s="1"/>
  <c r="E4641" i="3"/>
  <c r="F4641" i="3" s="1"/>
  <c r="E4642" i="3"/>
  <c r="F4642" i="3" s="1"/>
  <c r="E4643" i="3"/>
  <c r="E4644" i="3"/>
  <c r="F4644" i="3" s="1"/>
  <c r="E4645" i="3"/>
  <c r="F4645" i="3" s="1"/>
  <c r="E4646" i="3"/>
  <c r="F4646" i="3" s="1"/>
  <c r="E4647" i="3"/>
  <c r="F4647" i="3" s="1"/>
  <c r="E4648" i="3"/>
  <c r="E4649" i="3"/>
  <c r="E4650" i="3"/>
  <c r="E4651" i="3"/>
  <c r="F4651" i="3" s="1"/>
  <c r="E4652" i="3"/>
  <c r="F4652" i="3" s="1"/>
  <c r="E4653" i="3"/>
  <c r="F4653" i="3" s="1"/>
  <c r="E4654" i="3"/>
  <c r="F4654" i="3" s="1"/>
  <c r="E4655" i="3"/>
  <c r="F4655" i="3" s="1"/>
  <c r="E4656" i="3"/>
  <c r="F4656" i="3" s="1"/>
  <c r="E4657" i="3"/>
  <c r="F4657" i="3" s="1"/>
  <c r="E4658" i="3"/>
  <c r="F4658" i="3" s="1"/>
  <c r="E4659" i="3"/>
  <c r="E4660" i="3"/>
  <c r="F4660" i="3" s="1"/>
  <c r="E4661" i="3"/>
  <c r="F4661" i="3" s="1"/>
  <c r="E4662" i="3"/>
  <c r="F4662" i="3" s="1"/>
  <c r="E4663" i="3"/>
  <c r="F4663" i="3" s="1"/>
  <c r="E4664" i="3"/>
  <c r="E4665" i="3"/>
  <c r="F4665" i="3" s="1"/>
  <c r="E4666" i="3"/>
  <c r="F4666" i="3" s="1"/>
  <c r="E4667" i="3"/>
  <c r="F4667" i="3" s="1"/>
  <c r="E4668" i="3"/>
  <c r="F4668" i="3" s="1"/>
  <c r="E4669" i="3"/>
  <c r="F4669" i="3" s="1"/>
  <c r="E4670" i="3"/>
  <c r="F4670" i="3" s="1"/>
  <c r="E4671" i="3"/>
  <c r="F4671" i="3" s="1"/>
  <c r="E4672" i="3"/>
  <c r="F4672" i="3" s="1"/>
  <c r="E4673" i="3"/>
  <c r="F4673" i="3" s="1"/>
  <c r="E4674" i="3"/>
  <c r="F4674" i="3" s="1"/>
  <c r="E4675" i="3"/>
  <c r="E4676" i="3"/>
  <c r="E4677" i="3"/>
  <c r="E4678" i="3"/>
  <c r="E4679" i="3"/>
  <c r="F4679" i="3" s="1"/>
  <c r="E4680" i="3"/>
  <c r="E4681" i="3"/>
  <c r="F4681" i="3" s="1"/>
  <c r="E4682" i="3"/>
  <c r="F4682" i="3" s="1"/>
  <c r="E4683" i="3"/>
  <c r="F4683" i="3" s="1"/>
  <c r="E4684" i="3"/>
  <c r="F4684" i="3" s="1"/>
  <c r="E4685" i="3"/>
  <c r="F4685" i="3" s="1"/>
  <c r="E4686" i="3"/>
  <c r="F4686" i="3" s="1"/>
  <c r="E4687" i="3"/>
  <c r="F4687" i="3" s="1"/>
  <c r="E4688" i="3"/>
  <c r="F4688" i="3" s="1"/>
  <c r="E4689" i="3"/>
  <c r="F4689" i="3" s="1"/>
  <c r="E4690" i="3"/>
  <c r="F4690" i="3" s="1"/>
  <c r="E4691" i="3"/>
  <c r="E4692" i="3"/>
  <c r="E4693" i="3"/>
  <c r="F4693" i="3" s="1"/>
  <c r="E4694" i="3"/>
  <c r="F4694" i="3" s="1"/>
  <c r="E4695" i="3"/>
  <c r="E4696" i="3"/>
  <c r="F4696" i="3" s="1"/>
  <c r="E4697" i="3"/>
  <c r="E4698" i="3"/>
  <c r="E4699" i="3"/>
  <c r="F4699" i="3" s="1"/>
  <c r="E4700" i="3"/>
  <c r="F4700" i="3" s="1"/>
  <c r="E4701" i="3"/>
  <c r="F4701" i="3" s="1"/>
  <c r="E4702" i="3"/>
  <c r="F4702" i="3" s="1"/>
  <c r="E4703" i="3"/>
  <c r="F4703" i="3" s="1"/>
  <c r="E4704" i="3"/>
  <c r="F4704" i="3" s="1"/>
  <c r="E4705" i="3"/>
  <c r="F4705" i="3" s="1"/>
  <c r="E4706" i="3"/>
  <c r="F4706" i="3" s="1"/>
  <c r="E4707" i="3"/>
  <c r="E4708" i="3"/>
  <c r="F4708" i="3" s="1"/>
  <c r="E4709" i="3"/>
  <c r="F4709" i="3" s="1"/>
  <c r="E4710" i="3"/>
  <c r="F4710" i="3" s="1"/>
  <c r="E4711" i="3"/>
  <c r="F4711" i="3" s="1"/>
  <c r="E4712" i="3"/>
  <c r="E4713" i="3"/>
  <c r="F4713" i="3" s="1"/>
  <c r="E4714" i="3"/>
  <c r="F4714" i="3" s="1"/>
  <c r="E4715" i="3"/>
  <c r="F4715" i="3" s="1"/>
  <c r="E4716" i="3"/>
  <c r="F4716" i="3" s="1"/>
  <c r="E4717" i="3"/>
  <c r="F4717" i="3" s="1"/>
  <c r="E4718" i="3"/>
  <c r="F4718" i="3" s="1"/>
  <c r="E4719" i="3"/>
  <c r="F4719" i="3" s="1"/>
  <c r="E4720" i="3"/>
  <c r="F4720" i="3" s="1"/>
  <c r="E4721" i="3"/>
  <c r="F4721" i="3" s="1"/>
  <c r="E4722" i="3"/>
  <c r="F4722" i="3" s="1"/>
  <c r="E4723" i="3"/>
  <c r="E4724" i="3"/>
  <c r="E4725" i="3"/>
  <c r="E4726" i="3"/>
  <c r="E4727" i="3"/>
  <c r="E4728" i="3"/>
  <c r="E4729" i="3"/>
  <c r="E4730" i="3"/>
  <c r="F4730" i="3" s="1"/>
  <c r="E4731" i="3"/>
  <c r="E4732" i="3"/>
  <c r="F4732" i="3" s="1"/>
  <c r="E4733" i="3"/>
  <c r="F4733" i="3" s="1"/>
  <c r="E4734" i="3"/>
  <c r="F4734" i="3" s="1"/>
  <c r="E4735" i="3"/>
  <c r="F4735" i="3" s="1"/>
  <c r="E4736" i="3"/>
  <c r="F4736" i="3" s="1"/>
  <c r="E4737" i="3"/>
  <c r="F4737" i="3" s="1"/>
  <c r="E4738" i="3"/>
  <c r="F4738" i="3" s="1"/>
  <c r="E4739" i="3"/>
  <c r="E4740" i="3"/>
  <c r="F4740" i="3" s="1"/>
  <c r="E4741" i="3"/>
  <c r="F4741" i="3" s="1"/>
  <c r="E4742" i="3"/>
  <c r="F4742" i="3" s="1"/>
  <c r="E4743" i="3"/>
  <c r="F4743" i="3" s="1"/>
  <c r="E4744" i="3"/>
  <c r="E4745" i="3"/>
  <c r="F4745" i="3" s="1"/>
  <c r="E4746" i="3"/>
  <c r="F4746" i="3" s="1"/>
  <c r="E4747" i="3"/>
  <c r="F4747" i="3" s="1"/>
  <c r="E4748" i="3"/>
  <c r="F4748" i="3" s="1"/>
  <c r="E4749" i="3"/>
  <c r="E4750" i="3"/>
  <c r="F4750" i="3" s="1"/>
  <c r="E4751" i="3"/>
  <c r="F4751" i="3" s="1"/>
  <c r="E4752" i="3"/>
  <c r="F4752" i="3" s="1"/>
  <c r="E4753" i="3"/>
  <c r="F4753" i="3" s="1"/>
  <c r="E4754" i="3"/>
  <c r="F4754" i="3" s="1"/>
  <c r="E4755" i="3"/>
  <c r="F4755" i="3" s="1"/>
  <c r="E4756" i="3"/>
  <c r="F4756" i="3" s="1"/>
  <c r="E4757" i="3"/>
  <c r="E4758" i="3"/>
  <c r="E4759" i="3"/>
  <c r="F4759" i="3" s="1"/>
  <c r="E4760" i="3"/>
  <c r="E4761" i="3"/>
  <c r="F4761" i="3" s="1"/>
  <c r="E4762" i="3"/>
  <c r="F4762" i="3" s="1"/>
  <c r="E4763" i="3"/>
  <c r="F4763" i="3" s="1"/>
  <c r="E4764" i="3"/>
  <c r="F4764" i="3" s="1"/>
  <c r="E4765" i="3"/>
  <c r="F4765" i="3" s="1"/>
  <c r="E4766" i="3"/>
  <c r="F4766" i="3" s="1"/>
  <c r="E4767" i="3"/>
  <c r="F4767" i="3" s="1"/>
  <c r="E4768" i="3"/>
  <c r="F4768" i="3" s="1"/>
  <c r="E4769" i="3"/>
  <c r="F4769" i="3" s="1"/>
  <c r="E4770" i="3"/>
  <c r="F4770" i="3" s="1"/>
  <c r="E4771" i="3"/>
  <c r="E4772" i="3"/>
  <c r="F4772" i="3" s="1"/>
  <c r="E4773" i="3"/>
  <c r="F4773" i="3" s="1"/>
  <c r="E4774" i="3"/>
  <c r="F4774" i="3" s="1"/>
  <c r="E4775" i="3"/>
  <c r="E4776" i="3"/>
  <c r="E4777" i="3"/>
  <c r="E4778" i="3"/>
  <c r="E4779" i="3"/>
  <c r="E4780" i="3"/>
  <c r="E4781" i="3"/>
  <c r="F4781" i="3" s="1"/>
  <c r="E4782" i="3"/>
  <c r="F4782" i="3" s="1"/>
  <c r="E4783" i="3"/>
  <c r="F4783" i="3" s="1"/>
  <c r="E4784" i="3"/>
  <c r="F4784" i="3" s="1"/>
  <c r="E4785" i="3"/>
  <c r="F4785" i="3" s="1"/>
  <c r="E4786" i="3"/>
  <c r="F4786" i="3" s="1"/>
  <c r="E4787" i="3"/>
  <c r="E4788" i="3"/>
  <c r="F4788" i="3" s="1"/>
  <c r="E4789" i="3"/>
  <c r="F4789" i="3" s="1"/>
  <c r="E4790" i="3"/>
  <c r="F4790" i="3" s="1"/>
  <c r="E4791" i="3"/>
  <c r="F4791" i="3" s="1"/>
  <c r="E4792" i="3"/>
  <c r="E4793" i="3"/>
  <c r="F4793" i="3" s="1"/>
  <c r="E4794" i="3"/>
  <c r="F4794" i="3" s="1"/>
  <c r="E4795" i="3"/>
  <c r="F4795" i="3" s="1"/>
  <c r="E4796" i="3"/>
  <c r="F4796" i="3" s="1"/>
  <c r="E4797" i="3"/>
  <c r="F4797" i="3" s="1"/>
  <c r="E4798" i="3"/>
  <c r="F4798" i="3" s="1"/>
  <c r="E4799" i="3"/>
  <c r="E4800" i="3"/>
  <c r="E4801" i="3"/>
  <c r="F4801" i="3" s="1"/>
  <c r="E4802" i="3"/>
  <c r="F4802" i="3" s="1"/>
  <c r="E4803" i="3"/>
  <c r="E4804" i="3"/>
  <c r="F4804" i="3" s="1"/>
  <c r="E4805" i="3"/>
  <c r="F4805" i="3" s="1"/>
  <c r="E4806" i="3"/>
  <c r="E4807" i="3"/>
  <c r="E4808" i="3"/>
  <c r="E4809" i="3"/>
  <c r="F4809" i="3" s="1"/>
  <c r="E4810" i="3"/>
  <c r="F4810" i="3" s="1"/>
  <c r="E4811" i="3"/>
  <c r="F4811" i="3" s="1"/>
  <c r="E4812" i="3"/>
  <c r="F4812" i="3" s="1"/>
  <c r="E4813" i="3"/>
  <c r="F4813" i="3" s="1"/>
  <c r="E4814" i="3"/>
  <c r="F4814" i="3" s="1"/>
  <c r="E4815" i="3"/>
  <c r="F4815" i="3" s="1"/>
  <c r="E4816" i="3"/>
  <c r="F4816" i="3" s="1"/>
  <c r="E4817" i="3"/>
  <c r="F4817" i="3" s="1"/>
  <c r="E4818" i="3"/>
  <c r="F4818" i="3" s="1"/>
  <c r="E4819" i="3"/>
  <c r="E4820" i="3"/>
  <c r="E4821" i="3"/>
  <c r="E4822" i="3"/>
  <c r="E4823" i="3"/>
  <c r="E4824" i="3"/>
  <c r="E4825" i="3"/>
  <c r="F4825" i="3" s="1"/>
  <c r="E4826" i="3"/>
  <c r="F4826" i="3" s="1"/>
  <c r="E4827" i="3"/>
  <c r="F4827" i="3" s="1"/>
  <c r="E4828" i="3"/>
  <c r="F4828" i="3" s="1"/>
  <c r="E4829" i="3"/>
  <c r="E4830" i="3"/>
  <c r="E4831" i="3"/>
  <c r="F4831" i="3" s="1"/>
  <c r="E4832" i="3"/>
  <c r="F4832" i="3" s="1"/>
  <c r="E4833" i="3"/>
  <c r="F4833" i="3" s="1"/>
  <c r="E4834" i="3"/>
  <c r="F4834" i="3" s="1"/>
  <c r="E4835" i="3"/>
  <c r="E4836" i="3"/>
  <c r="F4836" i="3" s="1"/>
  <c r="E4837" i="3"/>
  <c r="F4837" i="3" s="1"/>
  <c r="E4838" i="3"/>
  <c r="F4838" i="3" s="1"/>
  <c r="E4839" i="3"/>
  <c r="F4839" i="3" s="1"/>
  <c r="E4840" i="3"/>
  <c r="E4841" i="3"/>
  <c r="F4841" i="3" s="1"/>
  <c r="E4842" i="3"/>
  <c r="F4842" i="3" s="1"/>
  <c r="E4843" i="3"/>
  <c r="F4843" i="3" s="1"/>
  <c r="E4844" i="3"/>
  <c r="F4844" i="3" s="1"/>
  <c r="E4845" i="3"/>
  <c r="F4845" i="3" s="1"/>
  <c r="E4846" i="3"/>
  <c r="F4846" i="3" s="1"/>
  <c r="E4847" i="3"/>
  <c r="E4848" i="3"/>
  <c r="F4848" i="3" s="1"/>
  <c r="E4849" i="3"/>
  <c r="F4849" i="3" s="1"/>
  <c r="E4850" i="3"/>
  <c r="F4850" i="3" s="1"/>
  <c r="E4851" i="3"/>
  <c r="E4852" i="3"/>
  <c r="E4853" i="3"/>
  <c r="E4854" i="3"/>
  <c r="E4855" i="3"/>
  <c r="E4856" i="3"/>
  <c r="E4857" i="3"/>
  <c r="F4857" i="3" s="1"/>
  <c r="E4858" i="3"/>
  <c r="F4858" i="3" s="1"/>
  <c r="E4859" i="3"/>
  <c r="F4859" i="3" s="1"/>
  <c r="E4860" i="3"/>
  <c r="F4860" i="3" s="1"/>
  <c r="E4861" i="3"/>
  <c r="F4861" i="3" s="1"/>
  <c r="E4862" i="3"/>
  <c r="F4862" i="3" s="1"/>
  <c r="E4863" i="3"/>
  <c r="F4863" i="3" s="1"/>
  <c r="E4864" i="3"/>
  <c r="F4864" i="3" s="1"/>
  <c r="E4865" i="3"/>
  <c r="F4865" i="3" s="1"/>
  <c r="E4866" i="3"/>
  <c r="F4866" i="3" s="1"/>
  <c r="E4867" i="3"/>
  <c r="F4867" i="3" s="1"/>
  <c r="E4868" i="3"/>
  <c r="E4869" i="3"/>
  <c r="E4870" i="3"/>
  <c r="E4871" i="3"/>
  <c r="F4871" i="3" s="1"/>
  <c r="E4872" i="3"/>
  <c r="E4873" i="3"/>
  <c r="E4874" i="3"/>
  <c r="E4875" i="3"/>
  <c r="E4876" i="3"/>
  <c r="E4877" i="3"/>
  <c r="F4877" i="3" s="1"/>
  <c r="E4878" i="3"/>
  <c r="F4878" i="3" s="1"/>
  <c r="E4879" i="3"/>
  <c r="F4879" i="3" s="1"/>
  <c r="E4880" i="3"/>
  <c r="F4880" i="3" s="1"/>
  <c r="E4881" i="3"/>
  <c r="F4881" i="3" s="1"/>
  <c r="E4882" i="3"/>
  <c r="F4882" i="3" s="1"/>
  <c r="E4883" i="3"/>
  <c r="E4884" i="3"/>
  <c r="F4884" i="3" s="1"/>
  <c r="E4885" i="3"/>
  <c r="F4885" i="3" s="1"/>
  <c r="E4886" i="3"/>
  <c r="F4886" i="3" s="1"/>
  <c r="E4887" i="3"/>
  <c r="F4887" i="3" s="1"/>
  <c r="E4888" i="3"/>
  <c r="E4889" i="3"/>
  <c r="F4889" i="3" s="1"/>
  <c r="E4890" i="3"/>
  <c r="F4890" i="3" s="1"/>
  <c r="E4891" i="3"/>
  <c r="F4891" i="3" s="1"/>
  <c r="E4892" i="3"/>
  <c r="F4892" i="3" s="1"/>
  <c r="E4893" i="3"/>
  <c r="F4893" i="3" s="1"/>
  <c r="E4894" i="3"/>
  <c r="F4894" i="3" s="1"/>
  <c r="E4895" i="3"/>
  <c r="E4896" i="3"/>
  <c r="F4896" i="3" s="1"/>
  <c r="E4897" i="3"/>
  <c r="F4897" i="3" s="1"/>
  <c r="E4898" i="3"/>
  <c r="F4898" i="3" s="1"/>
  <c r="E4899" i="3"/>
  <c r="F4899" i="3" s="1"/>
  <c r="E4900" i="3"/>
  <c r="F4900" i="3" s="1"/>
  <c r="E4901" i="3"/>
  <c r="F4901" i="3" s="1"/>
  <c r="E4902" i="3"/>
  <c r="F4902" i="3" s="1"/>
  <c r="E4903" i="3"/>
  <c r="E4904" i="3"/>
  <c r="E4905" i="3"/>
  <c r="F4905" i="3" s="1"/>
  <c r="E4906" i="3"/>
  <c r="F4906" i="3" s="1"/>
  <c r="E4907" i="3"/>
  <c r="F4907" i="3" s="1"/>
  <c r="E4908" i="3"/>
  <c r="F4908" i="3" s="1"/>
  <c r="E4909" i="3"/>
  <c r="F4909" i="3" s="1"/>
  <c r="E4910" i="3"/>
  <c r="F4910" i="3" s="1"/>
  <c r="E4911" i="3"/>
  <c r="F4911" i="3" s="1"/>
  <c r="E4912" i="3"/>
  <c r="F4912" i="3" s="1"/>
  <c r="E4913" i="3"/>
  <c r="F4913" i="3" s="1"/>
  <c r="E4914" i="3"/>
  <c r="F4914" i="3" s="1"/>
  <c r="E4915" i="3"/>
  <c r="E4916" i="3"/>
  <c r="E4917" i="3"/>
  <c r="F4917" i="3" s="1"/>
  <c r="E4918" i="3"/>
  <c r="F4918" i="3" s="1"/>
  <c r="E4919" i="3"/>
  <c r="F4919" i="3" s="1"/>
  <c r="E4920" i="3"/>
  <c r="E4921" i="3"/>
  <c r="E4922" i="3"/>
  <c r="E4923" i="3"/>
  <c r="E4924" i="3"/>
  <c r="E4925" i="3"/>
  <c r="E4926" i="3"/>
  <c r="F4926" i="3" s="1"/>
  <c r="E4927" i="3"/>
  <c r="F4927" i="3" s="1"/>
  <c r="E4928" i="3"/>
  <c r="F4928" i="3" s="1"/>
  <c r="E4929" i="3"/>
  <c r="F4929" i="3" s="1"/>
  <c r="E4930" i="3"/>
  <c r="F4930" i="3" s="1"/>
  <c r="E4931" i="3"/>
  <c r="E4932" i="3"/>
  <c r="E4933" i="3"/>
  <c r="F4933" i="3" s="1"/>
  <c r="E4934" i="3"/>
  <c r="F4934" i="3" s="1"/>
  <c r="E4935" i="3"/>
  <c r="F4935" i="3" s="1"/>
  <c r="E4936" i="3"/>
  <c r="E4937" i="3"/>
  <c r="F4937" i="3" s="1"/>
  <c r="E4938" i="3"/>
  <c r="F4938" i="3" s="1"/>
  <c r="E4939" i="3"/>
  <c r="F4939" i="3" s="1"/>
  <c r="E4940" i="3"/>
  <c r="F4940" i="3" s="1"/>
  <c r="E4941" i="3"/>
  <c r="F4941" i="3" s="1"/>
  <c r="E4942" i="3"/>
  <c r="F4942" i="3" s="1"/>
  <c r="E4943" i="3"/>
  <c r="E4944" i="3"/>
  <c r="F4944" i="3" s="1"/>
  <c r="E4945" i="3"/>
  <c r="F4945" i="3" s="1"/>
  <c r="E4946" i="3"/>
  <c r="F4946" i="3" s="1"/>
  <c r="E4947" i="3"/>
  <c r="E4948" i="3"/>
  <c r="E4949" i="3"/>
  <c r="E4950" i="3"/>
  <c r="F4950" i="3" s="1"/>
  <c r="E4951" i="3"/>
  <c r="F4951" i="3" s="1"/>
  <c r="E4952" i="3"/>
  <c r="F4952" i="3" s="1"/>
  <c r="E4953" i="3"/>
  <c r="F4953" i="3" s="1"/>
  <c r="E4954" i="3"/>
  <c r="F4954" i="3" s="1"/>
  <c r="E4955" i="3"/>
  <c r="F4955" i="3" s="1"/>
  <c r="E4956" i="3"/>
  <c r="F4956" i="3" s="1"/>
  <c r="E4957" i="3"/>
  <c r="F4957" i="3" s="1"/>
  <c r="E4958" i="3"/>
  <c r="F4958" i="3" s="1"/>
  <c r="E4959" i="3"/>
  <c r="F4959" i="3" s="1"/>
  <c r="E4960" i="3"/>
  <c r="F4960" i="3" s="1"/>
  <c r="E4961" i="3"/>
  <c r="F4961" i="3" s="1"/>
  <c r="E4962" i="3"/>
  <c r="F4962" i="3" s="1"/>
  <c r="E4963" i="3"/>
  <c r="E4964" i="3"/>
  <c r="E4965" i="3"/>
  <c r="E4966" i="3"/>
  <c r="E4967" i="3"/>
  <c r="E4968" i="3"/>
  <c r="E4969" i="3"/>
  <c r="F4969" i="3" s="1"/>
  <c r="E4970" i="3"/>
  <c r="E4971" i="3"/>
  <c r="E4972" i="3"/>
  <c r="F4972" i="3" s="1"/>
  <c r="E4973" i="3"/>
  <c r="F4973" i="3" s="1"/>
  <c r="E4974" i="3"/>
  <c r="F4974" i="3" s="1"/>
  <c r="E4975" i="3"/>
  <c r="E4976" i="3"/>
  <c r="F4976" i="3" s="1"/>
  <c r="E4977" i="3"/>
  <c r="F4977" i="3" s="1"/>
  <c r="E4978" i="3"/>
  <c r="F4978" i="3" s="1"/>
  <c r="E4979" i="3"/>
  <c r="E4980" i="3"/>
  <c r="F4980" i="3" s="1"/>
  <c r="E4981" i="3"/>
  <c r="F4981" i="3" s="1"/>
  <c r="E4982" i="3"/>
  <c r="F4982" i="3" s="1"/>
  <c r="E4983" i="3"/>
  <c r="F4983" i="3" s="1"/>
  <c r="E4984" i="3"/>
  <c r="E4985" i="3"/>
  <c r="F4985" i="3" s="1"/>
  <c r="E4986" i="3"/>
  <c r="F4986" i="3" s="1"/>
  <c r="E4987" i="3"/>
  <c r="F4987" i="3" s="1"/>
  <c r="E4988" i="3"/>
  <c r="F4988" i="3" s="1"/>
  <c r="E4989" i="3"/>
  <c r="F4989" i="3" s="1"/>
  <c r="E4990" i="3"/>
  <c r="F4990" i="3" s="1"/>
  <c r="E4991" i="3"/>
  <c r="F4991" i="3" s="1"/>
  <c r="E4992" i="3"/>
  <c r="F4992" i="3" s="1"/>
  <c r="E4993" i="3"/>
  <c r="F4993" i="3" s="1"/>
  <c r="E4994" i="3"/>
  <c r="F4994" i="3" s="1"/>
  <c r="E4995" i="3"/>
  <c r="E4996" i="3"/>
  <c r="E4997" i="3"/>
  <c r="E4998" i="3"/>
  <c r="E4999" i="3"/>
  <c r="E5000" i="3"/>
  <c r="E5001" i="3"/>
  <c r="F5001" i="3" s="1"/>
  <c r="E5002" i="3"/>
  <c r="F5002" i="3" s="1"/>
  <c r="E5003" i="3"/>
  <c r="F5003" i="3" s="1"/>
  <c r="E5004" i="3"/>
  <c r="F5004" i="3" s="1"/>
  <c r="E5005" i="3"/>
  <c r="F5005" i="3" s="1"/>
  <c r="E5006" i="3"/>
  <c r="F5006" i="3" s="1"/>
  <c r="E5007" i="3"/>
  <c r="F5007" i="3" s="1"/>
  <c r="E5008" i="3"/>
  <c r="F5008" i="3" s="1"/>
  <c r="E5009" i="3"/>
  <c r="F5009" i="3" s="1"/>
  <c r="E5010" i="3"/>
  <c r="F5010" i="3" s="1"/>
  <c r="E5011" i="3"/>
  <c r="E5012" i="3"/>
  <c r="E5013" i="3"/>
  <c r="E5014" i="3"/>
  <c r="E5015" i="3"/>
  <c r="E5016" i="3"/>
  <c r="E5017" i="3"/>
  <c r="E5018" i="3"/>
  <c r="E5019" i="3"/>
  <c r="E5020" i="3"/>
  <c r="F5020" i="3" s="1"/>
  <c r="E5021" i="3"/>
  <c r="F5021" i="3" s="1"/>
  <c r="E5022" i="3"/>
  <c r="F5022" i="3" s="1"/>
  <c r="E5023" i="3"/>
  <c r="F5023" i="3" s="1"/>
  <c r="E5024" i="3"/>
  <c r="F5024" i="3" s="1"/>
  <c r="E5025" i="3"/>
  <c r="F5025" i="3" s="1"/>
  <c r="E5026" i="3"/>
  <c r="F5026" i="3" s="1"/>
  <c r="E5027" i="3"/>
  <c r="F5027" i="3" s="1"/>
  <c r="E5028" i="3"/>
  <c r="F5028" i="3" s="1"/>
  <c r="E5029" i="3"/>
  <c r="F5029" i="3" s="1"/>
  <c r="E5030" i="3"/>
  <c r="F5030" i="3" s="1"/>
  <c r="E5031" i="3"/>
  <c r="F5031" i="3" s="1"/>
  <c r="E5032" i="3"/>
  <c r="E5033" i="3"/>
  <c r="F5033" i="3" s="1"/>
  <c r="E5034" i="3"/>
  <c r="F5034" i="3" s="1"/>
  <c r="E5035" i="3"/>
  <c r="F5035" i="3" s="1"/>
  <c r="E5036" i="3"/>
  <c r="F5036" i="3" s="1"/>
  <c r="E5037" i="3"/>
  <c r="F5037" i="3" s="1"/>
  <c r="E5038" i="3"/>
  <c r="F5038" i="3" s="1"/>
  <c r="E5039" i="3"/>
  <c r="F5039" i="3" s="1"/>
  <c r="E5040" i="3"/>
  <c r="F5040" i="3" s="1"/>
  <c r="E5041" i="3"/>
  <c r="F5041" i="3" s="1"/>
  <c r="E5042" i="3"/>
  <c r="F5042" i="3" s="1"/>
  <c r="E5043" i="3"/>
  <c r="E5044" i="3"/>
  <c r="F5044" i="3" s="1"/>
  <c r="E5045" i="3"/>
  <c r="F5045" i="3" s="1"/>
  <c r="E5046" i="3"/>
  <c r="F5046" i="3" s="1"/>
  <c r="E5047" i="3"/>
  <c r="F5047" i="3" s="1"/>
  <c r="E5048" i="3"/>
  <c r="E5049" i="3"/>
  <c r="E5050" i="3"/>
  <c r="F5050" i="3" s="1"/>
  <c r="E5051" i="3"/>
  <c r="F5051" i="3" s="1"/>
  <c r="E5052" i="3"/>
  <c r="F5052" i="3" s="1"/>
  <c r="E5053" i="3"/>
  <c r="F5053" i="3" s="1"/>
  <c r="E5054" i="3"/>
  <c r="F5054" i="3" s="1"/>
  <c r="E5055" i="3"/>
  <c r="F5055" i="3" s="1"/>
  <c r="E5056" i="3"/>
  <c r="F5056" i="3" s="1"/>
  <c r="E5057" i="3"/>
  <c r="F5057" i="3" s="1"/>
  <c r="E5058" i="3"/>
  <c r="F5058" i="3" s="1"/>
  <c r="E5059" i="3"/>
  <c r="E5060" i="3"/>
  <c r="E5061" i="3"/>
  <c r="E5062" i="3"/>
  <c r="E5063" i="3"/>
  <c r="F5063" i="3" s="1"/>
  <c r="E5064" i="3"/>
  <c r="E5065" i="3"/>
  <c r="F5065" i="3" s="1"/>
  <c r="E5066" i="3"/>
  <c r="F5066" i="3" s="1"/>
  <c r="E5067" i="3"/>
  <c r="F5067" i="3" s="1"/>
  <c r="E5068" i="3"/>
  <c r="E5069" i="3"/>
  <c r="E5070" i="3"/>
  <c r="F5070" i="3" s="1"/>
  <c r="E5071" i="3"/>
  <c r="F5071" i="3" s="1"/>
  <c r="E5072" i="3"/>
  <c r="F5072" i="3" s="1"/>
  <c r="E5073" i="3"/>
  <c r="F5073" i="3" s="1"/>
  <c r="E5074" i="3"/>
  <c r="F5074" i="3" s="1"/>
  <c r="E5075" i="3"/>
  <c r="E5076" i="3"/>
  <c r="F5076" i="3" s="1"/>
  <c r="E5077" i="3"/>
  <c r="F5077" i="3" s="1"/>
  <c r="E5078" i="3"/>
  <c r="F5078" i="3" s="1"/>
  <c r="E5079" i="3"/>
  <c r="F5079" i="3" s="1"/>
  <c r="E5080" i="3"/>
  <c r="E5081" i="3"/>
  <c r="F5081" i="3" s="1"/>
  <c r="E5082" i="3"/>
  <c r="F5082" i="3" s="1"/>
  <c r="E5083" i="3"/>
  <c r="F5083" i="3" s="1"/>
  <c r="E5084" i="3"/>
  <c r="F5084" i="3" s="1"/>
  <c r="E5085" i="3"/>
  <c r="F5085" i="3" s="1"/>
  <c r="E5086" i="3"/>
  <c r="F5086" i="3" s="1"/>
  <c r="E5087" i="3"/>
  <c r="F5087" i="3" s="1"/>
  <c r="E5088" i="3"/>
  <c r="F5088" i="3" s="1"/>
  <c r="E5089" i="3"/>
  <c r="F5089" i="3" s="1"/>
  <c r="E5090" i="3"/>
  <c r="F5090" i="3" s="1"/>
  <c r="E5091" i="3"/>
  <c r="E5092" i="3"/>
  <c r="E5093" i="3"/>
  <c r="E5094" i="3"/>
  <c r="E5095" i="3"/>
  <c r="E5096" i="3"/>
  <c r="E5097" i="3"/>
  <c r="F5097" i="3" s="1"/>
  <c r="E5098" i="3"/>
  <c r="F5098" i="3" s="1"/>
  <c r="E5099" i="3"/>
  <c r="F5099" i="3" s="1"/>
  <c r="E5100" i="3"/>
  <c r="F5100" i="3" s="1"/>
  <c r="E5101" i="3"/>
  <c r="F5101" i="3" s="1"/>
  <c r="E5102" i="3"/>
  <c r="F5102" i="3" s="1"/>
  <c r="E5103" i="3"/>
  <c r="F5103" i="3" s="1"/>
  <c r="E5104" i="3"/>
  <c r="F5104" i="3" s="1"/>
  <c r="E5105" i="3"/>
  <c r="F5105" i="3" s="1"/>
  <c r="E5106" i="3"/>
  <c r="F5106" i="3" s="1"/>
  <c r="E5107" i="3"/>
  <c r="E5108" i="3"/>
  <c r="E5109" i="3"/>
  <c r="E5110" i="3"/>
  <c r="F5110" i="3" s="1"/>
  <c r="E5111" i="3"/>
  <c r="F5111" i="3" s="1"/>
  <c r="E5112" i="3"/>
  <c r="E5113" i="3"/>
  <c r="E5114" i="3"/>
  <c r="E5115" i="3"/>
  <c r="E5116" i="3"/>
  <c r="F5116" i="3" s="1"/>
  <c r="E5117" i="3"/>
  <c r="F5117" i="3" s="1"/>
  <c r="E5118" i="3"/>
  <c r="F5118" i="3" s="1"/>
  <c r="E5119" i="3"/>
  <c r="F5119" i="3" s="1"/>
  <c r="E5120" i="3"/>
  <c r="E5121" i="3"/>
  <c r="E5122" i="3"/>
  <c r="F5122" i="3" s="1"/>
  <c r="E5123" i="3"/>
  <c r="F5123" i="3" s="1"/>
  <c r="E5124" i="3"/>
  <c r="E5125" i="3"/>
  <c r="F5125" i="3" s="1"/>
  <c r="E5126" i="3"/>
  <c r="F5126" i="3" s="1"/>
  <c r="E5127" i="3"/>
  <c r="F5127" i="3" s="1"/>
  <c r="E5128" i="3"/>
  <c r="E5129" i="3"/>
  <c r="F5129" i="3" s="1"/>
  <c r="E5130" i="3"/>
  <c r="F5130" i="3" s="1"/>
  <c r="E5131" i="3"/>
  <c r="F5131" i="3" s="1"/>
  <c r="E5132" i="3"/>
  <c r="F5132" i="3" s="1"/>
  <c r="E5133" i="3"/>
  <c r="F5133" i="3" s="1"/>
  <c r="E5134" i="3"/>
  <c r="F5134" i="3" s="1"/>
  <c r="E5135" i="3"/>
  <c r="F5135" i="3" s="1"/>
  <c r="E5136" i="3"/>
  <c r="F5136" i="3" s="1"/>
  <c r="E5137" i="3"/>
  <c r="F5137" i="3" s="1"/>
  <c r="E5138" i="3"/>
  <c r="F5138" i="3" s="1"/>
  <c r="E5139" i="3"/>
  <c r="E5140" i="3"/>
  <c r="F5140" i="3" s="1"/>
  <c r="E5141" i="3"/>
  <c r="E5142" i="3"/>
  <c r="E5143" i="3"/>
  <c r="E5144" i="3"/>
  <c r="E5145" i="3"/>
  <c r="E5146" i="3"/>
  <c r="E5147" i="3"/>
  <c r="E5148" i="3"/>
  <c r="F5148" i="3" s="1"/>
  <c r="E5149" i="3"/>
  <c r="F5149" i="3" s="1"/>
  <c r="E5150" i="3"/>
  <c r="F5150" i="3" s="1"/>
  <c r="E5151" i="3"/>
  <c r="F5151" i="3" s="1"/>
  <c r="E5152" i="3"/>
  <c r="F5152" i="3" s="1"/>
  <c r="E5153" i="3"/>
  <c r="F5153" i="3" s="1"/>
  <c r="E5154" i="3"/>
  <c r="F5154" i="3" s="1"/>
  <c r="E5155" i="3"/>
  <c r="F5155" i="3" s="1"/>
  <c r="E5156" i="3"/>
  <c r="F5156" i="3" s="1"/>
  <c r="E5157" i="3"/>
  <c r="F5157" i="3" s="1"/>
  <c r="E5158" i="3"/>
  <c r="F5158" i="3" s="1"/>
  <c r="E5159" i="3"/>
  <c r="F5159" i="3" s="1"/>
  <c r="E5160" i="3"/>
  <c r="E5161" i="3"/>
  <c r="F5161" i="3" s="1"/>
  <c r="E5162" i="3"/>
  <c r="F5162" i="3" s="1"/>
  <c r="E5163" i="3"/>
  <c r="F5163" i="3" s="1"/>
  <c r="E5164" i="3"/>
  <c r="F5164" i="3" s="1"/>
  <c r="E5165" i="3"/>
  <c r="E5166" i="3"/>
  <c r="E5167" i="3"/>
  <c r="F5167" i="3" s="1"/>
  <c r="E5168" i="3"/>
  <c r="E5169" i="3"/>
  <c r="E5170" i="3"/>
  <c r="F5170" i="3" s="1"/>
  <c r="E5171" i="3"/>
  <c r="E5172" i="3"/>
  <c r="F5172" i="3" s="1"/>
  <c r="E5173" i="3"/>
  <c r="F5173" i="3" s="1"/>
  <c r="E5174" i="3"/>
  <c r="F5174" i="3" s="1"/>
  <c r="E5175" i="3"/>
  <c r="F5175" i="3" s="1"/>
  <c r="E5176" i="3"/>
  <c r="E5177" i="3"/>
  <c r="F5177" i="3" s="1"/>
  <c r="E5178" i="3"/>
  <c r="F5178" i="3" s="1"/>
  <c r="E5179" i="3"/>
  <c r="F5179" i="3" s="1"/>
  <c r="E5180" i="3"/>
  <c r="F5180" i="3" s="1"/>
  <c r="E5181" i="3"/>
  <c r="F5181" i="3" s="1"/>
  <c r="E5182" i="3"/>
  <c r="F5182" i="3" s="1"/>
  <c r="E5183" i="3"/>
  <c r="F5183" i="3" s="1"/>
  <c r="E5184" i="3"/>
  <c r="F5184" i="3" s="1"/>
  <c r="E5185" i="3"/>
  <c r="F5185" i="3" s="1"/>
  <c r="E5186" i="3"/>
  <c r="F5186" i="3" s="1"/>
  <c r="E5187" i="3"/>
  <c r="E5188" i="3"/>
  <c r="E5189" i="3"/>
  <c r="E5190" i="3"/>
  <c r="F5190" i="3" s="1"/>
  <c r="E5191" i="3"/>
  <c r="F5191" i="3" s="1"/>
  <c r="E5192" i="3"/>
  <c r="E5193" i="3"/>
  <c r="F5193" i="3" s="1"/>
  <c r="E5194" i="3"/>
  <c r="E5195" i="3"/>
  <c r="E5196" i="3"/>
  <c r="F5196" i="3" s="1"/>
  <c r="E5197" i="3"/>
  <c r="F5197" i="3" s="1"/>
  <c r="E5198" i="3"/>
  <c r="F5198" i="3" s="1"/>
  <c r="E5199" i="3"/>
  <c r="F5199" i="3" s="1"/>
  <c r="E5200" i="3"/>
  <c r="F5200" i="3" s="1"/>
  <c r="E5201" i="3"/>
  <c r="F5201" i="3" s="1"/>
  <c r="E5202" i="3"/>
  <c r="F5202" i="3" s="1"/>
  <c r="E5203" i="3"/>
  <c r="E5204" i="3"/>
  <c r="E5205" i="3"/>
  <c r="E5206" i="3"/>
  <c r="E5207" i="3"/>
  <c r="E5208" i="3"/>
  <c r="F5208" i="3" s="1"/>
  <c r="E5209" i="3"/>
  <c r="F5209" i="3" s="1"/>
  <c r="E5210" i="3"/>
  <c r="F5210" i="3" s="1"/>
  <c r="E5211" i="3"/>
  <c r="F5211" i="3" s="1"/>
  <c r="E5212" i="3"/>
  <c r="F5212" i="3" s="1"/>
  <c r="E5213" i="3"/>
  <c r="F5213" i="3" s="1"/>
  <c r="E5214" i="3"/>
  <c r="F5214" i="3" s="1"/>
  <c r="E5215" i="3"/>
  <c r="E5216" i="3"/>
  <c r="E5217" i="3"/>
  <c r="E5218" i="3"/>
  <c r="F5218" i="3" s="1"/>
  <c r="E5219" i="3"/>
  <c r="E5220" i="3"/>
  <c r="F5220" i="3" s="1"/>
  <c r="E5221" i="3"/>
  <c r="F5221" i="3" s="1"/>
  <c r="E5222" i="3"/>
  <c r="E5223" i="3"/>
  <c r="E5224" i="3"/>
  <c r="E5225" i="3"/>
  <c r="F5225" i="3" s="1"/>
  <c r="E5226" i="3"/>
  <c r="F5226" i="3" s="1"/>
  <c r="E5227" i="3"/>
  <c r="F5227" i="3" s="1"/>
  <c r="E5228" i="3"/>
  <c r="F5228" i="3" s="1"/>
  <c r="E5229" i="3"/>
  <c r="F5229" i="3" s="1"/>
  <c r="E5230" i="3"/>
  <c r="F5230" i="3" s="1"/>
  <c r="E5231" i="3"/>
  <c r="F5231" i="3" s="1"/>
  <c r="E5232" i="3"/>
  <c r="F5232" i="3" s="1"/>
  <c r="E5233" i="3"/>
  <c r="F5233" i="3" s="1"/>
  <c r="E5234" i="3"/>
  <c r="F5234" i="3" s="1"/>
  <c r="E5235" i="3"/>
  <c r="E5236" i="3"/>
  <c r="E5237" i="3"/>
  <c r="E5238" i="3"/>
  <c r="E5239" i="3"/>
  <c r="E5240" i="3"/>
  <c r="E5241" i="3"/>
  <c r="F5241" i="3" s="1"/>
  <c r="E5242" i="3"/>
  <c r="F5242" i="3" s="1"/>
  <c r="E5243" i="3"/>
  <c r="F5243" i="3" s="1"/>
  <c r="E5244" i="3"/>
  <c r="E5245" i="3"/>
  <c r="F5245" i="3" s="1"/>
  <c r="E5246" i="3"/>
  <c r="F5246" i="3" s="1"/>
  <c r="E5247" i="3"/>
  <c r="F5247" i="3" s="1"/>
  <c r="E5248" i="3"/>
  <c r="E5249" i="3"/>
  <c r="F5249" i="3" s="1"/>
  <c r="E5250" i="3"/>
  <c r="F5250" i="3" s="1"/>
  <c r="E5251" i="3"/>
  <c r="E5252" i="3"/>
  <c r="F5252" i="3" s="1"/>
  <c r="E5253" i="3"/>
  <c r="F5253" i="3" s="1"/>
  <c r="E5254" i="3"/>
  <c r="F5254" i="3" s="1"/>
  <c r="E5255" i="3"/>
  <c r="F5255" i="3" s="1"/>
  <c r="E5256" i="3"/>
  <c r="E5257" i="3"/>
  <c r="F5257" i="3" s="1"/>
  <c r="E5258" i="3"/>
  <c r="F5258" i="3" s="1"/>
  <c r="E5259" i="3"/>
  <c r="F5259" i="3" s="1"/>
  <c r="E5260" i="3"/>
  <c r="F5260" i="3" s="1"/>
  <c r="E5261" i="3"/>
  <c r="F5261" i="3" s="1"/>
  <c r="E5262" i="3"/>
  <c r="F5262" i="3" s="1"/>
  <c r="E5263" i="3"/>
  <c r="F5263" i="3" s="1"/>
  <c r="E5264" i="3"/>
  <c r="F5264" i="3" s="1"/>
  <c r="E5265" i="3"/>
  <c r="F5265" i="3" s="1"/>
  <c r="E5266" i="3"/>
  <c r="F5266" i="3" s="1"/>
  <c r="E5267" i="3"/>
  <c r="E5268" i="3"/>
  <c r="F5268" i="3" s="1"/>
  <c r="E5269" i="3"/>
  <c r="E5270" i="3"/>
  <c r="E5271" i="3"/>
  <c r="E5272" i="3"/>
  <c r="E5273" i="3"/>
  <c r="E5274" i="3"/>
  <c r="F5274" i="3" s="1"/>
  <c r="E5275" i="3"/>
  <c r="F5275" i="3" s="1"/>
  <c r="E5276" i="3"/>
  <c r="F5276" i="3" s="1"/>
  <c r="E5277" i="3"/>
  <c r="F5277" i="3" s="1"/>
  <c r="E5278" i="3"/>
  <c r="F5278" i="3" s="1"/>
  <c r="E5279" i="3"/>
  <c r="F5279" i="3" s="1"/>
  <c r="E5280" i="3"/>
  <c r="F5280" i="3" s="1"/>
  <c r="E5281" i="3"/>
  <c r="F5281" i="3" s="1"/>
  <c r="E5282" i="3"/>
  <c r="F5282" i="3" s="1"/>
  <c r="E5283" i="3"/>
  <c r="F5283" i="3" s="1"/>
  <c r="E5284" i="3"/>
  <c r="F5284" i="3" s="1"/>
  <c r="E5285" i="3"/>
  <c r="E5286" i="3"/>
  <c r="E5287" i="3"/>
  <c r="E5288" i="3"/>
  <c r="E5289" i="3"/>
  <c r="F5289" i="3" s="1"/>
  <c r="E5290" i="3"/>
  <c r="E5291" i="3"/>
  <c r="E5292" i="3"/>
  <c r="E5293" i="3"/>
  <c r="F5293" i="3" s="1"/>
  <c r="E5294" i="3"/>
  <c r="F5294" i="3" s="1"/>
  <c r="E5295" i="3"/>
  <c r="E5296" i="3"/>
  <c r="F5296" i="3" s="1"/>
  <c r="E5297" i="3"/>
  <c r="F5297" i="3" s="1"/>
  <c r="E5298" i="3"/>
  <c r="F5298" i="3" s="1"/>
  <c r="E5299" i="3"/>
  <c r="E5300" i="3"/>
  <c r="F5300" i="3" s="1"/>
  <c r="E5301" i="3"/>
  <c r="F5301" i="3" s="1"/>
  <c r="E5302" i="3"/>
  <c r="F5302" i="3" s="1"/>
  <c r="E5303" i="3"/>
  <c r="F5303" i="3" s="1"/>
  <c r="E5304" i="3"/>
  <c r="E5305" i="3"/>
  <c r="F5305" i="3" s="1"/>
  <c r="E5306" i="3"/>
  <c r="F5306" i="3" s="1"/>
  <c r="E5307" i="3"/>
  <c r="F5307" i="3" s="1"/>
  <c r="E5308" i="3"/>
  <c r="F5308" i="3" s="1"/>
  <c r="E5309" i="3"/>
  <c r="F5309" i="3" s="1"/>
  <c r="E5310" i="3"/>
  <c r="F5310" i="3" s="1"/>
  <c r="E5311" i="3"/>
  <c r="F5311" i="3" s="1"/>
  <c r="E5312" i="3"/>
  <c r="F5312" i="3" s="1"/>
  <c r="E5313" i="3"/>
  <c r="F5313" i="3" s="1"/>
  <c r="E5314" i="3"/>
  <c r="F5314" i="3" s="1"/>
  <c r="E5315" i="3"/>
  <c r="E5316" i="3"/>
  <c r="E5317" i="3"/>
  <c r="E5318" i="3"/>
  <c r="F5318" i="3" s="1"/>
  <c r="E5319" i="3"/>
  <c r="F5319" i="3" s="1"/>
  <c r="E5320" i="3"/>
  <c r="E5321" i="3"/>
  <c r="E5322" i="3"/>
  <c r="E5323" i="3"/>
  <c r="F5323" i="3" s="1"/>
  <c r="E5324" i="3"/>
  <c r="F5324" i="3" s="1"/>
  <c r="E5325" i="3"/>
  <c r="F5325" i="3" s="1"/>
  <c r="E5326" i="3"/>
  <c r="F5326" i="3" s="1"/>
  <c r="E5327" i="3"/>
  <c r="F5327" i="3" s="1"/>
  <c r="E5328" i="3"/>
  <c r="F5328" i="3" s="1"/>
  <c r="E5329" i="3"/>
  <c r="F5329" i="3" s="1"/>
  <c r="E5330" i="3"/>
  <c r="F5330" i="3" s="1"/>
  <c r="E5331" i="3"/>
  <c r="E5332" i="3"/>
  <c r="F5332" i="3" s="1"/>
  <c r="E5333" i="3"/>
  <c r="E5334" i="3"/>
  <c r="E5335" i="3"/>
  <c r="E5336" i="3"/>
  <c r="E5337" i="3"/>
  <c r="F5337" i="3" s="1"/>
  <c r="E5338" i="3"/>
  <c r="F5338" i="3" s="1"/>
  <c r="E5339" i="3"/>
  <c r="E5340" i="3"/>
  <c r="F5340" i="3" s="1"/>
  <c r="E5341" i="3"/>
  <c r="E5342" i="3"/>
  <c r="E5343" i="3"/>
  <c r="F5343" i="3" s="1"/>
  <c r="E5344" i="3"/>
  <c r="F5344" i="3" s="1"/>
  <c r="E5345" i="3"/>
  <c r="F5345" i="3" s="1"/>
  <c r="E5346" i="3"/>
  <c r="F5346" i="3" s="1"/>
  <c r="E5347" i="3"/>
  <c r="E5348" i="3"/>
  <c r="F5348" i="3" s="1"/>
  <c r="E5349" i="3"/>
  <c r="F5349" i="3" s="1"/>
  <c r="E5350" i="3"/>
  <c r="F5350" i="3" s="1"/>
  <c r="E5351" i="3"/>
  <c r="F5351" i="3" s="1"/>
  <c r="E5352" i="3"/>
  <c r="E5353" i="3"/>
  <c r="F5353" i="3" s="1"/>
  <c r="E5354" i="3"/>
  <c r="F5354" i="3" s="1"/>
  <c r="E5355" i="3"/>
  <c r="F5355" i="3" s="1"/>
  <c r="E5356" i="3"/>
  <c r="F5356" i="3" s="1"/>
  <c r="E5357" i="3"/>
  <c r="F5357" i="3" s="1"/>
  <c r="E5358" i="3"/>
  <c r="F5358" i="3" s="1"/>
  <c r="E5359" i="3"/>
  <c r="F5359" i="3" s="1"/>
  <c r="E5360" i="3"/>
  <c r="F5360" i="3" s="1"/>
  <c r="E5361" i="3"/>
  <c r="F5361" i="3" s="1"/>
  <c r="E5362" i="3"/>
  <c r="F5362" i="3" s="1"/>
  <c r="E5363" i="3"/>
  <c r="E5364" i="3"/>
  <c r="E5365" i="3"/>
  <c r="E5366" i="3"/>
  <c r="E5367" i="3"/>
  <c r="E5368" i="3"/>
  <c r="E5369" i="3"/>
  <c r="F5369" i="3" s="1"/>
  <c r="E5370" i="3"/>
  <c r="F5370" i="3" s="1"/>
  <c r="E5371" i="3"/>
  <c r="F5371" i="3" s="1"/>
  <c r="E5372" i="3"/>
  <c r="F5372" i="3" s="1"/>
  <c r="E5373" i="3"/>
  <c r="F5373" i="3" s="1"/>
  <c r="E5374" i="3"/>
  <c r="F5374" i="3" s="1"/>
  <c r="E5375" i="3"/>
  <c r="F5375" i="3" s="1"/>
  <c r="E5376" i="3"/>
  <c r="F5376" i="3" s="1"/>
  <c r="E5377" i="3"/>
  <c r="F5377" i="3" s="1"/>
  <c r="E5378" i="3"/>
  <c r="F5378" i="3" s="1"/>
  <c r="E5379" i="3"/>
  <c r="F5379" i="3" s="1"/>
  <c r="E5380" i="3"/>
  <c r="E5381" i="3"/>
  <c r="E5382" i="3"/>
  <c r="E5383" i="3"/>
  <c r="E5384" i="3"/>
  <c r="E5385" i="3"/>
  <c r="E5386" i="3"/>
  <c r="E5387" i="3"/>
  <c r="E5388" i="3"/>
  <c r="F5388" i="3" s="1"/>
  <c r="E5389" i="3"/>
  <c r="F5389" i="3" s="1"/>
  <c r="E5390" i="3"/>
  <c r="F5390" i="3" s="1"/>
  <c r="E5391" i="3"/>
  <c r="F5391" i="3" s="1"/>
  <c r="E5392" i="3"/>
  <c r="F5392" i="3" s="1"/>
  <c r="E5393" i="3"/>
  <c r="F5393" i="3" s="1"/>
  <c r="E5394" i="3"/>
  <c r="F5394" i="3" s="1"/>
  <c r="E5395" i="3"/>
  <c r="E5396" i="3"/>
  <c r="F5396" i="3" s="1"/>
  <c r="E5397" i="3"/>
  <c r="F5397" i="3" s="1"/>
  <c r="E5398" i="3"/>
  <c r="F5398" i="3" s="1"/>
  <c r="E5399" i="3"/>
  <c r="F5399" i="3" s="1"/>
  <c r="E5400" i="3"/>
  <c r="E5401" i="3"/>
  <c r="F5401" i="3" s="1"/>
  <c r="E5402" i="3"/>
  <c r="F5402" i="3" s="1"/>
  <c r="E5403" i="3"/>
  <c r="F5403" i="3" s="1"/>
  <c r="E5404" i="3"/>
  <c r="F5404" i="3" s="1"/>
  <c r="E5405" i="3"/>
  <c r="F5405" i="3" s="1"/>
  <c r="E5406" i="3"/>
  <c r="F5406" i="3" s="1"/>
  <c r="E5407" i="3"/>
  <c r="F5407" i="3" s="1"/>
  <c r="E5408" i="3"/>
  <c r="F5408" i="3" s="1"/>
  <c r="E5409" i="3"/>
  <c r="F5409" i="3" s="1"/>
  <c r="E5410" i="3"/>
  <c r="F5410" i="3" s="1"/>
  <c r="E5411" i="3"/>
  <c r="E5412" i="3"/>
  <c r="E5413" i="3"/>
  <c r="F5413" i="3" s="1"/>
  <c r="E5414" i="3"/>
  <c r="E5415" i="3"/>
  <c r="E5416" i="3"/>
  <c r="E5417" i="3"/>
  <c r="E5418" i="3"/>
  <c r="F5418" i="3" s="1"/>
  <c r="E5419" i="3"/>
  <c r="F5419" i="3" s="1"/>
  <c r="E5420" i="3"/>
  <c r="F5420" i="3" s="1"/>
  <c r="E5421" i="3"/>
  <c r="F5421" i="3" s="1"/>
  <c r="E5422" i="3"/>
  <c r="F5422" i="3" s="1"/>
  <c r="E5423" i="3"/>
  <c r="F5423" i="3" s="1"/>
  <c r="E5424" i="3"/>
  <c r="F5424" i="3" s="1"/>
  <c r="E5425" i="3"/>
  <c r="F5425" i="3" s="1"/>
  <c r="E5426" i="3"/>
  <c r="F5426" i="3" s="1"/>
  <c r="E5427" i="3"/>
  <c r="F5427" i="3" s="1"/>
  <c r="E5428" i="3"/>
  <c r="F5428" i="3" s="1"/>
  <c r="E5429" i="3"/>
  <c r="F5429" i="3" s="1"/>
  <c r="E5430" i="3"/>
  <c r="F5430" i="3" s="1"/>
  <c r="E5431" i="3"/>
  <c r="E5432" i="3"/>
  <c r="E5433" i="3"/>
  <c r="E5434" i="3"/>
  <c r="E5435" i="3"/>
  <c r="E5436" i="3"/>
  <c r="E5437" i="3"/>
  <c r="F5437" i="3" s="1"/>
  <c r="E5438" i="3"/>
  <c r="F5438" i="3" s="1"/>
  <c r="E5439" i="3"/>
  <c r="F5439" i="3" s="1"/>
  <c r="E5440" i="3"/>
  <c r="F5440" i="3" s="1"/>
  <c r="E5441" i="3"/>
  <c r="F5441" i="3" s="1"/>
  <c r="E5442" i="3"/>
  <c r="F5442" i="3" s="1"/>
  <c r="E5443" i="3"/>
  <c r="E5444" i="3"/>
  <c r="F5444" i="3" s="1"/>
  <c r="E5445" i="3"/>
  <c r="F5445" i="3" s="1"/>
  <c r="E5446" i="3"/>
  <c r="F5446" i="3" s="1"/>
  <c r="E5447" i="3"/>
  <c r="F5447" i="3" s="1"/>
  <c r="E5448" i="3"/>
  <c r="E5449" i="3"/>
  <c r="F5449" i="3" s="1"/>
  <c r="E5450" i="3"/>
  <c r="F5450" i="3" s="1"/>
  <c r="E5451" i="3"/>
  <c r="F5451" i="3" s="1"/>
  <c r="E5452" i="3"/>
  <c r="F5452" i="3" s="1"/>
  <c r="E5453" i="3"/>
  <c r="F5453" i="3" s="1"/>
  <c r="E5454" i="3"/>
  <c r="F5454" i="3" s="1"/>
  <c r="E5455" i="3"/>
  <c r="F5455" i="3" s="1"/>
  <c r="E5456" i="3"/>
  <c r="F5456" i="3" s="1"/>
  <c r="E5457" i="3"/>
  <c r="E5458" i="3"/>
  <c r="F5458" i="3" s="1"/>
  <c r="E5459" i="3"/>
  <c r="E5460" i="3"/>
  <c r="F5460" i="3" s="1"/>
  <c r="E5461" i="3"/>
  <c r="F5461" i="3" s="1"/>
  <c r="E5462" i="3"/>
  <c r="E5463" i="3"/>
  <c r="F5463" i="3" s="1"/>
  <c r="E5464" i="3"/>
  <c r="F5464" i="3" s="1"/>
  <c r="E5465" i="3"/>
  <c r="F5465" i="3" s="1"/>
  <c r="E5466" i="3"/>
  <c r="F5466" i="3" s="1"/>
  <c r="E5467" i="3"/>
  <c r="E5468" i="3"/>
  <c r="E5469" i="3"/>
  <c r="F5469" i="3" s="1"/>
  <c r="E5470" i="3"/>
  <c r="F5470" i="3" s="1"/>
  <c r="E5471" i="3"/>
  <c r="F5471" i="3" s="1"/>
  <c r="E5472" i="3"/>
  <c r="F5472" i="3" s="1"/>
  <c r="E5473" i="3"/>
  <c r="F5473" i="3" s="1"/>
  <c r="E5474" i="3"/>
  <c r="F5474" i="3" s="1"/>
  <c r="E5475" i="3"/>
  <c r="E5476" i="3"/>
  <c r="E5477" i="3"/>
  <c r="E5478" i="3"/>
  <c r="E5479" i="3"/>
  <c r="E5480" i="3"/>
  <c r="E5481" i="3"/>
  <c r="F5481" i="3" s="1"/>
  <c r="E5482" i="3"/>
  <c r="F5482" i="3" s="1"/>
  <c r="E5483" i="3"/>
  <c r="F5483" i="3" s="1"/>
  <c r="E5484" i="3"/>
  <c r="F5484" i="3" s="1"/>
  <c r="E5485" i="3"/>
  <c r="F5485" i="3" s="1"/>
  <c r="E5486" i="3"/>
  <c r="F5486" i="3" s="1"/>
  <c r="E5487" i="3"/>
  <c r="F5487" i="3" s="1"/>
  <c r="E5488" i="3"/>
  <c r="F5488" i="3" s="1"/>
  <c r="E5489" i="3"/>
  <c r="F5489" i="3" s="1"/>
  <c r="E5490" i="3"/>
  <c r="F5490" i="3" s="1"/>
  <c r="E5491" i="3"/>
  <c r="E5492" i="3"/>
  <c r="E5493" i="3"/>
  <c r="E5494" i="3"/>
  <c r="F5494" i="3" s="1"/>
  <c r="E5495" i="3"/>
  <c r="F5495" i="3" s="1"/>
  <c r="E5496" i="3"/>
  <c r="E5497" i="3"/>
  <c r="F5497" i="3" s="1"/>
  <c r="E5498" i="3"/>
  <c r="F5498" i="3" s="1"/>
  <c r="E5499" i="3"/>
  <c r="F5499" i="3" s="1"/>
  <c r="E5500" i="3"/>
  <c r="F5500" i="3" s="1"/>
  <c r="E5501" i="3"/>
  <c r="F5501" i="3" s="1"/>
  <c r="E5502" i="3"/>
  <c r="F5502" i="3" s="1"/>
  <c r="E5503" i="3"/>
  <c r="F5503" i="3" s="1"/>
  <c r="E5504" i="3"/>
  <c r="F5504" i="3" s="1"/>
  <c r="E5505" i="3"/>
  <c r="F5505" i="3" s="1"/>
  <c r="E5506" i="3"/>
  <c r="F5506" i="3" s="1"/>
  <c r="E5507" i="3"/>
  <c r="E5508" i="3"/>
  <c r="F5508" i="3" s="1"/>
  <c r="E5509" i="3"/>
  <c r="E5510" i="3"/>
  <c r="E5511" i="3"/>
  <c r="E5512" i="3"/>
  <c r="E5513" i="3"/>
  <c r="E5514" i="3"/>
  <c r="E5515" i="3"/>
  <c r="F5515" i="3" s="1"/>
  <c r="E5516" i="3"/>
  <c r="F5516" i="3" s="1"/>
  <c r="E5517" i="3"/>
  <c r="F5517" i="3" s="1"/>
  <c r="E5518" i="3"/>
  <c r="F5518" i="3" s="1"/>
  <c r="E5519" i="3"/>
  <c r="F5519" i="3" s="1"/>
  <c r="E5520" i="3"/>
  <c r="F5520" i="3" s="1"/>
  <c r="E5521" i="3"/>
  <c r="F5521" i="3" s="1"/>
  <c r="E5522" i="3"/>
  <c r="F5522" i="3" s="1"/>
  <c r="E5523" i="3"/>
  <c r="E5524" i="3"/>
  <c r="E5525" i="3"/>
  <c r="E5526" i="3"/>
  <c r="E5527" i="3"/>
  <c r="E5528" i="3"/>
  <c r="E5529" i="3"/>
  <c r="F5529" i="3" s="1"/>
  <c r="E5530" i="3"/>
  <c r="F5530" i="3" s="1"/>
  <c r="E5531" i="3"/>
  <c r="F5531" i="3" s="1"/>
  <c r="E5532" i="3"/>
  <c r="F5532" i="3" s="1"/>
  <c r="E5533" i="3"/>
  <c r="E5534" i="3"/>
  <c r="E5535" i="3"/>
  <c r="E5536" i="3"/>
  <c r="F5536" i="3" s="1"/>
  <c r="E5537" i="3"/>
  <c r="F5537" i="3" s="1"/>
  <c r="E5538" i="3"/>
  <c r="F5538" i="3" s="1"/>
  <c r="E5539" i="3"/>
  <c r="E5540" i="3"/>
  <c r="E5541" i="3"/>
  <c r="E5542" i="3"/>
  <c r="F5542" i="3" s="1"/>
  <c r="E5543" i="3"/>
  <c r="F5543" i="3" s="1"/>
  <c r="E5544" i="3"/>
  <c r="E5545" i="3"/>
  <c r="F5545" i="3" s="1"/>
  <c r="E5546" i="3"/>
  <c r="F5546" i="3" s="1"/>
  <c r="E5547" i="3"/>
  <c r="F5547" i="3" s="1"/>
  <c r="E5548" i="3"/>
  <c r="F5548" i="3" s="1"/>
  <c r="E5549" i="3"/>
  <c r="F5549" i="3" s="1"/>
  <c r="E5550" i="3"/>
  <c r="F5550" i="3" s="1"/>
  <c r="E5551" i="3"/>
  <c r="F5551" i="3" s="1"/>
  <c r="E5552" i="3"/>
  <c r="F5552" i="3" s="1"/>
  <c r="E5553" i="3"/>
  <c r="F5553" i="3" s="1"/>
  <c r="E5554" i="3"/>
  <c r="F5554" i="3" s="1"/>
  <c r="E5555" i="3"/>
  <c r="F5555" i="3" s="1"/>
  <c r="E5556" i="3"/>
  <c r="F5556" i="3" s="1"/>
  <c r="E5557" i="3"/>
  <c r="F5557" i="3" s="1"/>
  <c r="E5558" i="3"/>
  <c r="E5559" i="3"/>
  <c r="E5560" i="3"/>
  <c r="E5561" i="3"/>
  <c r="E5562" i="3"/>
  <c r="E5563" i="3"/>
  <c r="E5564" i="3"/>
  <c r="F5564" i="3" s="1"/>
  <c r="E5565" i="3"/>
  <c r="F5565" i="3" s="1"/>
  <c r="E5566" i="3"/>
  <c r="F5566" i="3" s="1"/>
  <c r="E5567" i="3"/>
  <c r="F5567" i="3" s="1"/>
  <c r="E5568" i="3"/>
  <c r="F5568" i="3" s="1"/>
  <c r="E5569" i="3"/>
  <c r="F5569" i="3" s="1"/>
  <c r="E5570" i="3"/>
  <c r="F5570" i="3" s="1"/>
  <c r="E5571" i="3"/>
  <c r="E5572" i="3"/>
  <c r="F5572" i="3" s="1"/>
  <c r="E5573" i="3"/>
  <c r="F5573" i="3" s="1"/>
  <c r="E5574" i="3"/>
  <c r="F5574" i="3" s="1"/>
  <c r="E5575" i="3"/>
  <c r="F5575" i="3" s="1"/>
  <c r="E5576" i="3"/>
  <c r="E5577" i="3"/>
  <c r="F5577" i="3" s="1"/>
  <c r="E5578" i="3"/>
  <c r="F5578" i="3" s="1"/>
  <c r="E5579" i="3"/>
  <c r="F5579" i="3" s="1"/>
  <c r="E5580" i="3"/>
  <c r="F5580" i="3" s="1"/>
  <c r="E5581" i="3"/>
  <c r="F5581" i="3" s="1"/>
  <c r="E5582" i="3"/>
  <c r="F5582" i="3" s="1"/>
  <c r="E5583" i="3"/>
  <c r="F5583" i="3" s="1"/>
  <c r="E5584" i="3"/>
  <c r="F5584" i="3" s="1"/>
  <c r="E5585" i="3"/>
  <c r="F5585" i="3" s="1"/>
  <c r="E5586" i="3"/>
  <c r="F5586" i="3" s="1"/>
  <c r="E5587" i="3"/>
  <c r="E5588" i="3"/>
  <c r="E5589" i="3"/>
  <c r="F5589" i="3" s="1"/>
  <c r="E5590" i="3"/>
  <c r="F5590" i="3" s="1"/>
  <c r="E5591" i="3"/>
  <c r="F5591" i="3" s="1"/>
  <c r="E5592" i="3"/>
  <c r="E5593" i="3"/>
  <c r="F5593" i="3" s="1"/>
  <c r="E5594" i="3"/>
  <c r="F5594" i="3" s="1"/>
  <c r="E5595" i="3"/>
  <c r="F5595" i="3" s="1"/>
  <c r="E5596" i="3"/>
  <c r="F5596" i="3" s="1"/>
  <c r="E5597" i="3"/>
  <c r="F5597" i="3" s="1"/>
  <c r="E5598" i="3"/>
  <c r="F5598" i="3" s="1"/>
  <c r="E5599" i="3"/>
  <c r="F5599" i="3" s="1"/>
  <c r="E5600" i="3"/>
  <c r="F5600" i="3" s="1"/>
  <c r="E5601" i="3"/>
  <c r="F5601" i="3" s="1"/>
  <c r="E5602" i="3"/>
  <c r="F5602" i="3" s="1"/>
  <c r="E5603" i="3"/>
  <c r="E5604" i="3"/>
  <c r="E5605" i="3"/>
  <c r="E5606" i="3"/>
  <c r="E5607" i="3"/>
  <c r="E5608" i="3"/>
  <c r="E5609" i="3"/>
  <c r="F5609" i="3" s="1"/>
  <c r="E5610" i="3"/>
  <c r="F5610" i="3" s="1"/>
  <c r="E5611" i="3"/>
  <c r="F5611" i="3" s="1"/>
  <c r="E5612" i="3"/>
  <c r="F5612" i="3" s="1"/>
  <c r="E5613" i="3"/>
  <c r="F5613" i="3" s="1"/>
  <c r="E5614" i="3"/>
  <c r="F5614" i="3" s="1"/>
  <c r="E5615" i="3"/>
  <c r="F5615" i="3" s="1"/>
  <c r="E5616" i="3"/>
  <c r="F5616" i="3" s="1"/>
  <c r="E5617" i="3"/>
  <c r="F5617" i="3" s="1"/>
  <c r="E5618" i="3"/>
  <c r="F5618" i="3" s="1"/>
  <c r="E5619" i="3"/>
  <c r="E5620" i="3"/>
  <c r="F5620" i="3" s="1"/>
  <c r="E5621" i="3"/>
  <c r="F5621" i="3" s="1"/>
  <c r="E5622" i="3"/>
  <c r="F5622" i="3" s="1"/>
  <c r="E5623" i="3"/>
  <c r="F5623" i="3" s="1"/>
  <c r="E5624" i="3"/>
  <c r="E5625" i="3"/>
  <c r="F5625" i="3" s="1"/>
  <c r="E5626" i="3"/>
  <c r="F5626" i="3" s="1"/>
  <c r="E5627" i="3"/>
  <c r="F5627" i="3" s="1"/>
  <c r="E5628" i="3"/>
  <c r="F5628" i="3" s="1"/>
  <c r="E5629" i="3"/>
  <c r="F5629" i="3" s="1"/>
  <c r="E5630" i="3"/>
  <c r="F5630" i="3" s="1"/>
  <c r="E5631" i="3"/>
  <c r="F5631" i="3" s="1"/>
  <c r="E5632" i="3"/>
  <c r="F5632" i="3" s="1"/>
  <c r="E5633" i="3"/>
  <c r="F5633" i="3" s="1"/>
  <c r="E5634" i="3"/>
  <c r="F5634" i="3" s="1"/>
  <c r="E5635" i="3"/>
  <c r="F5635" i="3" s="1"/>
  <c r="E5636" i="3"/>
  <c r="E5637" i="3"/>
  <c r="E5638" i="3"/>
  <c r="F5638" i="3" s="1"/>
  <c r="E5639" i="3"/>
  <c r="F5639" i="3" s="1"/>
  <c r="E5640" i="3"/>
  <c r="E5641" i="3"/>
  <c r="F5641" i="3" s="1"/>
  <c r="E5642" i="3"/>
  <c r="F5642" i="3" s="1"/>
  <c r="E5643" i="3"/>
  <c r="F5643" i="3" s="1"/>
  <c r="E5644" i="3"/>
  <c r="F5644" i="3" s="1"/>
  <c r="E5645" i="3"/>
  <c r="F5645" i="3" s="1"/>
  <c r="E5646" i="3"/>
  <c r="F5646" i="3" s="1"/>
  <c r="E5647" i="3"/>
  <c r="F5647" i="3" s="1"/>
  <c r="E5648" i="3"/>
  <c r="F5648" i="3" s="1"/>
  <c r="E5649" i="3"/>
  <c r="F5649" i="3" s="1"/>
  <c r="E5650" i="3"/>
  <c r="F5650" i="3" s="1"/>
  <c r="E5651" i="3"/>
  <c r="E5652" i="3"/>
  <c r="F5652" i="3" s="1"/>
  <c r="E5653" i="3"/>
  <c r="E5654" i="3"/>
  <c r="E5655" i="3"/>
  <c r="E5656" i="3"/>
  <c r="E5657" i="3"/>
  <c r="E5658" i="3"/>
  <c r="E5659" i="3"/>
  <c r="F5659" i="3" s="1"/>
  <c r="E5660" i="3"/>
  <c r="F5660" i="3" s="1"/>
  <c r="E5661" i="3"/>
  <c r="F5661" i="3" s="1"/>
  <c r="E5662" i="3"/>
  <c r="F5662" i="3" s="1"/>
  <c r="E5663" i="3"/>
  <c r="F5663" i="3" s="1"/>
  <c r="E5664" i="3"/>
  <c r="F5664" i="3" s="1"/>
  <c r="E5665" i="3"/>
  <c r="F5665" i="3" s="1"/>
  <c r="E5666" i="3"/>
  <c r="F5666" i="3" s="1"/>
  <c r="E5667" i="3"/>
  <c r="E5668" i="3"/>
  <c r="F5668" i="3" s="1"/>
  <c r="E5669" i="3"/>
  <c r="F5669" i="3" s="1"/>
  <c r="E5670" i="3"/>
  <c r="F5670" i="3" s="1"/>
  <c r="E5671" i="3"/>
  <c r="F5671" i="3" s="1"/>
  <c r="E5672" i="3"/>
  <c r="E5673" i="3"/>
  <c r="F5673" i="3" s="1"/>
  <c r="E5674" i="3"/>
  <c r="F5674" i="3" s="1"/>
  <c r="E5675" i="3"/>
  <c r="F5675" i="3" s="1"/>
  <c r="E5676" i="3"/>
  <c r="F5676" i="3" s="1"/>
  <c r="E5677" i="3"/>
  <c r="F5677" i="3" s="1"/>
  <c r="E5678" i="3"/>
  <c r="F5678" i="3" s="1"/>
  <c r="E5679" i="3"/>
  <c r="F5679" i="3" s="1"/>
  <c r="E5680" i="3"/>
  <c r="F5680" i="3" s="1"/>
  <c r="E5681" i="3"/>
  <c r="F5681" i="3" s="1"/>
  <c r="E5682" i="3"/>
  <c r="F5682" i="3" s="1"/>
  <c r="E5683" i="3"/>
  <c r="F5683" i="3" s="1"/>
  <c r="E5684" i="3"/>
  <c r="F5684" i="3" s="1"/>
  <c r="E5685" i="3"/>
  <c r="E5686" i="3"/>
  <c r="F5686" i="3" s="1"/>
  <c r="E5687" i="3"/>
  <c r="E5688" i="3"/>
  <c r="E5689" i="3"/>
  <c r="E5690" i="3"/>
  <c r="F5690" i="3" s="1"/>
  <c r="E5691" i="3"/>
  <c r="F5691" i="3" s="1"/>
  <c r="E5692" i="3"/>
  <c r="F5692" i="3" s="1"/>
  <c r="E5693" i="3"/>
  <c r="F5693" i="3" s="1"/>
  <c r="E5694" i="3"/>
  <c r="F5694" i="3" s="1"/>
  <c r="E5695" i="3"/>
  <c r="F5695" i="3" s="1"/>
  <c r="E5696" i="3"/>
  <c r="F5696" i="3" s="1"/>
  <c r="E5697" i="3"/>
  <c r="F5697" i="3" s="1"/>
  <c r="E5698" i="3"/>
  <c r="F5698" i="3" s="1"/>
  <c r="E5699" i="3"/>
  <c r="E5700" i="3"/>
  <c r="F5700" i="3" s="1"/>
  <c r="E5701" i="3"/>
  <c r="F5701" i="3" s="1"/>
  <c r="E5702" i="3"/>
  <c r="F5702" i="3" s="1"/>
  <c r="E5703" i="3"/>
  <c r="F5703" i="3" s="1"/>
  <c r="E5704" i="3"/>
  <c r="E5705" i="3"/>
  <c r="E5706" i="3"/>
  <c r="F5706" i="3" s="1"/>
  <c r="E5707" i="3"/>
  <c r="E5708" i="3"/>
  <c r="E5709" i="3"/>
  <c r="E5710" i="3"/>
  <c r="F5710" i="3" s="1"/>
  <c r="E5711" i="3"/>
  <c r="F5711" i="3" s="1"/>
  <c r="E5712" i="3"/>
  <c r="F5712" i="3" s="1"/>
  <c r="E5713" i="3"/>
  <c r="F5713" i="3" s="1"/>
  <c r="E5714" i="3"/>
  <c r="E5715" i="3"/>
  <c r="E5716" i="3"/>
  <c r="E5717" i="3"/>
  <c r="F5717" i="3" s="1"/>
  <c r="E5718" i="3"/>
  <c r="F5718" i="3" s="1"/>
  <c r="E5719" i="3"/>
  <c r="F5719" i="3" s="1"/>
  <c r="E5720" i="3"/>
  <c r="E5721" i="3"/>
  <c r="F5721" i="3" s="1"/>
  <c r="E5722" i="3"/>
  <c r="F5722" i="3" s="1"/>
  <c r="E5723" i="3"/>
  <c r="F5723" i="3" s="1"/>
  <c r="E5724" i="3"/>
  <c r="F5724" i="3" s="1"/>
  <c r="E5725" i="3"/>
  <c r="F5725" i="3" s="1"/>
  <c r="E5726" i="3"/>
  <c r="F5726" i="3" s="1"/>
  <c r="E5727" i="3"/>
  <c r="F5727" i="3" s="1"/>
  <c r="E5728" i="3"/>
  <c r="F5728" i="3" s="1"/>
  <c r="E5729" i="3"/>
  <c r="F5729" i="3" s="1"/>
  <c r="E5730" i="3"/>
  <c r="E5731" i="3"/>
  <c r="E5732" i="3"/>
  <c r="F5732" i="3" s="1"/>
  <c r="E5733" i="3"/>
  <c r="F5733" i="3" s="1"/>
  <c r="E5734" i="3"/>
  <c r="F5734" i="3" s="1"/>
  <c r="E5735" i="3"/>
  <c r="F5735" i="3" s="1"/>
  <c r="E5736" i="3"/>
  <c r="E5737" i="3"/>
  <c r="F5737" i="3" s="1"/>
  <c r="E5738" i="3"/>
  <c r="F5738" i="3" s="1"/>
  <c r="E5739" i="3"/>
  <c r="F5739" i="3" s="1"/>
  <c r="E5740" i="3"/>
  <c r="F5740" i="3" s="1"/>
  <c r="E5741" i="3"/>
  <c r="F5741" i="3" s="1"/>
  <c r="E5742" i="3"/>
  <c r="F5742" i="3" s="1"/>
  <c r="E5743" i="3"/>
  <c r="F5743" i="3" s="1"/>
  <c r="E5744" i="3"/>
  <c r="F5744" i="3" s="1"/>
  <c r="E5745" i="3"/>
  <c r="F5745" i="3" s="1"/>
  <c r="E5746" i="3"/>
  <c r="E5747" i="3"/>
  <c r="E5748" i="3"/>
  <c r="E5749" i="3"/>
  <c r="E5750" i="3"/>
  <c r="E5751" i="3"/>
  <c r="F5751" i="3" s="1"/>
  <c r="E5752" i="3"/>
  <c r="E5753" i="3"/>
  <c r="F5753" i="3" s="1"/>
  <c r="E5754" i="3"/>
  <c r="F5754" i="3" s="1"/>
  <c r="E5755" i="3"/>
  <c r="F5755" i="3" s="1"/>
  <c r="E5756" i="3"/>
  <c r="F5756" i="3" s="1"/>
  <c r="E5757" i="3"/>
  <c r="F5757" i="3" s="1"/>
  <c r="E5758" i="3"/>
  <c r="F5758" i="3" s="1"/>
  <c r="E5759" i="3"/>
  <c r="F5759" i="3" s="1"/>
  <c r="E5760" i="3"/>
  <c r="F5760" i="3" s="1"/>
  <c r="E5761" i="3"/>
  <c r="F5761" i="3" s="1"/>
  <c r="E5762" i="3"/>
  <c r="E5763" i="3"/>
  <c r="E5764" i="3"/>
  <c r="E5765" i="3"/>
  <c r="E5766" i="3"/>
  <c r="E5767" i="3"/>
  <c r="F5767" i="3" s="1"/>
  <c r="E5768" i="3"/>
  <c r="E5769" i="3"/>
  <c r="F5769" i="3" s="1"/>
  <c r="E5770" i="3"/>
  <c r="F5770" i="3" s="1"/>
  <c r="E5771" i="3"/>
  <c r="F5771" i="3" s="1"/>
  <c r="E5772" i="3"/>
  <c r="F5772" i="3" s="1"/>
  <c r="E5773" i="3"/>
  <c r="E5774" i="3"/>
  <c r="F5774" i="3" s="1"/>
  <c r="E5775" i="3"/>
  <c r="F5775" i="3" s="1"/>
  <c r="E5776" i="3"/>
  <c r="F5776" i="3" s="1"/>
  <c r="E5777" i="3"/>
  <c r="F5777" i="3" s="1"/>
  <c r="E5778" i="3"/>
  <c r="E5779" i="3"/>
  <c r="E5780" i="3"/>
  <c r="E5781" i="3"/>
  <c r="E5782" i="3"/>
  <c r="E5783" i="3"/>
  <c r="F5783" i="3" s="1"/>
  <c r="E5784" i="3"/>
  <c r="E5785" i="3"/>
  <c r="E5786" i="3"/>
  <c r="F5786" i="3" s="1"/>
  <c r="E5787" i="3"/>
  <c r="F5787" i="3" s="1"/>
  <c r="E5788" i="3"/>
  <c r="F5788" i="3" s="1"/>
  <c r="E5789" i="3"/>
  <c r="F5789" i="3" s="1"/>
  <c r="E5790" i="3"/>
  <c r="F5790" i="3" s="1"/>
  <c r="E5791" i="3"/>
  <c r="E5792" i="3"/>
  <c r="E5793" i="3"/>
  <c r="F5793" i="3" s="1"/>
  <c r="E5794" i="3"/>
  <c r="E5795" i="3"/>
  <c r="E5796" i="3"/>
  <c r="F5796" i="3" s="1"/>
  <c r="E5797" i="3"/>
  <c r="F5797" i="3" s="1"/>
  <c r="E5798" i="3"/>
  <c r="F5798" i="3" s="1"/>
  <c r="E5799" i="3"/>
  <c r="F5799" i="3" s="1"/>
  <c r="E5800" i="3"/>
  <c r="E5801" i="3"/>
  <c r="F5801" i="3" s="1"/>
  <c r="E5802" i="3"/>
  <c r="F5802" i="3" s="1"/>
  <c r="E5803" i="3"/>
  <c r="F5803" i="3" s="1"/>
  <c r="E5804" i="3"/>
  <c r="F5804" i="3" s="1"/>
  <c r="E5805" i="3"/>
  <c r="F5805" i="3" s="1"/>
  <c r="E5806" i="3"/>
  <c r="F5806" i="3" s="1"/>
  <c r="E5807" i="3"/>
  <c r="F5807" i="3" s="1"/>
  <c r="E5808" i="3"/>
  <c r="F5808" i="3" s="1"/>
  <c r="E5809" i="3"/>
  <c r="F5809" i="3" s="1"/>
  <c r="E5810" i="3"/>
  <c r="E5811" i="3"/>
  <c r="E5812" i="3"/>
  <c r="E5813" i="3"/>
  <c r="E5814" i="3"/>
  <c r="E5815" i="3"/>
  <c r="F5815" i="3" s="1"/>
  <c r="E5816" i="3"/>
  <c r="E5817" i="3"/>
  <c r="F5817" i="3" s="1"/>
  <c r="E5818" i="3"/>
  <c r="F5818" i="3" s="1"/>
  <c r="E5819" i="3"/>
  <c r="F5819" i="3" s="1"/>
  <c r="E5820" i="3"/>
  <c r="F5820" i="3" s="1"/>
  <c r="E5821" i="3"/>
  <c r="F5821" i="3" s="1"/>
  <c r="E5822" i="3"/>
  <c r="F5822" i="3" s="1"/>
  <c r="E5823" i="3"/>
  <c r="F5823" i="3" s="1"/>
  <c r="E5824" i="3"/>
  <c r="F5824" i="3" s="1"/>
  <c r="E5825" i="3"/>
  <c r="F5825" i="3" s="1"/>
  <c r="E5826" i="3"/>
  <c r="E5827" i="3"/>
  <c r="E5828" i="3"/>
  <c r="E5829" i="3"/>
  <c r="E5830" i="3"/>
  <c r="E5831" i="3"/>
  <c r="F5831" i="3" s="1"/>
  <c r="E5832" i="3"/>
  <c r="E5833" i="3"/>
  <c r="E5834" i="3"/>
  <c r="E5835" i="3"/>
  <c r="E5836" i="3"/>
  <c r="F5836" i="3" s="1"/>
  <c r="E5837" i="3"/>
  <c r="F5837" i="3" s="1"/>
  <c r="E5838" i="3"/>
  <c r="F5838" i="3" s="1"/>
  <c r="E5839" i="3"/>
  <c r="F5839" i="3" s="1"/>
  <c r="E5840" i="3"/>
  <c r="F5840" i="3" s="1"/>
  <c r="E5841" i="3"/>
  <c r="F5841" i="3" s="1"/>
  <c r="E5842" i="3"/>
  <c r="E5843" i="3"/>
  <c r="E5844" i="3"/>
  <c r="E5845" i="3"/>
  <c r="E5846" i="3"/>
  <c r="E5847" i="3"/>
  <c r="F5847" i="3" s="1"/>
  <c r="E5848" i="3"/>
  <c r="E5849" i="3"/>
  <c r="E5850" i="3"/>
  <c r="E5851" i="3"/>
  <c r="E5852" i="3"/>
  <c r="F5852" i="3" s="1"/>
  <c r="E5853" i="3"/>
  <c r="F5853" i="3" s="1"/>
  <c r="E5854" i="3"/>
  <c r="F5854" i="3" s="1"/>
  <c r="E5855" i="3"/>
  <c r="F5855" i="3" s="1"/>
  <c r="E5856" i="3"/>
  <c r="F5856" i="3" s="1"/>
  <c r="E5857" i="3"/>
  <c r="E5858" i="3"/>
  <c r="E5859" i="3"/>
  <c r="E5860" i="3"/>
  <c r="F5860" i="3" s="1"/>
  <c r="E5861" i="3"/>
  <c r="F5861" i="3" s="1"/>
  <c r="E5862" i="3"/>
  <c r="F5862" i="3" s="1"/>
  <c r="E5863" i="3"/>
  <c r="F5863" i="3" s="1"/>
  <c r="E5864" i="3"/>
  <c r="E5865" i="3"/>
  <c r="F5865" i="3" s="1"/>
  <c r="E5866" i="3"/>
  <c r="F5866" i="3" s="1"/>
  <c r="E5867" i="3"/>
  <c r="F5867" i="3" s="1"/>
  <c r="E5868" i="3"/>
  <c r="F5868" i="3" s="1"/>
  <c r="E5869" i="3"/>
  <c r="F5869" i="3" s="1"/>
  <c r="E5870" i="3"/>
  <c r="F5870" i="3" s="1"/>
  <c r="E5871" i="3"/>
  <c r="F5871" i="3" s="1"/>
  <c r="E5872" i="3"/>
  <c r="F5872" i="3" s="1"/>
  <c r="E5873" i="3"/>
  <c r="F5873" i="3" s="1"/>
  <c r="E5874" i="3"/>
  <c r="E5875" i="3"/>
  <c r="E5876" i="3"/>
  <c r="E5877" i="3"/>
  <c r="E5878" i="3"/>
  <c r="E5879" i="3"/>
  <c r="F5879" i="3" s="1"/>
  <c r="E5880" i="3"/>
  <c r="E5881" i="3"/>
  <c r="E5882" i="3"/>
  <c r="F5882" i="3" s="1"/>
  <c r="E5883" i="3"/>
  <c r="F5883" i="3" s="1"/>
  <c r="E5884" i="3"/>
  <c r="F5884" i="3" s="1"/>
  <c r="E5885" i="3"/>
  <c r="F5885" i="3" s="1"/>
  <c r="E5886" i="3"/>
  <c r="F5886" i="3" s="1"/>
  <c r="E5887" i="3"/>
  <c r="F5887" i="3" s="1"/>
  <c r="E5888" i="3"/>
  <c r="F5888" i="3" s="1"/>
  <c r="E5889" i="3"/>
  <c r="F5889" i="3" s="1"/>
  <c r="E5890" i="3"/>
  <c r="E5891" i="3"/>
  <c r="E5892" i="3"/>
  <c r="E5893" i="3"/>
  <c r="E5894" i="3"/>
  <c r="E5895" i="3"/>
  <c r="F5895" i="3" s="1"/>
  <c r="E5896" i="3"/>
  <c r="E5897" i="3"/>
  <c r="E5898" i="3"/>
  <c r="E5899" i="3"/>
  <c r="E5900" i="3"/>
  <c r="F5900" i="3" s="1"/>
  <c r="E5901" i="3"/>
  <c r="F5901" i="3" s="1"/>
  <c r="E5902" i="3"/>
  <c r="F5902" i="3" s="1"/>
  <c r="E5903" i="3"/>
  <c r="F5903" i="3" s="1"/>
  <c r="E5904" i="3"/>
  <c r="F5904" i="3" s="1"/>
  <c r="E5905" i="3"/>
  <c r="F5905" i="3" s="1"/>
  <c r="E5906" i="3"/>
  <c r="E5907" i="3"/>
  <c r="E5908" i="3"/>
  <c r="F5908" i="3" s="1"/>
  <c r="E5909" i="3"/>
  <c r="E5910" i="3"/>
  <c r="E5911" i="3"/>
  <c r="F5911" i="3" s="1"/>
  <c r="E5912" i="3"/>
  <c r="E5913" i="3"/>
  <c r="E5914" i="3"/>
  <c r="E5915" i="3"/>
  <c r="E5916" i="3"/>
  <c r="E5917" i="3"/>
  <c r="F5917" i="3" s="1"/>
  <c r="E5918" i="3"/>
  <c r="F5918" i="3" s="1"/>
  <c r="E5919" i="3"/>
  <c r="F5919" i="3" s="1"/>
  <c r="E5920" i="3"/>
  <c r="F5920" i="3" s="1"/>
  <c r="E5921" i="3"/>
  <c r="F5921" i="3" s="1"/>
  <c r="E5922" i="3"/>
  <c r="F5922" i="3" s="1"/>
  <c r="E5923" i="3"/>
  <c r="F5923" i="3" s="1"/>
  <c r="E5924" i="3"/>
  <c r="F5924" i="3" s="1"/>
  <c r="E5925" i="3"/>
  <c r="F5925" i="3" s="1"/>
  <c r="E5926" i="3"/>
  <c r="F5926" i="3" s="1"/>
  <c r="E5927" i="3"/>
  <c r="F5927" i="3" s="1"/>
  <c r="E5928" i="3"/>
  <c r="E5929" i="3"/>
  <c r="F5929" i="3" s="1"/>
  <c r="E5930" i="3"/>
  <c r="F5930" i="3" s="1"/>
  <c r="E5931" i="3"/>
  <c r="F5931" i="3" s="1"/>
  <c r="E5932" i="3"/>
  <c r="F5932" i="3" s="1"/>
  <c r="E5933" i="3"/>
  <c r="F5933" i="3" s="1"/>
  <c r="E5934" i="3"/>
  <c r="F5934" i="3" s="1"/>
  <c r="E5935" i="3"/>
  <c r="E5936" i="3"/>
  <c r="E5937" i="3"/>
  <c r="E5938" i="3"/>
  <c r="E5939" i="3"/>
  <c r="F5939" i="3" s="1"/>
  <c r="E5940" i="3"/>
  <c r="F5940" i="3" s="1"/>
  <c r="E5941" i="3"/>
  <c r="F5941" i="3" s="1"/>
  <c r="E5942" i="3"/>
  <c r="E5943" i="3"/>
  <c r="F5943" i="3" s="1"/>
  <c r="E5944" i="3"/>
  <c r="E5945" i="3"/>
  <c r="F5945" i="3" s="1"/>
  <c r="E5946" i="3"/>
  <c r="F5946" i="3" s="1"/>
  <c r="E5947" i="3"/>
  <c r="F5947" i="3" s="1"/>
  <c r="E5948" i="3"/>
  <c r="F5948" i="3" s="1"/>
  <c r="E5949" i="3"/>
  <c r="F5949" i="3" s="1"/>
  <c r="E5950" i="3"/>
  <c r="F5950" i="3" s="1"/>
  <c r="E5951" i="3"/>
  <c r="F5951" i="3" s="1"/>
  <c r="E5952" i="3"/>
  <c r="F5952" i="3" s="1"/>
  <c r="E5953" i="3"/>
  <c r="F5953" i="3" s="1"/>
  <c r="E5954" i="3"/>
  <c r="E5955" i="3"/>
  <c r="E5956" i="3"/>
  <c r="F5956" i="3" s="1"/>
  <c r="E5957" i="3"/>
  <c r="F5957" i="3" s="1"/>
  <c r="E5958" i="3"/>
  <c r="F5958" i="3" s="1"/>
  <c r="E5959" i="3"/>
  <c r="F5959" i="3" s="1"/>
  <c r="E5960" i="3"/>
  <c r="E5961" i="3"/>
  <c r="E5962" i="3"/>
  <c r="E5963" i="3"/>
  <c r="E5964" i="3"/>
  <c r="E5965" i="3"/>
  <c r="F5965" i="3" s="1"/>
  <c r="E5966" i="3"/>
  <c r="F5966" i="3" s="1"/>
  <c r="E5967" i="3"/>
  <c r="F5967" i="3" s="1"/>
  <c r="E5968" i="3"/>
  <c r="F5968" i="3" s="1"/>
  <c r="E5969" i="3"/>
  <c r="F5969" i="3" s="1"/>
  <c r="E5970" i="3"/>
  <c r="E5971" i="3"/>
  <c r="E5972" i="3"/>
  <c r="E5973" i="3"/>
  <c r="F5973" i="3" s="1"/>
  <c r="E5974" i="3"/>
  <c r="F5974" i="3" s="1"/>
  <c r="E5975" i="3"/>
  <c r="F5975" i="3" s="1"/>
  <c r="E5976" i="3"/>
  <c r="E5977" i="3"/>
  <c r="F5977" i="3" s="1"/>
  <c r="E5978" i="3"/>
  <c r="F5978" i="3" s="1"/>
  <c r="E5979" i="3"/>
  <c r="F5979" i="3" s="1"/>
  <c r="E5980" i="3"/>
  <c r="E5981" i="3"/>
  <c r="E5982" i="3"/>
  <c r="E5983" i="3"/>
  <c r="E5984" i="3"/>
  <c r="E5985" i="3"/>
  <c r="F5985" i="3" s="1"/>
  <c r="E5986" i="3"/>
  <c r="E5987" i="3"/>
  <c r="E5988" i="3"/>
  <c r="F5988" i="3" s="1"/>
  <c r="E5989" i="3"/>
  <c r="F5989" i="3" s="1"/>
  <c r="E5990" i="3"/>
  <c r="F5990" i="3" s="1"/>
  <c r="E5991" i="3"/>
  <c r="F5991" i="3" s="1"/>
  <c r="E5992" i="3"/>
  <c r="E5993" i="3"/>
  <c r="F5993" i="3" s="1"/>
  <c r="E5994" i="3"/>
  <c r="F5994" i="3" s="1"/>
  <c r="E5995" i="3"/>
  <c r="F5995" i="3" s="1"/>
  <c r="E5996" i="3"/>
  <c r="F5996" i="3" s="1"/>
  <c r="E5997" i="3"/>
  <c r="F5997" i="3" s="1"/>
  <c r="E5998" i="3"/>
  <c r="F5998" i="3" s="1"/>
  <c r="E5999" i="3"/>
  <c r="F5999" i="3" s="1"/>
  <c r="E6000" i="3"/>
  <c r="F6000" i="3" s="1"/>
  <c r="E6001" i="3"/>
  <c r="F6001" i="3" s="1"/>
  <c r="E6002" i="3"/>
  <c r="E6003" i="3"/>
  <c r="E6004" i="3"/>
  <c r="E6005" i="3"/>
  <c r="E6006" i="3"/>
  <c r="F6006" i="3" s="1"/>
  <c r="E6007" i="3"/>
  <c r="F6007" i="3" s="1"/>
  <c r="E6008" i="3"/>
  <c r="E6009" i="3"/>
  <c r="F6009" i="3" s="1"/>
  <c r="E6010" i="3"/>
  <c r="F6010" i="3" s="1"/>
  <c r="E6011" i="3"/>
  <c r="F6011" i="3" s="1"/>
  <c r="E6012" i="3"/>
  <c r="F6012" i="3" s="1"/>
  <c r="E6013" i="3"/>
  <c r="F6013" i="3" s="1"/>
  <c r="E6014" i="3"/>
  <c r="F6014" i="3" s="1"/>
  <c r="E6015" i="3"/>
  <c r="F6015" i="3" s="1"/>
  <c r="E6016" i="3"/>
  <c r="F6016" i="3" s="1"/>
  <c r="E6017" i="3"/>
  <c r="F6017" i="3" s="1"/>
  <c r="E6018" i="3"/>
  <c r="E6019" i="3"/>
  <c r="E6020" i="3"/>
  <c r="E6021" i="3"/>
  <c r="E6022" i="3"/>
  <c r="E6023" i="3"/>
  <c r="F6023" i="3" s="1"/>
  <c r="E6024" i="3"/>
  <c r="E6025" i="3"/>
  <c r="F6025" i="3" s="1"/>
  <c r="E6026" i="3"/>
  <c r="F6026" i="3" s="1"/>
  <c r="E6027" i="3"/>
  <c r="F6027" i="3" s="1"/>
  <c r="E6028" i="3"/>
  <c r="F6028" i="3" s="1"/>
  <c r="E6029" i="3"/>
  <c r="F6029" i="3" s="1"/>
  <c r="E6030" i="3"/>
  <c r="F6030" i="3" s="1"/>
  <c r="E6031" i="3"/>
  <c r="F6031" i="3" s="1"/>
  <c r="E6032" i="3"/>
  <c r="F6032" i="3" s="1"/>
  <c r="E6033" i="3"/>
  <c r="F6033" i="3" s="1"/>
  <c r="E6034" i="3"/>
  <c r="E6035" i="3"/>
  <c r="E6036" i="3"/>
  <c r="E6037" i="3"/>
  <c r="E6038" i="3"/>
  <c r="E6039" i="3"/>
  <c r="F6039" i="3" s="1"/>
  <c r="E6040" i="3"/>
  <c r="E6041" i="3"/>
  <c r="E6042" i="3"/>
  <c r="F6042" i="3" s="1"/>
  <c r="E6043" i="3"/>
  <c r="F6043" i="3" s="1"/>
  <c r="E6044" i="3"/>
  <c r="F6044" i="3" s="1"/>
  <c r="E6045" i="3"/>
  <c r="F6045" i="3" s="1"/>
  <c r="E6046" i="3"/>
  <c r="F6046" i="3" s="1"/>
  <c r="E6047" i="3"/>
  <c r="F6047" i="3" s="1"/>
  <c r="E6048" i="3"/>
  <c r="F6048" i="3" s="1"/>
  <c r="E6049" i="3"/>
  <c r="F6049" i="3" s="1"/>
  <c r="E6050" i="3"/>
  <c r="E6051" i="3"/>
  <c r="E6052" i="3"/>
  <c r="F6052" i="3" s="1"/>
  <c r="E6053" i="3"/>
  <c r="F6053" i="3" s="1"/>
  <c r="E6054" i="3"/>
  <c r="F6054" i="3" s="1"/>
  <c r="E6055" i="3"/>
  <c r="F6055" i="3" s="1"/>
  <c r="E6056" i="3"/>
  <c r="E6057" i="3"/>
  <c r="F6057" i="3" s="1"/>
  <c r="E6058" i="3"/>
  <c r="F6058" i="3" s="1"/>
  <c r="E6059" i="3"/>
  <c r="F6059" i="3" s="1"/>
  <c r="E6060" i="3"/>
  <c r="F6060" i="3" s="1"/>
  <c r="E6061" i="3"/>
  <c r="F6061" i="3" s="1"/>
  <c r="E6062" i="3"/>
  <c r="F6062" i="3" s="1"/>
  <c r="E6063" i="3"/>
  <c r="F6063" i="3" s="1"/>
  <c r="E6064" i="3"/>
  <c r="E6065" i="3"/>
  <c r="E6066" i="3"/>
  <c r="E6067" i="3"/>
  <c r="E6068" i="3"/>
  <c r="E6069" i="3"/>
  <c r="E6070" i="3"/>
  <c r="F6070" i="3" s="1"/>
  <c r="E6071" i="3"/>
  <c r="F6071" i="3" s="1"/>
  <c r="E6072" i="3"/>
  <c r="E6073" i="3"/>
  <c r="F6073" i="3" s="1"/>
  <c r="E6074" i="3"/>
  <c r="F6074" i="3" s="1"/>
  <c r="E6075" i="3"/>
  <c r="F6075" i="3" s="1"/>
  <c r="E6076" i="3"/>
  <c r="F6076" i="3" s="1"/>
  <c r="E6077" i="3"/>
  <c r="F6077" i="3" s="1"/>
  <c r="E6078" i="3"/>
  <c r="F6078" i="3" s="1"/>
  <c r="E6079" i="3"/>
  <c r="F6079" i="3" s="1"/>
  <c r="E6080" i="3"/>
  <c r="F6080" i="3" s="1"/>
  <c r="E6081" i="3"/>
  <c r="F6081" i="3" s="1"/>
  <c r="E6082" i="3"/>
  <c r="E6083" i="3"/>
  <c r="E6084" i="3"/>
  <c r="E6085" i="3"/>
  <c r="E6086" i="3"/>
  <c r="E6087" i="3"/>
  <c r="F6087" i="3" s="1"/>
  <c r="E6088" i="3"/>
  <c r="E6089" i="3"/>
  <c r="E6090" i="3"/>
  <c r="E6091" i="3"/>
  <c r="F6091" i="3" s="1"/>
  <c r="E6092" i="3"/>
  <c r="F6092" i="3" s="1"/>
  <c r="E6093" i="3"/>
  <c r="F6093" i="3" s="1"/>
  <c r="E6094" i="3"/>
  <c r="F6094" i="3" s="1"/>
  <c r="E6095" i="3"/>
  <c r="F6095" i="3" s="1"/>
  <c r="E6096" i="3"/>
  <c r="F6096" i="3" s="1"/>
  <c r="E6097" i="3"/>
  <c r="F6097" i="3" s="1"/>
  <c r="E6098" i="3"/>
  <c r="E6099" i="3"/>
  <c r="E6100" i="3"/>
  <c r="E6101" i="3"/>
  <c r="E6102" i="3"/>
  <c r="E6103" i="3"/>
  <c r="F6103" i="3" s="1"/>
  <c r="E6104" i="3"/>
  <c r="E6105" i="3"/>
  <c r="E6106" i="3"/>
  <c r="E6107" i="3"/>
  <c r="E6108" i="3"/>
  <c r="F6108" i="3" s="1"/>
  <c r="E6109" i="3"/>
  <c r="F6109" i="3" s="1"/>
  <c r="E6110" i="3"/>
  <c r="F6110" i="3" s="1"/>
  <c r="E6111" i="3"/>
  <c r="F6111" i="3" s="1"/>
  <c r="E6112" i="3"/>
  <c r="F6112" i="3" s="1"/>
  <c r="E6113" i="3"/>
  <c r="F6113" i="3" s="1"/>
  <c r="E6114" i="3"/>
  <c r="E6115" i="3"/>
  <c r="E6116" i="3"/>
  <c r="F6116" i="3" s="1"/>
  <c r="E6117" i="3"/>
  <c r="F6117" i="3" s="1"/>
  <c r="E6118" i="3"/>
  <c r="F6118" i="3" s="1"/>
  <c r="E6119" i="3"/>
  <c r="F6119" i="3" s="1"/>
  <c r="E6120" i="3"/>
  <c r="E6121" i="3"/>
  <c r="F6121" i="3" s="1"/>
  <c r="E6122" i="3"/>
  <c r="F6122" i="3" s="1"/>
  <c r="E6123" i="3"/>
  <c r="F6123" i="3" s="1"/>
  <c r="E6124" i="3"/>
  <c r="F6124" i="3" s="1"/>
  <c r="E6125" i="3"/>
  <c r="F6125" i="3" s="1"/>
  <c r="E6126" i="3"/>
  <c r="F6126" i="3" s="1"/>
  <c r="E6127" i="3"/>
  <c r="F6127" i="3" s="1"/>
  <c r="E6128" i="3"/>
  <c r="F6128" i="3" s="1"/>
  <c r="E6129" i="3"/>
  <c r="F6129" i="3" s="1"/>
  <c r="E6130" i="3"/>
  <c r="E6131" i="3"/>
  <c r="E6132" i="3"/>
  <c r="E6133" i="3"/>
  <c r="E6134" i="3"/>
  <c r="F6134" i="3" s="1"/>
  <c r="E6135" i="3"/>
  <c r="F6135" i="3" s="1"/>
  <c r="E6136" i="3"/>
  <c r="E6137" i="3"/>
  <c r="E6138" i="3"/>
  <c r="F6138" i="3" s="1"/>
  <c r="E6139" i="3"/>
  <c r="F6139" i="3" s="1"/>
  <c r="E6140" i="3"/>
  <c r="F6140" i="3" s="1"/>
  <c r="E6141" i="3"/>
  <c r="F6141" i="3" s="1"/>
  <c r="E6142" i="3"/>
  <c r="F6142" i="3" s="1"/>
  <c r="E6143" i="3"/>
  <c r="F6143" i="3" s="1"/>
  <c r="E6144" i="3"/>
  <c r="F6144" i="3" s="1"/>
  <c r="E6145" i="3"/>
  <c r="F6145" i="3" s="1"/>
  <c r="E6146" i="3"/>
  <c r="E6147" i="3"/>
  <c r="E6148" i="3"/>
  <c r="E6149" i="3"/>
  <c r="E6150" i="3"/>
  <c r="E6151" i="3"/>
  <c r="F6151" i="3" s="1"/>
  <c r="E6152" i="3"/>
  <c r="E6153" i="3"/>
  <c r="E6154" i="3"/>
  <c r="F6154" i="3" s="1"/>
  <c r="E6155" i="3"/>
  <c r="E6156" i="3"/>
  <c r="F6156" i="3" s="1"/>
  <c r="E6157" i="3"/>
  <c r="F6157" i="3" s="1"/>
  <c r="E6158" i="3"/>
  <c r="F6158" i="3" s="1"/>
  <c r="E6159" i="3"/>
  <c r="F6159" i="3" s="1"/>
  <c r="E6160" i="3"/>
  <c r="F6160" i="3" s="1"/>
  <c r="E6161" i="3"/>
  <c r="F6161" i="3" s="1"/>
  <c r="E6162" i="3"/>
  <c r="E6163" i="3"/>
  <c r="E6164" i="3"/>
  <c r="E6165" i="3"/>
  <c r="E6166" i="3"/>
  <c r="E6167" i="3"/>
  <c r="F6167" i="3" s="1"/>
  <c r="E6168" i="3"/>
  <c r="E6169" i="3"/>
  <c r="E6170" i="3"/>
  <c r="E6171" i="3"/>
  <c r="E6172" i="3"/>
  <c r="F6172" i="3" s="1"/>
  <c r="E6173" i="3"/>
  <c r="E6174" i="3"/>
  <c r="E6175" i="3"/>
  <c r="F6175" i="3" s="1"/>
  <c r="E6176" i="3"/>
  <c r="F6176" i="3" s="1"/>
  <c r="E6177" i="3"/>
  <c r="F6177" i="3" s="1"/>
  <c r="E6178" i="3"/>
  <c r="F6178" i="3" s="1"/>
  <c r="E6179" i="3"/>
  <c r="F6179" i="3" s="1"/>
  <c r="E6180" i="3"/>
  <c r="F6180" i="3" s="1"/>
  <c r="E6181" i="3"/>
  <c r="F6181" i="3" s="1"/>
  <c r="E6182" i="3"/>
  <c r="F6182" i="3" s="1"/>
  <c r="E6183" i="3"/>
  <c r="F6183" i="3" s="1"/>
  <c r="E6184" i="3"/>
  <c r="E6185" i="3"/>
  <c r="F6185" i="3" s="1"/>
  <c r="E6186" i="3"/>
  <c r="F6186" i="3" s="1"/>
  <c r="E6187" i="3"/>
  <c r="F6187" i="3" s="1"/>
  <c r="E6188" i="3"/>
  <c r="F6188" i="3" s="1"/>
  <c r="E6189" i="3"/>
  <c r="F6189" i="3" s="1"/>
  <c r="E6190" i="3"/>
  <c r="F6190" i="3" s="1"/>
  <c r="E6191" i="3"/>
  <c r="F6191" i="3" s="1"/>
  <c r="E6192" i="3"/>
  <c r="F6192" i="3" s="1"/>
  <c r="E6193" i="3"/>
  <c r="F6193" i="3" s="1"/>
  <c r="E6194" i="3"/>
  <c r="E6195" i="3"/>
  <c r="F6195" i="3" s="1"/>
  <c r="E6196" i="3"/>
  <c r="F6196" i="3" s="1"/>
  <c r="E6197" i="3"/>
  <c r="F6197" i="3" s="1"/>
  <c r="E6198" i="3"/>
  <c r="E6199" i="3"/>
  <c r="F6199" i="3" s="1"/>
  <c r="E6200" i="3"/>
  <c r="E6201" i="3"/>
  <c r="E6202" i="3"/>
  <c r="F6202" i="3" s="1"/>
  <c r="E6203" i="3"/>
  <c r="F6203" i="3" s="1"/>
  <c r="E6204" i="3"/>
  <c r="F6204" i="3" s="1"/>
  <c r="E6205" i="3"/>
  <c r="F6205" i="3" s="1"/>
  <c r="E6206" i="3"/>
  <c r="F6206" i="3" s="1"/>
  <c r="E6207" i="3"/>
  <c r="F6207" i="3" s="1"/>
  <c r="E6208" i="3"/>
  <c r="F6208" i="3" s="1"/>
  <c r="E6209" i="3"/>
  <c r="F6209" i="3" s="1"/>
  <c r="E6210" i="3"/>
  <c r="E6211" i="3"/>
  <c r="E6212" i="3"/>
  <c r="F6212" i="3" s="1"/>
  <c r="E6213" i="3"/>
  <c r="F6213" i="3" s="1"/>
  <c r="E6214" i="3"/>
  <c r="F6214" i="3" s="1"/>
  <c r="E6215" i="3"/>
  <c r="F6215" i="3" s="1"/>
  <c r="E6216" i="3"/>
  <c r="E6217" i="3"/>
  <c r="E6218" i="3"/>
  <c r="E6219" i="3"/>
  <c r="E6220" i="3"/>
  <c r="E6221" i="3"/>
  <c r="F6221" i="3" s="1"/>
  <c r="E6222" i="3"/>
  <c r="F6222" i="3" s="1"/>
  <c r="E6223" i="3"/>
  <c r="F6223" i="3" s="1"/>
  <c r="E6224" i="3"/>
  <c r="F6224" i="3" s="1"/>
  <c r="E6225" i="3"/>
  <c r="F6225" i="3" s="1"/>
  <c r="E6226" i="3"/>
  <c r="E6227" i="3"/>
  <c r="E6228" i="3"/>
  <c r="E6229" i="3"/>
  <c r="F6229" i="3" s="1"/>
  <c r="E6230" i="3"/>
  <c r="F6230" i="3" s="1"/>
  <c r="E6231" i="3"/>
  <c r="F6231" i="3" s="1"/>
  <c r="E6232" i="3"/>
  <c r="E6233" i="3"/>
  <c r="E6234" i="3"/>
  <c r="E6235" i="3"/>
  <c r="F6235" i="3" s="1"/>
  <c r="E6236" i="3"/>
  <c r="F6236" i="3" s="1"/>
  <c r="E6237" i="3"/>
  <c r="F6237" i="3" s="1"/>
  <c r="E6238" i="3"/>
  <c r="F6238" i="3" s="1"/>
  <c r="E6239" i="3"/>
  <c r="F6239" i="3" s="1"/>
  <c r="E6240" i="3"/>
  <c r="F6240" i="3" s="1"/>
  <c r="E6241" i="3"/>
  <c r="F6241" i="3" s="1"/>
  <c r="E6242" i="3"/>
  <c r="E6243" i="3"/>
  <c r="E6244" i="3"/>
  <c r="F6244" i="3" s="1"/>
  <c r="E6245" i="3"/>
  <c r="F6245" i="3" s="1"/>
  <c r="E6246" i="3"/>
  <c r="F6246" i="3" s="1"/>
  <c r="E6247" i="3"/>
  <c r="F6247" i="3" s="1"/>
  <c r="E6248" i="3"/>
  <c r="E6249" i="3"/>
  <c r="F6249" i="3" s="1"/>
  <c r="E6250" i="3"/>
  <c r="F6250" i="3" s="1"/>
  <c r="E6251" i="3"/>
  <c r="F6251" i="3" s="1"/>
  <c r="E6252" i="3"/>
  <c r="F6252" i="3" s="1"/>
  <c r="E6253" i="3"/>
  <c r="F6253" i="3" s="1"/>
  <c r="E6254" i="3"/>
  <c r="F6254" i="3" s="1"/>
  <c r="E6255" i="3"/>
  <c r="F6255" i="3" s="1"/>
  <c r="E6256" i="3"/>
  <c r="E6257" i="3"/>
  <c r="E6258" i="3"/>
  <c r="E6259" i="3"/>
  <c r="E6260" i="3"/>
  <c r="E6261" i="3"/>
  <c r="E6262" i="3"/>
  <c r="F6262" i="3" s="1"/>
  <c r="E6263" i="3"/>
  <c r="F6263" i="3" s="1"/>
  <c r="E6264" i="3"/>
  <c r="E6265" i="3"/>
  <c r="F6265" i="3" s="1"/>
  <c r="E6266" i="3"/>
  <c r="F6266" i="3" s="1"/>
  <c r="E6267" i="3"/>
  <c r="F6267" i="3" s="1"/>
  <c r="E6268" i="3"/>
  <c r="F6268" i="3" s="1"/>
  <c r="E6269" i="3"/>
  <c r="F6269" i="3" s="1"/>
  <c r="E6270" i="3"/>
  <c r="F6270" i="3" s="1"/>
  <c r="E6271" i="3"/>
  <c r="F6271" i="3" s="1"/>
  <c r="E6272" i="3"/>
  <c r="F6272" i="3" s="1"/>
  <c r="E6273" i="3"/>
  <c r="F6273" i="3" s="1"/>
  <c r="E6274" i="3"/>
  <c r="E6275" i="3"/>
  <c r="E6276" i="3"/>
  <c r="E6277" i="3"/>
  <c r="E6278" i="3"/>
  <c r="E6279" i="3"/>
  <c r="F6279" i="3" s="1"/>
  <c r="E6280" i="3"/>
  <c r="E6281" i="3"/>
  <c r="F6281" i="3" s="1"/>
  <c r="E6282" i="3"/>
  <c r="F6282" i="3" s="1"/>
  <c r="E6283" i="3"/>
  <c r="F6283" i="3" s="1"/>
  <c r="E6284" i="3"/>
  <c r="E6285" i="3"/>
  <c r="E6286" i="3"/>
  <c r="F6286" i="3" s="1"/>
  <c r="E6287" i="3"/>
  <c r="F6287" i="3" s="1"/>
  <c r="E6288" i="3"/>
  <c r="F6288" i="3" s="1"/>
  <c r="E6289" i="3"/>
  <c r="F6289" i="3" s="1"/>
  <c r="E6290" i="3"/>
  <c r="E6291" i="3"/>
  <c r="E6292" i="3"/>
  <c r="E6293" i="3"/>
  <c r="F6293" i="3" s="1"/>
  <c r="E6294" i="3"/>
  <c r="E6295" i="3"/>
  <c r="F6295" i="3" s="1"/>
  <c r="E6296" i="3"/>
  <c r="E6297" i="3"/>
  <c r="E6298" i="3"/>
  <c r="F6298" i="3" s="1"/>
  <c r="E6299" i="3"/>
  <c r="F6299" i="3" s="1"/>
  <c r="E6300" i="3"/>
  <c r="F6300" i="3" s="1"/>
  <c r="E6301" i="3"/>
  <c r="F6301" i="3" s="1"/>
  <c r="E6302" i="3"/>
  <c r="F6302" i="3" s="1"/>
  <c r="E6303" i="3"/>
  <c r="F6303" i="3" s="1"/>
  <c r="E6304" i="3"/>
  <c r="F6304" i="3" s="1"/>
  <c r="E6305" i="3"/>
  <c r="F6305" i="3" s="1"/>
  <c r="E6306" i="3"/>
  <c r="E6307" i="3"/>
  <c r="E6308" i="3"/>
  <c r="F6308" i="3" s="1"/>
  <c r="E6309" i="3"/>
  <c r="F6309" i="3" s="1"/>
  <c r="E6310" i="3"/>
  <c r="F6310" i="3" s="1"/>
  <c r="E6311" i="3"/>
  <c r="F6311" i="3" s="1"/>
  <c r="E6312" i="3"/>
  <c r="E6313" i="3"/>
  <c r="F6313" i="3" s="1"/>
  <c r="E6314" i="3"/>
  <c r="F6314" i="3" s="1"/>
  <c r="E6315" i="3"/>
  <c r="F6315" i="3" s="1"/>
  <c r="E6316" i="3"/>
  <c r="F6316" i="3" s="1"/>
  <c r="E6317" i="3"/>
  <c r="F6317" i="3" s="1"/>
  <c r="E6318" i="3"/>
  <c r="F6318" i="3" s="1"/>
  <c r="E6319" i="3"/>
  <c r="F6319" i="3" s="1"/>
  <c r="E6320" i="3"/>
  <c r="F6320" i="3" s="1"/>
  <c r="E6321" i="3"/>
  <c r="F6321" i="3" s="1"/>
  <c r="E6322" i="3"/>
  <c r="E6323" i="3"/>
  <c r="E6324" i="3"/>
  <c r="E6325" i="3"/>
  <c r="E6326" i="3"/>
  <c r="E6327" i="3"/>
  <c r="F6327" i="3" s="1"/>
  <c r="E6328" i="3"/>
  <c r="E6329" i="3"/>
  <c r="F6329" i="3" s="1"/>
  <c r="E6330" i="3"/>
  <c r="F6330" i="3" s="1"/>
  <c r="E6331" i="3"/>
  <c r="F6331" i="3" s="1"/>
  <c r="E6332" i="3"/>
  <c r="F6332" i="3" s="1"/>
  <c r="E6333" i="3"/>
  <c r="F6333" i="3" s="1"/>
  <c r="E6334" i="3"/>
  <c r="F6334" i="3" s="1"/>
  <c r="E6335" i="3"/>
  <c r="F6335" i="3" s="1"/>
  <c r="E6336" i="3"/>
  <c r="F6336" i="3" s="1"/>
  <c r="E6337" i="3"/>
  <c r="F6337" i="3" s="1"/>
  <c r="E6338" i="3"/>
  <c r="E6339" i="3"/>
  <c r="E6340" i="3"/>
  <c r="E6341" i="3"/>
  <c r="E6342" i="3"/>
  <c r="E6343" i="3"/>
  <c r="F6343" i="3" s="1"/>
  <c r="E6344" i="3"/>
  <c r="E6345" i="3"/>
  <c r="E6346" i="3"/>
  <c r="E6347" i="3"/>
  <c r="E6348" i="3"/>
  <c r="E6349" i="3"/>
  <c r="F6349" i="3" s="1"/>
  <c r="E6350" i="3"/>
  <c r="F6350" i="3" s="1"/>
  <c r="E6351" i="3"/>
  <c r="F6351" i="3" s="1"/>
  <c r="E6352" i="3"/>
  <c r="E6353" i="3"/>
  <c r="F6353" i="3" s="1"/>
  <c r="E6354" i="3"/>
  <c r="E6355" i="3"/>
  <c r="E6356" i="3"/>
  <c r="E6357" i="3"/>
  <c r="F6357" i="3" s="1"/>
  <c r="E6358" i="3"/>
  <c r="F6358" i="3" s="1"/>
  <c r="E6359" i="3"/>
  <c r="F6359" i="3" s="1"/>
  <c r="E6360" i="3"/>
  <c r="E6361" i="3"/>
  <c r="F6361" i="3" s="1"/>
  <c r="E6362" i="3"/>
  <c r="F6362" i="3" s="1"/>
  <c r="E6363" i="3"/>
  <c r="F6363" i="3" s="1"/>
  <c r="E6364" i="3"/>
  <c r="F6364" i="3" s="1"/>
  <c r="E6365" i="3"/>
  <c r="E6366" i="3"/>
  <c r="F6366" i="3" s="1"/>
  <c r="E6367" i="3"/>
  <c r="F6367" i="3" s="1"/>
  <c r="E6368" i="3"/>
  <c r="F6368" i="3" s="1"/>
  <c r="E6369" i="3"/>
  <c r="F6369" i="3" s="1"/>
  <c r="E6370" i="3"/>
  <c r="E6371" i="3"/>
  <c r="E6372" i="3"/>
  <c r="E6373" i="3"/>
  <c r="E6374" i="3"/>
  <c r="F6374" i="3" s="1"/>
  <c r="E6375" i="3"/>
  <c r="F6375" i="3" s="1"/>
  <c r="E6376" i="3"/>
  <c r="E6377" i="3"/>
  <c r="F6377" i="3" s="1"/>
  <c r="E6378" i="3"/>
  <c r="F6378" i="3" s="1"/>
  <c r="E6379" i="3"/>
  <c r="F6379" i="3" s="1"/>
  <c r="E6380" i="3"/>
  <c r="F6380" i="3" s="1"/>
  <c r="E6381" i="3"/>
  <c r="F6381" i="3" s="1"/>
  <c r="E6382" i="3"/>
  <c r="F6382" i="3" s="1"/>
  <c r="E6383" i="3"/>
  <c r="F6383" i="3" s="1"/>
  <c r="E6384" i="3"/>
  <c r="F6384" i="3" s="1"/>
  <c r="E6385" i="3"/>
  <c r="F6385" i="3" s="1"/>
  <c r="E6386" i="3"/>
  <c r="E6387" i="3"/>
  <c r="E6388" i="3"/>
  <c r="E6389" i="3"/>
  <c r="E6390" i="3"/>
  <c r="E6391" i="3"/>
  <c r="F6391" i="3" s="1"/>
  <c r="E6392" i="3"/>
  <c r="E6393" i="3"/>
  <c r="E6394" i="3"/>
  <c r="E6395" i="3"/>
  <c r="E6396" i="3"/>
  <c r="F6396" i="3" s="1"/>
  <c r="E6397" i="3"/>
  <c r="F6397" i="3" s="1"/>
  <c r="E6398" i="3"/>
  <c r="F6398" i="3" s="1"/>
  <c r="E6399" i="3"/>
  <c r="F6399" i="3" s="1"/>
  <c r="E6400" i="3"/>
  <c r="F6400" i="3" s="1"/>
  <c r="E6401" i="3"/>
  <c r="F6401" i="3" s="1"/>
  <c r="E6402" i="3"/>
  <c r="E6403" i="3"/>
  <c r="E6404" i="3"/>
  <c r="E6405" i="3"/>
  <c r="E6406" i="3"/>
  <c r="E6407" i="3"/>
  <c r="F6407" i="3" s="1"/>
  <c r="E6408" i="3"/>
  <c r="E6409" i="3"/>
  <c r="E6410" i="3"/>
  <c r="E6411" i="3"/>
  <c r="E6412" i="3"/>
  <c r="F6412" i="3" s="1"/>
  <c r="E6413" i="3"/>
  <c r="E6414" i="3"/>
  <c r="E6415" i="3"/>
  <c r="E6416" i="3"/>
  <c r="F6416" i="3" s="1"/>
  <c r="E6417" i="3"/>
  <c r="F6417" i="3" s="1"/>
  <c r="E6418" i="3"/>
  <c r="E6419" i="3"/>
  <c r="E6420" i="3"/>
  <c r="E6421" i="3"/>
  <c r="E6422" i="3"/>
  <c r="E6423" i="3"/>
  <c r="F6423" i="3" s="1"/>
  <c r="E6424" i="3"/>
  <c r="E6425" i="3"/>
  <c r="F6425" i="3" s="1"/>
  <c r="E6426" i="3"/>
  <c r="F6426" i="3" s="1"/>
  <c r="E6427" i="3"/>
  <c r="F6427" i="3" s="1"/>
  <c r="E6428" i="3"/>
  <c r="F6428" i="3" s="1"/>
  <c r="E6429" i="3"/>
  <c r="E6430" i="3"/>
  <c r="F6430" i="3" s="1"/>
  <c r="E6431" i="3"/>
  <c r="F6431" i="3" s="1"/>
  <c r="E6432" i="3"/>
  <c r="F6432" i="3" s="1"/>
  <c r="E6433" i="3"/>
  <c r="F6433" i="3" s="1"/>
  <c r="E6434" i="3"/>
  <c r="F6434" i="3" s="1"/>
  <c r="E6435" i="3"/>
  <c r="F6435" i="3" s="1"/>
  <c r="E6436" i="3"/>
  <c r="F6436" i="3" s="1"/>
  <c r="E6437" i="3"/>
  <c r="F6437" i="3" s="1"/>
  <c r="E6438" i="3"/>
  <c r="F6438" i="3" s="1"/>
  <c r="E6439" i="3"/>
  <c r="F6439" i="3" s="1"/>
  <c r="E6440" i="3"/>
  <c r="E6441" i="3"/>
  <c r="F6441" i="3" s="1"/>
  <c r="E6442" i="3"/>
  <c r="F6442" i="3" s="1"/>
  <c r="E6443" i="3"/>
  <c r="F6443" i="3" s="1"/>
  <c r="E6444" i="3"/>
  <c r="F6444" i="3" s="1"/>
  <c r="E6445" i="3"/>
  <c r="F6445" i="3" s="1"/>
  <c r="E6446" i="3"/>
  <c r="F6446" i="3" s="1"/>
  <c r="E6447" i="3"/>
  <c r="F6447" i="3" s="1"/>
  <c r="E6448" i="3"/>
  <c r="F6448" i="3" s="1"/>
  <c r="E6449" i="3"/>
  <c r="F6449" i="3" s="1"/>
  <c r="E6450" i="3"/>
  <c r="E6451" i="3"/>
  <c r="F6451" i="3" s="1"/>
  <c r="E6452" i="3"/>
  <c r="F6452" i="3" s="1"/>
  <c r="E6453" i="3"/>
  <c r="F6453" i="3" s="1"/>
  <c r="E6454" i="3"/>
  <c r="E6455" i="3"/>
  <c r="F6455" i="3" s="1"/>
  <c r="E6456" i="3"/>
  <c r="E6457" i="3"/>
  <c r="E6458" i="3"/>
  <c r="E6459" i="3"/>
  <c r="F6459" i="3" s="1"/>
  <c r="E6460" i="3"/>
  <c r="F6460" i="3" s="1"/>
  <c r="E6461" i="3"/>
  <c r="F6461" i="3" s="1"/>
  <c r="E6462" i="3"/>
  <c r="F6462" i="3" s="1"/>
  <c r="E6463" i="3"/>
  <c r="F6463" i="3" s="1"/>
  <c r="E6464" i="3"/>
  <c r="F6464" i="3" s="1"/>
  <c r="E6465" i="3"/>
  <c r="F6465" i="3" s="1"/>
  <c r="E6466" i="3"/>
  <c r="E6467" i="3"/>
  <c r="E6468" i="3"/>
  <c r="F6468" i="3" s="1"/>
  <c r="E6469" i="3"/>
  <c r="F6469" i="3" s="1"/>
  <c r="E6470" i="3"/>
  <c r="F6470" i="3" s="1"/>
  <c r="E6471" i="3"/>
  <c r="F6471" i="3" s="1"/>
  <c r="E6472" i="3"/>
  <c r="E6473" i="3"/>
  <c r="E6474" i="3"/>
  <c r="E6475" i="3"/>
  <c r="E6476" i="3"/>
  <c r="F6476" i="3" s="1"/>
  <c r="E6477" i="3"/>
  <c r="F6477" i="3" s="1"/>
  <c r="E6478" i="3"/>
  <c r="F6478" i="3" s="1"/>
  <c r="E6479" i="3"/>
  <c r="F6479" i="3" s="1"/>
  <c r="E6480" i="3"/>
  <c r="F6480" i="3" s="1"/>
  <c r="E6481" i="3"/>
  <c r="F6481" i="3" s="1"/>
  <c r="E6482" i="3"/>
  <c r="E6483" i="3"/>
  <c r="E6484" i="3"/>
  <c r="E6485" i="3"/>
  <c r="F6485" i="3" s="1"/>
  <c r="E6486" i="3"/>
  <c r="F6486" i="3" s="1"/>
  <c r="E6487" i="3"/>
  <c r="F6487" i="3" s="1"/>
  <c r="E6488" i="3"/>
  <c r="E6489" i="3"/>
  <c r="F6489" i="3" s="1"/>
  <c r="E6490" i="3"/>
  <c r="F6490" i="3" s="1"/>
  <c r="E6491" i="3"/>
  <c r="F6491" i="3" s="1"/>
  <c r="E6492" i="3"/>
  <c r="F6492" i="3" s="1"/>
  <c r="E6493" i="3"/>
  <c r="F6493" i="3" s="1"/>
  <c r="E6494" i="3"/>
  <c r="E6495" i="3"/>
  <c r="E6496" i="3"/>
  <c r="E6497" i="3"/>
  <c r="F6497" i="3" s="1"/>
  <c r="E6498" i="3"/>
  <c r="E6499" i="3"/>
  <c r="E6500" i="3"/>
  <c r="F6500" i="3" s="1"/>
  <c r="E6501" i="3"/>
  <c r="F6501" i="3" s="1"/>
  <c r="E6502" i="3"/>
  <c r="F6502" i="3" s="1"/>
  <c r="E6503" i="3"/>
  <c r="F6503" i="3" s="1"/>
  <c r="E6504" i="3"/>
  <c r="E6505" i="3"/>
  <c r="F6505" i="3" s="1"/>
  <c r="E6506" i="3"/>
  <c r="F6506" i="3" s="1"/>
  <c r="E6507" i="3"/>
  <c r="F6507" i="3" s="1"/>
  <c r="E6508" i="3"/>
  <c r="F6508" i="3" s="1"/>
  <c r="E6509" i="3"/>
  <c r="F6509" i="3" s="1"/>
  <c r="E6510" i="3"/>
  <c r="F6510" i="3" s="1"/>
  <c r="E6511" i="3"/>
  <c r="F6511" i="3" s="1"/>
  <c r="E6512" i="3"/>
  <c r="F6512" i="3" s="1"/>
  <c r="E6513" i="3"/>
  <c r="E6514" i="3"/>
  <c r="E6515" i="3"/>
  <c r="E6516" i="3"/>
  <c r="E6517" i="3"/>
  <c r="F6517" i="3" s="1"/>
  <c r="E6518" i="3"/>
  <c r="E6519" i="3"/>
  <c r="F6519" i="3" s="1"/>
  <c r="E6520" i="3"/>
  <c r="E6521" i="3"/>
  <c r="F6521" i="3" s="1"/>
  <c r="E6522" i="3"/>
  <c r="F6522" i="3" s="1"/>
  <c r="E6523" i="3"/>
  <c r="F6523" i="3" s="1"/>
  <c r="E6524" i="3"/>
  <c r="F6524" i="3" s="1"/>
  <c r="E6525" i="3"/>
  <c r="F6525" i="3" s="1"/>
  <c r="E6526" i="3"/>
  <c r="F6526" i="3" s="1"/>
  <c r="E6527" i="3"/>
  <c r="F6527" i="3" s="1"/>
  <c r="E6528" i="3"/>
  <c r="F6528" i="3" s="1"/>
  <c r="E6529" i="3"/>
  <c r="F6529" i="3" s="1"/>
  <c r="E6530" i="3"/>
  <c r="E6531" i="3"/>
  <c r="E6532" i="3"/>
  <c r="E6533" i="3"/>
  <c r="E6534" i="3"/>
  <c r="E6535" i="3"/>
  <c r="F6535" i="3" s="1"/>
  <c r="E6536" i="3"/>
  <c r="E6537" i="3"/>
  <c r="F6537" i="3" s="1"/>
  <c r="E6538" i="3"/>
  <c r="F6538" i="3" s="1"/>
  <c r="E6539" i="3"/>
  <c r="F6539" i="3" s="1"/>
  <c r="E6540" i="3"/>
  <c r="F6540" i="3" s="1"/>
  <c r="E6541" i="3"/>
  <c r="F6541" i="3" s="1"/>
  <c r="E6542" i="3"/>
  <c r="F6542" i="3" s="1"/>
  <c r="E6543" i="3"/>
  <c r="F6543" i="3" s="1"/>
  <c r="E6544" i="3"/>
  <c r="F6544" i="3" s="1"/>
  <c r="E6545" i="3"/>
  <c r="F6545" i="3" s="1"/>
  <c r="E6546" i="3"/>
  <c r="E6547" i="3"/>
  <c r="E6548" i="3"/>
  <c r="E6549" i="3"/>
  <c r="E6550" i="3"/>
  <c r="E6551" i="3"/>
  <c r="F6551" i="3" s="1"/>
  <c r="E6552" i="3"/>
  <c r="E6553" i="3"/>
  <c r="E6554" i="3"/>
  <c r="F6554" i="3" s="1"/>
  <c r="E6555" i="3"/>
  <c r="F6555" i="3" s="1"/>
  <c r="E6556" i="3"/>
  <c r="F6556" i="3" s="1"/>
  <c r="E6557" i="3"/>
  <c r="F6557" i="3" s="1"/>
  <c r="E6558" i="3"/>
  <c r="F6558" i="3" s="1"/>
  <c r="E6559" i="3"/>
  <c r="F6559" i="3" s="1"/>
  <c r="E6560" i="3"/>
  <c r="F6560" i="3" s="1"/>
  <c r="E6561" i="3"/>
  <c r="F6561" i="3" s="1"/>
  <c r="E6562" i="3"/>
  <c r="E6563" i="3"/>
  <c r="E6564" i="3"/>
  <c r="E6565" i="3"/>
  <c r="F6565" i="3" s="1"/>
  <c r="E6566" i="3"/>
  <c r="F6566" i="3" s="1"/>
  <c r="E6567" i="3"/>
  <c r="F6567" i="3" s="1"/>
  <c r="E6568" i="3"/>
  <c r="E6569" i="3"/>
  <c r="F6569" i="3" s="1"/>
  <c r="E6570" i="3"/>
  <c r="F6570" i="3" s="1"/>
  <c r="E6571" i="3"/>
  <c r="F6571" i="3" s="1"/>
  <c r="E6572" i="3"/>
  <c r="F6572" i="3" s="1"/>
  <c r="E6573" i="3"/>
  <c r="F6573" i="3" s="1"/>
  <c r="E6574" i="3"/>
  <c r="F6574" i="3" s="1"/>
  <c r="E6575" i="3"/>
  <c r="F6575" i="3" s="1"/>
  <c r="E6576" i="3"/>
  <c r="F6576" i="3" s="1"/>
  <c r="E6577" i="3"/>
  <c r="F6577" i="3" s="1"/>
  <c r="E6578" i="3"/>
  <c r="E6579" i="3"/>
  <c r="E6580" i="3"/>
  <c r="F6580" i="3" s="1"/>
  <c r="E6581" i="3"/>
  <c r="E6582" i="3"/>
  <c r="E6583" i="3"/>
  <c r="F6583" i="3" s="1"/>
  <c r="E6584" i="3"/>
  <c r="E6585" i="3"/>
  <c r="E6586" i="3"/>
  <c r="E6587" i="3"/>
  <c r="F6587" i="3" s="1"/>
  <c r="E6588" i="3"/>
  <c r="F6588" i="3" s="1"/>
  <c r="E6589" i="3"/>
  <c r="F6589" i="3" s="1"/>
  <c r="E6590" i="3"/>
  <c r="F6590" i="3" s="1"/>
  <c r="E6591" i="3"/>
  <c r="F6591" i="3" s="1"/>
  <c r="E6592" i="3"/>
  <c r="F6592" i="3" s="1"/>
  <c r="E6593" i="3"/>
  <c r="F6593" i="3" s="1"/>
  <c r="E6594" i="3"/>
  <c r="E6595" i="3"/>
  <c r="E6596" i="3"/>
  <c r="E6597" i="3"/>
  <c r="E6598" i="3"/>
  <c r="E6599" i="3"/>
  <c r="F6599" i="3" s="1"/>
  <c r="E6600" i="3"/>
  <c r="E6601" i="3"/>
  <c r="F6601" i="3" s="1"/>
  <c r="E6602" i="3"/>
  <c r="E6603" i="3"/>
  <c r="E6604" i="3"/>
  <c r="F6604" i="3" s="1"/>
  <c r="E6605" i="3"/>
  <c r="F6605" i="3" s="1"/>
  <c r="E6606" i="3"/>
  <c r="F6606" i="3" s="1"/>
  <c r="E6607" i="3"/>
  <c r="F6607" i="3" s="1"/>
  <c r="E6608" i="3"/>
  <c r="F6608" i="3" s="1"/>
  <c r="E6609" i="3"/>
  <c r="F6609" i="3" s="1"/>
  <c r="E6610" i="3"/>
  <c r="E6611" i="3"/>
  <c r="E6612" i="3"/>
  <c r="F6612" i="3" s="1"/>
  <c r="E6613" i="3"/>
  <c r="F6613" i="3" s="1"/>
  <c r="E6614" i="3"/>
  <c r="F6614" i="3" s="1"/>
  <c r="E6615" i="3"/>
  <c r="F6615" i="3" s="1"/>
  <c r="E6616" i="3"/>
  <c r="E6617" i="3"/>
  <c r="F6617" i="3" s="1"/>
  <c r="E6618" i="3"/>
  <c r="F6618" i="3" s="1"/>
  <c r="E6619" i="3"/>
  <c r="F6619" i="3" s="1"/>
  <c r="E6620" i="3"/>
  <c r="F6620" i="3" s="1"/>
  <c r="E6621" i="3"/>
  <c r="F6621" i="3" s="1"/>
  <c r="E6622" i="3"/>
  <c r="F6622" i="3" s="1"/>
  <c r="E6623" i="3"/>
  <c r="F6623" i="3" s="1"/>
  <c r="E6624" i="3"/>
  <c r="F6624" i="3" s="1"/>
  <c r="E6625" i="3"/>
  <c r="F6625" i="3" s="1"/>
  <c r="E6626" i="3"/>
  <c r="E6627" i="3"/>
  <c r="E6628" i="3"/>
  <c r="E6629" i="3"/>
  <c r="E6630" i="3"/>
  <c r="E6631" i="3"/>
  <c r="F6631" i="3" s="1"/>
  <c r="E6632" i="3"/>
  <c r="E6633" i="3"/>
  <c r="F6633" i="3" s="1"/>
  <c r="E6634" i="3"/>
  <c r="F6634" i="3" s="1"/>
  <c r="E6635" i="3"/>
  <c r="F6635" i="3" s="1"/>
  <c r="E6636" i="3"/>
  <c r="F6636" i="3" s="1"/>
  <c r="E6637" i="3"/>
  <c r="F6637" i="3" s="1"/>
  <c r="E6638" i="3"/>
  <c r="F6638" i="3" s="1"/>
  <c r="E6639" i="3"/>
  <c r="F6639" i="3" s="1"/>
  <c r="E6640" i="3"/>
  <c r="F6640" i="3" s="1"/>
  <c r="E6641" i="3"/>
  <c r="F6641" i="3" s="1"/>
  <c r="E6642" i="3"/>
  <c r="E6643" i="3"/>
  <c r="E6644" i="3"/>
  <c r="F6644" i="3" s="1"/>
  <c r="E6645" i="3"/>
  <c r="E6646" i="3"/>
  <c r="E6647" i="3"/>
  <c r="F6647" i="3" s="1"/>
  <c r="E6648" i="3"/>
  <c r="E6649" i="3"/>
  <c r="E6650" i="3"/>
  <c r="E6651" i="3"/>
  <c r="E6652" i="3"/>
  <c r="E6653" i="3"/>
  <c r="E6654" i="3"/>
  <c r="F6654" i="3" s="1"/>
  <c r="E6655" i="3"/>
  <c r="F6655" i="3" s="1"/>
  <c r="E6656" i="3"/>
  <c r="F6656" i="3" s="1"/>
  <c r="E6657" i="3"/>
  <c r="F6657" i="3" s="1"/>
  <c r="E6658" i="3"/>
  <c r="E6659" i="3"/>
  <c r="E6660" i="3"/>
  <c r="E6661" i="3"/>
  <c r="E6662" i="3"/>
  <c r="E6663" i="3"/>
  <c r="F6663" i="3" s="1"/>
  <c r="E6664" i="3"/>
  <c r="E6665" i="3"/>
  <c r="E6666" i="3"/>
  <c r="E6667" i="3"/>
  <c r="E6668" i="3"/>
  <c r="F6668" i="3" s="1"/>
  <c r="E6669" i="3"/>
  <c r="F6669" i="3" s="1"/>
  <c r="E6670" i="3"/>
  <c r="F6670" i="3" s="1"/>
  <c r="E6671" i="3"/>
  <c r="F6671" i="3" s="1"/>
  <c r="E6672" i="3"/>
  <c r="F6672" i="3" s="1"/>
  <c r="E6673" i="3"/>
  <c r="F6673" i="3" s="1"/>
  <c r="E6674" i="3"/>
  <c r="E6675" i="3"/>
  <c r="E6676" i="3"/>
  <c r="F6676" i="3" s="1"/>
  <c r="E6677" i="3"/>
  <c r="F6677" i="3" s="1"/>
  <c r="E6678" i="3"/>
  <c r="F6678" i="3" s="1"/>
  <c r="E6679" i="3"/>
  <c r="F6679" i="3" s="1"/>
  <c r="E6680" i="3"/>
  <c r="E6681" i="3"/>
  <c r="F6681" i="3" s="1"/>
  <c r="E6682" i="3"/>
  <c r="F6682" i="3" s="1"/>
  <c r="E6683" i="3"/>
  <c r="F6683" i="3" s="1"/>
  <c r="E6684" i="3"/>
  <c r="F6684" i="3" s="1"/>
  <c r="E6685" i="3"/>
  <c r="F6685" i="3" s="1"/>
  <c r="E6686" i="3"/>
  <c r="E6687" i="3"/>
  <c r="E6688" i="3"/>
  <c r="E6689" i="3"/>
  <c r="E6690" i="3"/>
  <c r="F6690" i="3" s="1"/>
  <c r="E6691" i="3"/>
  <c r="F6691" i="3" s="1"/>
  <c r="E6692" i="3"/>
  <c r="F6692" i="3" s="1"/>
  <c r="E6693" i="3"/>
  <c r="E6694" i="3"/>
  <c r="E6695" i="3"/>
  <c r="F6695" i="3" s="1"/>
  <c r="E6696" i="3"/>
  <c r="E6697" i="3"/>
  <c r="F6697" i="3" s="1"/>
  <c r="E6698" i="3"/>
  <c r="F6698" i="3" s="1"/>
  <c r="E6699" i="3"/>
  <c r="F6699" i="3" s="1"/>
  <c r="E6700" i="3"/>
  <c r="F6700" i="3" s="1"/>
  <c r="E6701" i="3"/>
  <c r="F6701" i="3" s="1"/>
  <c r="E6702" i="3"/>
  <c r="F6702" i="3" s="1"/>
  <c r="E6703" i="3"/>
  <c r="F6703" i="3" s="1"/>
  <c r="E6704" i="3"/>
  <c r="F6704" i="3" s="1"/>
  <c r="E6705" i="3"/>
  <c r="F6705" i="3" s="1"/>
  <c r="E6706" i="3"/>
  <c r="E6707" i="3"/>
  <c r="F6707" i="3" s="1"/>
  <c r="E6708" i="3"/>
  <c r="F6708" i="3" s="1"/>
  <c r="E6709" i="3"/>
  <c r="F6709" i="3" s="1"/>
  <c r="E6710" i="3"/>
  <c r="E6711" i="3"/>
  <c r="F6711" i="3" s="1"/>
  <c r="E6712" i="3"/>
  <c r="E6713" i="3"/>
  <c r="E6714" i="3"/>
  <c r="E6715" i="3"/>
  <c r="E6716" i="3"/>
  <c r="F6716" i="3" s="1"/>
  <c r="E6717" i="3"/>
  <c r="F6717" i="3" s="1"/>
  <c r="E6718" i="3"/>
  <c r="F6718" i="3" s="1"/>
  <c r="E6719" i="3"/>
  <c r="F6719" i="3" s="1"/>
  <c r="E6720" i="3"/>
  <c r="F6720" i="3" s="1"/>
  <c r="E6721" i="3"/>
  <c r="F6721" i="3" s="1"/>
  <c r="E6722" i="3"/>
  <c r="E6723" i="3"/>
  <c r="E6724" i="3"/>
  <c r="F6724" i="3" s="1"/>
  <c r="E6725" i="3"/>
  <c r="F6725" i="3" s="1"/>
  <c r="E6726" i="3"/>
  <c r="F6726" i="3" s="1"/>
  <c r="E6727" i="3"/>
  <c r="F6727" i="3" s="1"/>
  <c r="E6728" i="3"/>
  <c r="E6729" i="3"/>
  <c r="E6730" i="3"/>
  <c r="E6731" i="3"/>
  <c r="E6732" i="3"/>
  <c r="E6733" i="3"/>
  <c r="F6733" i="3" s="1"/>
  <c r="E6734" i="3"/>
  <c r="E6735" i="3"/>
  <c r="E6736" i="3"/>
  <c r="E6737" i="3"/>
  <c r="F6737" i="3" s="1"/>
  <c r="E6738" i="3"/>
  <c r="E6739" i="3"/>
  <c r="E6740" i="3"/>
  <c r="E6741" i="3"/>
  <c r="F6741" i="3" s="1"/>
  <c r="E6742" i="3"/>
  <c r="F6742" i="3" s="1"/>
  <c r="E6743" i="3"/>
  <c r="F6743" i="3" s="1"/>
  <c r="E6744" i="3"/>
  <c r="E6745" i="3"/>
  <c r="F6745" i="3" s="1"/>
  <c r="E6746" i="3"/>
  <c r="F6746" i="3" s="1"/>
  <c r="E6747" i="3"/>
  <c r="F6747" i="3" s="1"/>
  <c r="E6748" i="3"/>
  <c r="F6748" i="3" s="1"/>
  <c r="E6749" i="3"/>
  <c r="F6749" i="3" s="1"/>
  <c r="E6750" i="3"/>
  <c r="F6750" i="3" s="1"/>
  <c r="E6751" i="3"/>
  <c r="F6751" i="3" s="1"/>
  <c r="E6752" i="3"/>
  <c r="F6752" i="3" s="1"/>
  <c r="E6753" i="3"/>
  <c r="F6753" i="3" s="1"/>
  <c r="E6754" i="3"/>
  <c r="E6755" i="3"/>
  <c r="E6756" i="3"/>
  <c r="E6757" i="3"/>
  <c r="F6757" i="3" s="1"/>
  <c r="E6758" i="3"/>
  <c r="F6758" i="3" s="1"/>
  <c r="E6759" i="3"/>
  <c r="F6759" i="3" s="1"/>
  <c r="E6760" i="3"/>
  <c r="E6761" i="3"/>
  <c r="F6761" i="3" s="1"/>
  <c r="E6762" i="3"/>
  <c r="F6762" i="3" s="1"/>
  <c r="E6763" i="3"/>
  <c r="F6763" i="3" s="1"/>
  <c r="E6764" i="3"/>
  <c r="F6764" i="3" s="1"/>
  <c r="E6765" i="3"/>
  <c r="F6765" i="3" s="1"/>
  <c r="E6766" i="3"/>
  <c r="F6766" i="3" s="1"/>
  <c r="E6767" i="3"/>
  <c r="F6767" i="3" s="1"/>
  <c r="E6768" i="3"/>
  <c r="F6768" i="3" s="1"/>
  <c r="E6769" i="3"/>
  <c r="F6769" i="3" s="1"/>
  <c r="E6770" i="3"/>
  <c r="E6771" i="3"/>
  <c r="E6772" i="3"/>
  <c r="E6773" i="3"/>
  <c r="E6774" i="3"/>
  <c r="E6775" i="3"/>
  <c r="F6775" i="3" s="1"/>
  <c r="E6776" i="3"/>
  <c r="E6777" i="3"/>
  <c r="F6777" i="3" s="1"/>
  <c r="E6778" i="3"/>
  <c r="F6778" i="3" s="1"/>
  <c r="E6779" i="3"/>
  <c r="F6779" i="3" s="1"/>
  <c r="E6780" i="3"/>
  <c r="F6780" i="3" s="1"/>
  <c r="E6781" i="3"/>
  <c r="F6781" i="3" s="1"/>
  <c r="E6782" i="3"/>
  <c r="F6782" i="3" s="1"/>
  <c r="E6783" i="3"/>
  <c r="F6783" i="3" s="1"/>
  <c r="E6784" i="3"/>
  <c r="F6784" i="3" s="1"/>
  <c r="E6785" i="3"/>
  <c r="F6785" i="3" s="1"/>
  <c r="E6786" i="3"/>
  <c r="E6787" i="3"/>
  <c r="E6788" i="3"/>
  <c r="E6789" i="3"/>
  <c r="E6790" i="3"/>
  <c r="E6791" i="3"/>
  <c r="F6791" i="3" s="1"/>
  <c r="E6792" i="3"/>
  <c r="E6793" i="3"/>
  <c r="F6793" i="3" s="1"/>
  <c r="E6794" i="3"/>
  <c r="F6794" i="3" s="1"/>
  <c r="E6795" i="3"/>
  <c r="F6795" i="3" s="1"/>
  <c r="E6796" i="3"/>
  <c r="E6797" i="3"/>
  <c r="E6798" i="3"/>
  <c r="E6799" i="3"/>
  <c r="F6799" i="3" s="1"/>
  <c r="E6800" i="3"/>
  <c r="F6800" i="3" s="1"/>
  <c r="E6801" i="3"/>
  <c r="F6801" i="3" s="1"/>
  <c r="E6802" i="3"/>
  <c r="E6803" i="3"/>
  <c r="E6804" i="3"/>
  <c r="E6805" i="3"/>
  <c r="E6806" i="3"/>
  <c r="E6807" i="3"/>
  <c r="F6807" i="3" s="1"/>
  <c r="E6808" i="3"/>
  <c r="E6809" i="3"/>
  <c r="E6810" i="3"/>
  <c r="F6810" i="3" s="1"/>
  <c r="E6811" i="3"/>
  <c r="F6811" i="3" s="1"/>
  <c r="E6812" i="3"/>
  <c r="F6812" i="3" s="1"/>
  <c r="E6813" i="3"/>
  <c r="F6813" i="3" s="1"/>
  <c r="E6814" i="3"/>
  <c r="F6814" i="3" s="1"/>
  <c r="E6815" i="3"/>
  <c r="F6815" i="3" s="1"/>
  <c r="E6816" i="3"/>
  <c r="F6816" i="3" s="1"/>
  <c r="E6817" i="3"/>
  <c r="F6817" i="3" s="1"/>
  <c r="E6818" i="3"/>
  <c r="E6819" i="3"/>
  <c r="E6820" i="3"/>
  <c r="F6820" i="3" s="1"/>
  <c r="E6821" i="3"/>
  <c r="F6821" i="3" s="1"/>
  <c r="E6822" i="3"/>
  <c r="F6822" i="3" s="1"/>
  <c r="E6823" i="3"/>
  <c r="F6823" i="3" s="1"/>
  <c r="E6824" i="3"/>
  <c r="E6825" i="3"/>
  <c r="F6825" i="3" s="1"/>
  <c r="E6826" i="3"/>
  <c r="F6826" i="3" s="1"/>
  <c r="E6827" i="3"/>
  <c r="F6827" i="3" s="1"/>
  <c r="E6828" i="3"/>
  <c r="F6828" i="3" s="1"/>
  <c r="E6829" i="3"/>
  <c r="F6829" i="3" s="1"/>
  <c r="E6830" i="3"/>
  <c r="F6830" i="3" s="1"/>
  <c r="E6831" i="3"/>
  <c r="F6831" i="3" s="1"/>
  <c r="E6832" i="3"/>
  <c r="F6832" i="3" s="1"/>
  <c r="E6833" i="3"/>
  <c r="F6833" i="3" s="1"/>
  <c r="E6834" i="3"/>
  <c r="E6835" i="3"/>
  <c r="E6836" i="3"/>
  <c r="E6837" i="3"/>
  <c r="E6838" i="3"/>
  <c r="E6839" i="3"/>
  <c r="F6839" i="3" s="1"/>
  <c r="E6840" i="3"/>
  <c r="E6841" i="3"/>
  <c r="F6841" i="3" s="1"/>
  <c r="E6842" i="3"/>
  <c r="F6842" i="3" s="1"/>
  <c r="E6843" i="3"/>
  <c r="F6843" i="3" s="1"/>
  <c r="E6844" i="3"/>
  <c r="F6844" i="3" s="1"/>
  <c r="E6845" i="3"/>
  <c r="F6845" i="3" s="1"/>
  <c r="E6846" i="3"/>
  <c r="F6846" i="3" s="1"/>
  <c r="E6847" i="3"/>
  <c r="F6847" i="3" s="1"/>
  <c r="E6848" i="3"/>
  <c r="F6848" i="3" s="1"/>
  <c r="E6849" i="3"/>
  <c r="F6849" i="3" s="1"/>
  <c r="E6850" i="3"/>
  <c r="E6851" i="3"/>
  <c r="E6852" i="3"/>
  <c r="E6853" i="3"/>
  <c r="E6854" i="3"/>
  <c r="E6855" i="3"/>
  <c r="F6855" i="3" s="1"/>
  <c r="E6856" i="3"/>
  <c r="E6857" i="3"/>
  <c r="E6858" i="3"/>
  <c r="E6859" i="3"/>
  <c r="E6860" i="3"/>
  <c r="F6860" i="3" s="1"/>
  <c r="E6861" i="3"/>
  <c r="F6861" i="3" s="1"/>
  <c r="E6862" i="3"/>
  <c r="F6862" i="3" s="1"/>
  <c r="E6863" i="3"/>
  <c r="F6863" i="3" s="1"/>
  <c r="E6864" i="3"/>
  <c r="F6864" i="3" s="1"/>
  <c r="E6865" i="3"/>
  <c r="F6865" i="3" s="1"/>
  <c r="E6866" i="3"/>
  <c r="E6867" i="3"/>
  <c r="E6868" i="3"/>
  <c r="E6869" i="3"/>
  <c r="E6870" i="3"/>
  <c r="E6871" i="3"/>
  <c r="F6871" i="3" s="1"/>
  <c r="E6872" i="3"/>
  <c r="E6873" i="3"/>
  <c r="E6874" i="3"/>
  <c r="E6875" i="3"/>
  <c r="E6876" i="3"/>
  <c r="F6876" i="3" s="1"/>
  <c r="E6877" i="3"/>
  <c r="F6877" i="3" s="1"/>
  <c r="E6878" i="3"/>
  <c r="F6878" i="3" s="1"/>
  <c r="E6879" i="3"/>
  <c r="F6879" i="3" s="1"/>
  <c r="E6880" i="3"/>
  <c r="F6880" i="3" s="1"/>
  <c r="E6881" i="3"/>
  <c r="F6881" i="3" s="1"/>
  <c r="E6882" i="3"/>
  <c r="E6883" i="3"/>
  <c r="E6884" i="3"/>
  <c r="F6884" i="3" s="1"/>
  <c r="E6885" i="3"/>
  <c r="F6885" i="3" s="1"/>
  <c r="E6886" i="3"/>
  <c r="F6886" i="3" s="1"/>
  <c r="E6887" i="3"/>
  <c r="F6887" i="3" s="1"/>
  <c r="E6888" i="3"/>
  <c r="E6889" i="3"/>
  <c r="F6889" i="3" s="1"/>
  <c r="E6890" i="3"/>
  <c r="F6890" i="3" s="1"/>
  <c r="E6891" i="3"/>
  <c r="F6891" i="3" s="1"/>
  <c r="E6892" i="3"/>
  <c r="F6892" i="3" s="1"/>
  <c r="E6893" i="3"/>
  <c r="F6893" i="3" s="1"/>
  <c r="E6894" i="3"/>
  <c r="E6895" i="3"/>
  <c r="F6895" i="3" s="1"/>
  <c r="E6896" i="3"/>
  <c r="F6896" i="3" s="1"/>
  <c r="E6897" i="3"/>
  <c r="F6897" i="3" s="1"/>
  <c r="E6898" i="3"/>
  <c r="E6899" i="3"/>
  <c r="E6900" i="3"/>
  <c r="E6901" i="3"/>
  <c r="E6902" i="3"/>
  <c r="E6903" i="3"/>
  <c r="F6903" i="3" s="1"/>
  <c r="E6904" i="3"/>
  <c r="E6905" i="3"/>
  <c r="F6905" i="3" s="1"/>
  <c r="E6906" i="3"/>
  <c r="F6906" i="3" s="1"/>
  <c r="E6907" i="3"/>
  <c r="F6907" i="3" s="1"/>
  <c r="E6908" i="3"/>
  <c r="F6908" i="3" s="1"/>
  <c r="E6909" i="3"/>
  <c r="F6909" i="3" s="1"/>
  <c r="E6910" i="3"/>
  <c r="F6910" i="3" s="1"/>
  <c r="E6911" i="3"/>
  <c r="F6911" i="3" s="1"/>
  <c r="E6912" i="3"/>
  <c r="F6912" i="3" s="1"/>
  <c r="E6913" i="3"/>
  <c r="F6913" i="3" s="1"/>
  <c r="E6914" i="3"/>
  <c r="E6915" i="3"/>
  <c r="E6916" i="3"/>
  <c r="E6917" i="3"/>
  <c r="E6918" i="3"/>
  <c r="E6919" i="3"/>
  <c r="F6919" i="3" s="1"/>
  <c r="E6920" i="3"/>
  <c r="E6921" i="3"/>
  <c r="E6922" i="3"/>
  <c r="E6923" i="3"/>
  <c r="F6923" i="3" s="1"/>
  <c r="E6924" i="3"/>
  <c r="F6924" i="3" s="1"/>
  <c r="E6925" i="3"/>
  <c r="F6925" i="3" s="1"/>
  <c r="E6926" i="3"/>
  <c r="F6926" i="3" s="1"/>
  <c r="E6927" i="3"/>
  <c r="F6927" i="3" s="1"/>
  <c r="E6928" i="3"/>
  <c r="F6928" i="3" s="1"/>
  <c r="E6929" i="3"/>
  <c r="F6929" i="3" s="1"/>
  <c r="E6930" i="3"/>
  <c r="E6931" i="3"/>
  <c r="E6932" i="3"/>
  <c r="E6933" i="3"/>
  <c r="E6934" i="3"/>
  <c r="E6935" i="3"/>
  <c r="F6935" i="3" s="1"/>
  <c r="E6936" i="3"/>
  <c r="E6937" i="3"/>
  <c r="E6938" i="3"/>
  <c r="E6939" i="3"/>
  <c r="E6940" i="3"/>
  <c r="F6940" i="3" s="1"/>
  <c r="E6941" i="3"/>
  <c r="F6941" i="3" s="1"/>
  <c r="E6942" i="3"/>
  <c r="F6942" i="3" s="1"/>
  <c r="E6943" i="3"/>
  <c r="F6943" i="3" s="1"/>
  <c r="E6944" i="3"/>
  <c r="F6944" i="3" s="1"/>
  <c r="E6945" i="3"/>
  <c r="F6945" i="3" s="1"/>
  <c r="E6946" i="3"/>
  <c r="F6946" i="3" s="1"/>
  <c r="E6947" i="3"/>
  <c r="F6947" i="3" s="1"/>
  <c r="E6948" i="3"/>
  <c r="F6948" i="3" s="1"/>
  <c r="E6949" i="3"/>
  <c r="E6950" i="3"/>
  <c r="E6951" i="3"/>
  <c r="F6951" i="3" s="1"/>
  <c r="E6952" i="3"/>
  <c r="E6953" i="3"/>
  <c r="E6954" i="3"/>
  <c r="E6955" i="3"/>
  <c r="E6956" i="3"/>
  <c r="F6956" i="3" s="1"/>
  <c r="E6957" i="3"/>
  <c r="E6958" i="3"/>
  <c r="E6959" i="3"/>
  <c r="E6960" i="3"/>
  <c r="E6961" i="3"/>
  <c r="F6961" i="3" s="1"/>
  <c r="E6962" i="3"/>
  <c r="E6963" i="3"/>
  <c r="F6963" i="3" s="1"/>
  <c r="E6964" i="3"/>
  <c r="F6964" i="3" s="1"/>
  <c r="E6965" i="3"/>
  <c r="F6965" i="3" s="1"/>
  <c r="E6966" i="3"/>
  <c r="F6966" i="3" s="1"/>
  <c r="E6967" i="3"/>
  <c r="F6967" i="3" s="1"/>
  <c r="E6968" i="3"/>
  <c r="E6969" i="3"/>
  <c r="F6969" i="3" s="1"/>
  <c r="E6970" i="3"/>
  <c r="F6970" i="3" s="1"/>
  <c r="E6971" i="3"/>
  <c r="F6971" i="3" s="1"/>
  <c r="E6972" i="3"/>
  <c r="F6972" i="3" s="1"/>
  <c r="E6973" i="3"/>
  <c r="F6973" i="3" s="1"/>
  <c r="E6974" i="3"/>
  <c r="F6974" i="3" s="1"/>
  <c r="E6975" i="3"/>
  <c r="E6976" i="3"/>
  <c r="E6977" i="3"/>
  <c r="F6977" i="3" s="1"/>
  <c r="E6978" i="3"/>
  <c r="E6979" i="3"/>
  <c r="E6980" i="3"/>
  <c r="F6980" i="3" s="1"/>
  <c r="E6981" i="3"/>
  <c r="F6981" i="3" s="1"/>
  <c r="E6982" i="3"/>
  <c r="F6982" i="3" s="1"/>
  <c r="E6983" i="3"/>
  <c r="F6983" i="3" s="1"/>
  <c r="E6984" i="3"/>
  <c r="E6985" i="3"/>
  <c r="F6985" i="3" s="1"/>
  <c r="E6986" i="3"/>
  <c r="F6986" i="3" s="1"/>
  <c r="E6987" i="3"/>
  <c r="F6987" i="3" s="1"/>
  <c r="E6988" i="3"/>
  <c r="F6988" i="3" s="1"/>
  <c r="E6989" i="3"/>
  <c r="F6989" i="3" s="1"/>
  <c r="E6990" i="3"/>
  <c r="F6990" i="3" s="1"/>
  <c r="E6991" i="3"/>
  <c r="F6991" i="3" s="1"/>
  <c r="E6992" i="3"/>
  <c r="F6992" i="3" s="1"/>
  <c r="E6993" i="3"/>
  <c r="F6993" i="3" s="1"/>
  <c r="E6994" i="3"/>
  <c r="E6995" i="3"/>
  <c r="E6996" i="3"/>
  <c r="E6997" i="3"/>
  <c r="F6997" i="3" s="1"/>
  <c r="E6998" i="3"/>
  <c r="F6998" i="3" s="1"/>
  <c r="E6999" i="3"/>
  <c r="F6999" i="3" s="1"/>
  <c r="E7000" i="3"/>
  <c r="E7001" i="3"/>
  <c r="E7002" i="3"/>
  <c r="E7003" i="3"/>
  <c r="E7004" i="3"/>
  <c r="F7004" i="3" s="1"/>
  <c r="E7005" i="3"/>
  <c r="F7005" i="3" s="1"/>
  <c r="E7006" i="3"/>
  <c r="F7006" i="3" s="1"/>
  <c r="E7007" i="3"/>
  <c r="F7007" i="3" s="1"/>
  <c r="E7008" i="3"/>
  <c r="F7008" i="3" s="1"/>
  <c r="E7009" i="3"/>
  <c r="F7009" i="3" s="1"/>
  <c r="E7010" i="3"/>
  <c r="E7011" i="3"/>
  <c r="E7012" i="3"/>
  <c r="E7013" i="3"/>
  <c r="E7014" i="3"/>
  <c r="F7014" i="3" s="1"/>
  <c r="E7015" i="3"/>
  <c r="F7015" i="3" s="1"/>
  <c r="E7016" i="3"/>
  <c r="E7017" i="3"/>
  <c r="F7017" i="3" s="1"/>
  <c r="E7018" i="3"/>
  <c r="E7019" i="3"/>
  <c r="E7020" i="3"/>
  <c r="E7021" i="3"/>
  <c r="E7022" i="3"/>
  <c r="F7022" i="3" s="1"/>
  <c r="E7023" i="3"/>
  <c r="F7023" i="3" s="1"/>
  <c r="E7024" i="3"/>
  <c r="F7024" i="3" s="1"/>
  <c r="E7025" i="3"/>
  <c r="F7025" i="3" s="1"/>
  <c r="E7026" i="3"/>
  <c r="E7027" i="3"/>
  <c r="E7028" i="3"/>
  <c r="E7029" i="3"/>
  <c r="E7030" i="3"/>
  <c r="E7031" i="3"/>
  <c r="F7031" i="3" s="1"/>
  <c r="E7032" i="3"/>
  <c r="E7033" i="3"/>
  <c r="F7033" i="3" s="1"/>
  <c r="E7034" i="3"/>
  <c r="F7034" i="3" s="1"/>
  <c r="E7035" i="3"/>
  <c r="F7035" i="3" s="1"/>
  <c r="E7036" i="3"/>
  <c r="E7037" i="3"/>
  <c r="F7037" i="3" s="1"/>
  <c r="E7038" i="3"/>
  <c r="E7039" i="3"/>
  <c r="E7040" i="3"/>
  <c r="E7041" i="3"/>
  <c r="F7041" i="3" s="1"/>
  <c r="E7042" i="3"/>
  <c r="E7043" i="3"/>
  <c r="E7044" i="3"/>
  <c r="F7044" i="3" s="1"/>
  <c r="E7045" i="3"/>
  <c r="F7045" i="3" s="1"/>
  <c r="E7046" i="3"/>
  <c r="F7046" i="3" s="1"/>
  <c r="E7047" i="3"/>
  <c r="F7047" i="3" s="1"/>
  <c r="E7048" i="3"/>
  <c r="E7049" i="3"/>
  <c r="F7049" i="3" s="1"/>
  <c r="E7050" i="3"/>
  <c r="F7050" i="3" s="1"/>
  <c r="E7051" i="3"/>
  <c r="F7051" i="3" s="1"/>
  <c r="E7052" i="3"/>
  <c r="F7052" i="3" s="1"/>
  <c r="E7053" i="3"/>
  <c r="F7053" i="3" s="1"/>
  <c r="E7054" i="3"/>
  <c r="F7054" i="3" s="1"/>
  <c r="E7055" i="3"/>
  <c r="F7055" i="3" s="1"/>
  <c r="E7056" i="3"/>
  <c r="E7057" i="3"/>
  <c r="E7058" i="3"/>
  <c r="E7059" i="3"/>
  <c r="E7060" i="3"/>
  <c r="E7061" i="3"/>
  <c r="E7062" i="3"/>
  <c r="F7062" i="3" s="1"/>
  <c r="E7063" i="3"/>
  <c r="F7063" i="3" s="1"/>
  <c r="E7064" i="3"/>
  <c r="E7065" i="3"/>
  <c r="F7065" i="3" s="1"/>
  <c r="E7066" i="3"/>
  <c r="F7066" i="3" s="1"/>
  <c r="E7067" i="3"/>
  <c r="F7067" i="3" s="1"/>
  <c r="E7068" i="3"/>
  <c r="F7068" i="3" s="1"/>
  <c r="E7069" i="3"/>
  <c r="F7069" i="3" s="1"/>
  <c r="E7070" i="3"/>
  <c r="F7070" i="3" s="1"/>
  <c r="E7071" i="3"/>
  <c r="F7071" i="3" s="1"/>
  <c r="E7072" i="3"/>
  <c r="F7072" i="3" s="1"/>
  <c r="E7073" i="3"/>
  <c r="F7073" i="3" s="1"/>
  <c r="E7074" i="3"/>
  <c r="E7075" i="3"/>
  <c r="E7076" i="3"/>
  <c r="E7077" i="3"/>
  <c r="E7078" i="3"/>
  <c r="E7079" i="3"/>
  <c r="F7079" i="3" s="1"/>
  <c r="E7080" i="3"/>
  <c r="E7081" i="3"/>
  <c r="E7082" i="3"/>
  <c r="E7083" i="3"/>
  <c r="F7083" i="3" s="1"/>
  <c r="E7084" i="3"/>
  <c r="F7084" i="3" s="1"/>
  <c r="E7085" i="3"/>
  <c r="F7085" i="3" s="1"/>
  <c r="E7086" i="3"/>
  <c r="F7086" i="3" s="1"/>
  <c r="E7087" i="3"/>
  <c r="F7087" i="3" s="1"/>
  <c r="E7088" i="3"/>
  <c r="F7088" i="3" s="1"/>
  <c r="E7089" i="3"/>
  <c r="F7089" i="3" s="1"/>
  <c r="E7090" i="3"/>
  <c r="E7091" i="3"/>
  <c r="E7092" i="3"/>
  <c r="E7093" i="3"/>
  <c r="E7094" i="3"/>
  <c r="E7095" i="3"/>
  <c r="F7095" i="3" s="1"/>
  <c r="E7096" i="3"/>
  <c r="E7097" i="3"/>
  <c r="E7098" i="3"/>
  <c r="E7099" i="3"/>
  <c r="E7100" i="3"/>
  <c r="F7100" i="3" s="1"/>
  <c r="E7101" i="3"/>
  <c r="F7101" i="3" s="1"/>
  <c r="E7102" i="3"/>
  <c r="F7102" i="3" s="1"/>
  <c r="E7103" i="3"/>
  <c r="F7103" i="3" s="1"/>
  <c r="E7104" i="3"/>
  <c r="F7104" i="3" s="1"/>
  <c r="E7105" i="3"/>
  <c r="F7105" i="3" s="1"/>
  <c r="E7106" i="3"/>
  <c r="E7107" i="3"/>
  <c r="E7108" i="3"/>
  <c r="F7108" i="3" s="1"/>
  <c r="E7109" i="3"/>
  <c r="F7109" i="3" s="1"/>
  <c r="E7110" i="3"/>
  <c r="F7110" i="3" s="1"/>
  <c r="E7111" i="3"/>
  <c r="F7111" i="3" s="1"/>
  <c r="E7112" i="3"/>
  <c r="E7113" i="3"/>
  <c r="F7113" i="3" s="1"/>
  <c r="E7114" i="3"/>
  <c r="F7114" i="3" s="1"/>
  <c r="E7115" i="3"/>
  <c r="F7115" i="3" s="1"/>
  <c r="E7116" i="3"/>
  <c r="F7116" i="3" s="1"/>
  <c r="E7117" i="3"/>
  <c r="F7117" i="3" s="1"/>
  <c r="E7118" i="3"/>
  <c r="F7118" i="3" s="1"/>
  <c r="E7119" i="3"/>
  <c r="F7119" i="3" s="1"/>
  <c r="E7120" i="3"/>
  <c r="E7121" i="3"/>
  <c r="E7122" i="3"/>
  <c r="E7123" i="3"/>
  <c r="E7124" i="3"/>
  <c r="E7125" i="3"/>
  <c r="E7126" i="3"/>
  <c r="F7126" i="3" s="1"/>
  <c r="E7127" i="3"/>
  <c r="F7127" i="3" s="1"/>
  <c r="E7128" i="3"/>
  <c r="E7129" i="3"/>
  <c r="F7129" i="3" s="1"/>
  <c r="E7130" i="3"/>
  <c r="F7130" i="3" s="1"/>
  <c r="E7131" i="3"/>
  <c r="F7131" i="3" s="1"/>
  <c r="E7132" i="3"/>
  <c r="F7132" i="3" s="1"/>
  <c r="E7133" i="3"/>
  <c r="F7133" i="3" s="1"/>
  <c r="E7134" i="3"/>
  <c r="F7134" i="3" s="1"/>
  <c r="E7135" i="3"/>
  <c r="F7135" i="3" s="1"/>
  <c r="E7136" i="3"/>
  <c r="F7136" i="3" s="1"/>
  <c r="E7137" i="3"/>
  <c r="F7137" i="3" s="1"/>
  <c r="E7138" i="3"/>
  <c r="E7139" i="3"/>
  <c r="E7140" i="3"/>
  <c r="E7141" i="3"/>
  <c r="E7142" i="3"/>
  <c r="E7143" i="3"/>
  <c r="F7143" i="3" s="1"/>
  <c r="E7144" i="3"/>
  <c r="E7145" i="3"/>
  <c r="E7146" i="3"/>
  <c r="E7147" i="3"/>
  <c r="F7147" i="3" s="1"/>
  <c r="E7148" i="3"/>
  <c r="F7148" i="3" s="1"/>
  <c r="E7149" i="3"/>
  <c r="F7149" i="3" s="1"/>
  <c r="E7150" i="3"/>
  <c r="F7150" i="3" s="1"/>
  <c r="E7151" i="3"/>
  <c r="F7151" i="3" s="1"/>
  <c r="E7152" i="3"/>
  <c r="F7152" i="3" s="1"/>
  <c r="E7153" i="3"/>
  <c r="F7153" i="3" s="1"/>
  <c r="E7154" i="3"/>
  <c r="E7155" i="3"/>
  <c r="E7156" i="3"/>
  <c r="E7157" i="3"/>
  <c r="E7158" i="3"/>
  <c r="E7159" i="3"/>
  <c r="F7159" i="3" s="1"/>
  <c r="E7160" i="3"/>
  <c r="E7161" i="3"/>
  <c r="E7162" i="3"/>
  <c r="E7163" i="3"/>
  <c r="E7164" i="3"/>
  <c r="F7164" i="3" s="1"/>
  <c r="E7165" i="3"/>
  <c r="F7165" i="3" s="1"/>
  <c r="E7166" i="3"/>
  <c r="F7166" i="3" s="1"/>
  <c r="E7167" i="3"/>
  <c r="F7167" i="3" s="1"/>
  <c r="E7168" i="3"/>
  <c r="F7168" i="3" s="1"/>
  <c r="E7169" i="3"/>
  <c r="F7169" i="3" s="1"/>
  <c r="E7170" i="3"/>
  <c r="E7171" i="3"/>
  <c r="E7172" i="3"/>
  <c r="E7173" i="3"/>
  <c r="E7174" i="3"/>
  <c r="E7175" i="3"/>
  <c r="F7175" i="3" s="1"/>
  <c r="E7176" i="3"/>
  <c r="E7177" i="3"/>
  <c r="F7177" i="3" s="1"/>
  <c r="E7178" i="3"/>
  <c r="F7178" i="3" s="1"/>
  <c r="E7179" i="3"/>
  <c r="F7179" i="3" s="1"/>
  <c r="E7180" i="3"/>
  <c r="E7181" i="3"/>
  <c r="E7182" i="3"/>
  <c r="E7183" i="3"/>
  <c r="E7184" i="3"/>
  <c r="E7185" i="3"/>
  <c r="F7185" i="3" s="1"/>
  <c r="E7186" i="3"/>
  <c r="E7187" i="3"/>
  <c r="E7188" i="3"/>
  <c r="F7188" i="3" s="1"/>
  <c r="E7189" i="3"/>
  <c r="F7189" i="3" s="1"/>
  <c r="E7190" i="3"/>
  <c r="F7190" i="3" s="1"/>
  <c r="E7191" i="3"/>
  <c r="F7191" i="3" s="1"/>
  <c r="E7192" i="3"/>
  <c r="E7193" i="3"/>
  <c r="F7193" i="3" s="1"/>
  <c r="E7194" i="3"/>
  <c r="F7194" i="3" s="1"/>
  <c r="E7195" i="3"/>
  <c r="F7195" i="3" s="1"/>
  <c r="E7196" i="3"/>
  <c r="F7196" i="3" s="1"/>
  <c r="E7197" i="3"/>
  <c r="F7197" i="3" s="1"/>
  <c r="E7198" i="3"/>
  <c r="F7198" i="3" s="1"/>
  <c r="E7199" i="3"/>
  <c r="F7199" i="3" s="1"/>
  <c r="E7200" i="3"/>
  <c r="F7200" i="3" s="1"/>
  <c r="E7201" i="3"/>
  <c r="F7201" i="3" s="1"/>
  <c r="E7202" i="3"/>
  <c r="F7202" i="3" s="1"/>
  <c r="E7203" i="3"/>
  <c r="F7203" i="3" s="1"/>
  <c r="E7204" i="3"/>
  <c r="F7204" i="3" s="1"/>
  <c r="E7205" i="3"/>
  <c r="E7206" i="3"/>
  <c r="E7207" i="3"/>
  <c r="F7207" i="3" s="1"/>
  <c r="E7208" i="3"/>
  <c r="E7209" i="3"/>
  <c r="F7209" i="3" s="1"/>
  <c r="E7210" i="3"/>
  <c r="F7210" i="3" s="1"/>
  <c r="E7211" i="3"/>
  <c r="F7211" i="3" s="1"/>
  <c r="E7212" i="3"/>
  <c r="F7212" i="3" s="1"/>
  <c r="E7213" i="3"/>
  <c r="F7213" i="3" s="1"/>
  <c r="E7214" i="3"/>
  <c r="F7214" i="3" s="1"/>
  <c r="E7215" i="3"/>
  <c r="F7215" i="3" s="1"/>
  <c r="E7216" i="3"/>
  <c r="F7216" i="3" s="1"/>
  <c r="E7217" i="3"/>
  <c r="F7217" i="3" s="1"/>
  <c r="E7218" i="3"/>
  <c r="E7219" i="3"/>
  <c r="F7219" i="3" s="1"/>
  <c r="E7220" i="3"/>
  <c r="F7220" i="3" s="1"/>
  <c r="E7221" i="3"/>
  <c r="F7221" i="3" s="1"/>
  <c r="E7222" i="3"/>
  <c r="E7223" i="3"/>
  <c r="F7223" i="3" s="1"/>
  <c r="E7224" i="3"/>
  <c r="E7225" i="3"/>
  <c r="E7226" i="3"/>
  <c r="E7227" i="3"/>
  <c r="E7228" i="3"/>
  <c r="F7228" i="3" s="1"/>
  <c r="E7229" i="3"/>
  <c r="F7229" i="3" s="1"/>
  <c r="E7230" i="3"/>
  <c r="F7230" i="3" s="1"/>
  <c r="E7231" i="3"/>
  <c r="F7231" i="3" s="1"/>
  <c r="E7232" i="3"/>
  <c r="F7232" i="3" s="1"/>
  <c r="E7233" i="3"/>
  <c r="F7233" i="3" s="1"/>
  <c r="E7234" i="3"/>
  <c r="E7235" i="3"/>
  <c r="E7236" i="3"/>
  <c r="F7236" i="3" s="1"/>
  <c r="E7237" i="3"/>
  <c r="F7237" i="3" s="1"/>
  <c r="E7238" i="3"/>
  <c r="F7238" i="3" s="1"/>
  <c r="E7239" i="3"/>
  <c r="F7239" i="3" s="1"/>
  <c r="E7240" i="3"/>
  <c r="E7241" i="3"/>
  <c r="E7242" i="3"/>
  <c r="E7243" i="3"/>
  <c r="E7244" i="3"/>
  <c r="F7244" i="3" s="1"/>
  <c r="E7245" i="3"/>
  <c r="E7246" i="3"/>
  <c r="F7246" i="3" s="1"/>
  <c r="E7247" i="3"/>
  <c r="F7247" i="3" s="1"/>
  <c r="E7248" i="3"/>
  <c r="F7248" i="3" s="1"/>
  <c r="E7249" i="3"/>
  <c r="F7249" i="3" s="1"/>
  <c r="E7250" i="3"/>
  <c r="E7251" i="3"/>
  <c r="E7252" i="3"/>
  <c r="E7253" i="3"/>
  <c r="F7253" i="3" s="1"/>
  <c r="E7254" i="3"/>
  <c r="F7254" i="3" s="1"/>
  <c r="E7255" i="3"/>
  <c r="F7255" i="3" s="1"/>
  <c r="E7256" i="3"/>
  <c r="E7257" i="3"/>
  <c r="F7257" i="3" s="1"/>
  <c r="E7258" i="3"/>
  <c r="F7258" i="3" s="1"/>
  <c r="E7259" i="3"/>
  <c r="F7259" i="3" s="1"/>
  <c r="E7260" i="3"/>
  <c r="F7260" i="3" s="1"/>
  <c r="E7261" i="3"/>
  <c r="E7262" i="3"/>
  <c r="E7263" i="3"/>
  <c r="E7264" i="3"/>
  <c r="E7265" i="3"/>
  <c r="E7266" i="3"/>
  <c r="E7267" i="3"/>
  <c r="E7268" i="3"/>
  <c r="F7268" i="3" s="1"/>
  <c r="E7269" i="3"/>
  <c r="F7269" i="3" s="1"/>
  <c r="E7270" i="3"/>
  <c r="F7270" i="3" s="1"/>
  <c r="E7271" i="3"/>
  <c r="F7271" i="3" s="1"/>
  <c r="E7272" i="3"/>
  <c r="E7273" i="3"/>
  <c r="F7273" i="3" s="1"/>
  <c r="E7274" i="3"/>
  <c r="F7274" i="3" s="1"/>
  <c r="E7275" i="3"/>
  <c r="F7275" i="3" s="1"/>
  <c r="E7276" i="3"/>
  <c r="F7276" i="3" s="1"/>
  <c r="E7277" i="3"/>
  <c r="F7277" i="3" s="1"/>
  <c r="E7278" i="3"/>
  <c r="F7278" i="3" s="1"/>
  <c r="E7279" i="3"/>
  <c r="F7279" i="3" s="1"/>
  <c r="E7280" i="3"/>
  <c r="F7280" i="3" s="1"/>
  <c r="E7281" i="3"/>
  <c r="F7281" i="3" s="1"/>
  <c r="E7282" i="3"/>
  <c r="E7283" i="3"/>
  <c r="E7284" i="3"/>
  <c r="E7285" i="3"/>
  <c r="E7286" i="3"/>
  <c r="F7286" i="3" s="1"/>
  <c r="E7287" i="3"/>
  <c r="F7287" i="3" s="1"/>
  <c r="E7288" i="3"/>
  <c r="E7289" i="3"/>
  <c r="F7289" i="3" s="1"/>
  <c r="E7290" i="3"/>
  <c r="F7290" i="3" s="1"/>
  <c r="E7291" i="3"/>
  <c r="F7291" i="3" s="1"/>
  <c r="E7292" i="3"/>
  <c r="F7292" i="3" s="1"/>
  <c r="E7293" i="3"/>
  <c r="F7293" i="3" s="1"/>
  <c r="E7294" i="3"/>
  <c r="F7294" i="3" s="1"/>
  <c r="E7295" i="3"/>
  <c r="F7295" i="3" s="1"/>
  <c r="E7296" i="3"/>
  <c r="F7296" i="3" s="1"/>
  <c r="E7297" i="3"/>
  <c r="F7297" i="3" s="1"/>
  <c r="E7298" i="3"/>
  <c r="E7299" i="3"/>
  <c r="E7300" i="3"/>
  <c r="E7301" i="3"/>
  <c r="E7302" i="3"/>
  <c r="E7303" i="3"/>
  <c r="F7303" i="3" s="1"/>
  <c r="E7304" i="3"/>
  <c r="E7305" i="3"/>
  <c r="F7305" i="3" s="1"/>
  <c r="E7306" i="3"/>
  <c r="F7306" i="3" s="1"/>
  <c r="E7307" i="3"/>
  <c r="F7307" i="3" s="1"/>
  <c r="E7308" i="3"/>
  <c r="F7308" i="3" s="1"/>
  <c r="E7309" i="3"/>
  <c r="F7309" i="3" s="1"/>
  <c r="E7310" i="3"/>
  <c r="F7310" i="3" s="1"/>
  <c r="E7311" i="3"/>
  <c r="F7311" i="3" s="1"/>
  <c r="E7312" i="3"/>
  <c r="F7312" i="3" s="1"/>
  <c r="E7313" i="3"/>
  <c r="F7313" i="3" s="1"/>
  <c r="E7314" i="3"/>
  <c r="E7315" i="3"/>
  <c r="E7316" i="3"/>
  <c r="E7317" i="3"/>
  <c r="E7318" i="3"/>
  <c r="E7319" i="3"/>
  <c r="F7319" i="3" s="1"/>
  <c r="E7320" i="3"/>
  <c r="E7321" i="3"/>
  <c r="E7322" i="3"/>
  <c r="F7322" i="3" s="1"/>
  <c r="E7323" i="3"/>
  <c r="F7323" i="3" s="1"/>
  <c r="E7324" i="3"/>
  <c r="F7324" i="3" s="1"/>
  <c r="E7325" i="3"/>
  <c r="E7326" i="3"/>
  <c r="E7327" i="3"/>
  <c r="E7328" i="3"/>
  <c r="E7329" i="3"/>
  <c r="F7329" i="3" s="1"/>
  <c r="E7330" i="3"/>
  <c r="E7331" i="3"/>
  <c r="E7332" i="3"/>
  <c r="E7333" i="3"/>
  <c r="E7334" i="3"/>
  <c r="E7335" i="3"/>
  <c r="F7335" i="3" s="1"/>
  <c r="E7336" i="3"/>
  <c r="E7337" i="3"/>
  <c r="F7337" i="3" s="1"/>
  <c r="E7338" i="3"/>
  <c r="F7338" i="3" s="1"/>
  <c r="E7339" i="3"/>
  <c r="F7339" i="3" s="1"/>
  <c r="E7340" i="3"/>
  <c r="F7340" i="3" s="1"/>
  <c r="E7341" i="3"/>
  <c r="F7341" i="3" s="1"/>
  <c r="E7342" i="3"/>
  <c r="F7342" i="3" s="1"/>
  <c r="E7343" i="3"/>
  <c r="F7343" i="3" s="1"/>
  <c r="E7344" i="3"/>
  <c r="F7344" i="3" s="1"/>
  <c r="E7345" i="3"/>
  <c r="F7345" i="3" s="1"/>
  <c r="E7346" i="3"/>
  <c r="E7347" i="3"/>
  <c r="E7348" i="3"/>
  <c r="E7349" i="3"/>
  <c r="F7349" i="3" s="1"/>
  <c r="E7350" i="3"/>
  <c r="F7350" i="3" s="1"/>
  <c r="E7351" i="3"/>
  <c r="F7351" i="3" s="1"/>
  <c r="E7352" i="3"/>
  <c r="E7353" i="3"/>
  <c r="F7353" i="3" s="1"/>
  <c r="E7354" i="3"/>
  <c r="F7354" i="3" s="1"/>
  <c r="E7355" i="3"/>
  <c r="F7355" i="3" s="1"/>
  <c r="E7356" i="3"/>
  <c r="F7356" i="3" s="1"/>
  <c r="E7357" i="3"/>
  <c r="F7357" i="3" s="1"/>
  <c r="E7358" i="3"/>
  <c r="F7358" i="3" s="1"/>
  <c r="E7359" i="3"/>
  <c r="F7359" i="3" s="1"/>
  <c r="E7360" i="3"/>
  <c r="F7360" i="3" s="1"/>
  <c r="E7361" i="3"/>
  <c r="F7361" i="3" s="1"/>
  <c r="E7362" i="3"/>
  <c r="E7363" i="3"/>
  <c r="E7364" i="3"/>
  <c r="E7365" i="3"/>
  <c r="E7366" i="3"/>
  <c r="E7367" i="3"/>
  <c r="F7367" i="3" s="1"/>
  <c r="E7368" i="3"/>
  <c r="E7369" i="3"/>
  <c r="E7370" i="3"/>
  <c r="F7370" i="3" s="1"/>
  <c r="E7371" i="3"/>
  <c r="F7371" i="3" s="1"/>
  <c r="E7372" i="3"/>
  <c r="F7372" i="3" s="1"/>
  <c r="E7373" i="3"/>
  <c r="F7373" i="3" s="1"/>
  <c r="E7374" i="3"/>
  <c r="F7374" i="3" s="1"/>
  <c r="E7375" i="3"/>
  <c r="F7375" i="3" s="1"/>
  <c r="E7376" i="3"/>
  <c r="F7376" i="3" s="1"/>
  <c r="E7377" i="3"/>
  <c r="F7377" i="3" s="1"/>
  <c r="E7378" i="3"/>
  <c r="E7379" i="3"/>
  <c r="E7380" i="3"/>
  <c r="E7381" i="3"/>
  <c r="E7382" i="3"/>
  <c r="E7383" i="3"/>
  <c r="F7383" i="3" s="1"/>
  <c r="E7384" i="3"/>
  <c r="E7385" i="3"/>
  <c r="E7386" i="3"/>
  <c r="E7387" i="3"/>
  <c r="E7388" i="3"/>
  <c r="E7389" i="3"/>
  <c r="E7390" i="3"/>
  <c r="F7390" i="3" s="1"/>
  <c r="E7391" i="3"/>
  <c r="F7391" i="3" s="1"/>
  <c r="E7392" i="3"/>
  <c r="F7392" i="3" s="1"/>
  <c r="E7393" i="3"/>
  <c r="F7393" i="3" s="1"/>
  <c r="E7394" i="3"/>
  <c r="E7395" i="3"/>
  <c r="E7396" i="3"/>
  <c r="E7397" i="3"/>
  <c r="E7398" i="3"/>
  <c r="E7399" i="3"/>
  <c r="F7399" i="3" s="1"/>
  <c r="E7400" i="3"/>
  <c r="E7401" i="3"/>
  <c r="F7401" i="3" s="1"/>
  <c r="E7402" i="3"/>
  <c r="F7402" i="3" s="1"/>
  <c r="E7403" i="3"/>
  <c r="F7403" i="3" s="1"/>
  <c r="E7404" i="3"/>
  <c r="F7404" i="3" s="1"/>
  <c r="E7405" i="3"/>
  <c r="F7405" i="3" s="1"/>
  <c r="E7406" i="3"/>
  <c r="F7406" i="3" s="1"/>
  <c r="E7407" i="3"/>
  <c r="F7407" i="3" s="1"/>
  <c r="E7408" i="3"/>
  <c r="F7408" i="3" s="1"/>
  <c r="E7409" i="3"/>
  <c r="F7409" i="3" s="1"/>
  <c r="E7410" i="3"/>
  <c r="E7411" i="3"/>
  <c r="E7412" i="3"/>
  <c r="E7413" i="3"/>
  <c r="F7413" i="3" s="1"/>
  <c r="E7414" i="3"/>
  <c r="F7414" i="3" s="1"/>
  <c r="E7415" i="3"/>
  <c r="F7415" i="3" s="1"/>
  <c r="E7416" i="3"/>
  <c r="E7417" i="3"/>
  <c r="F7417" i="3" s="1"/>
  <c r="E7418" i="3"/>
  <c r="F7418" i="3" s="1"/>
  <c r="E7419" i="3"/>
  <c r="F7419" i="3" s="1"/>
  <c r="E7420" i="3"/>
  <c r="F7420" i="3" s="1"/>
  <c r="E7421" i="3"/>
  <c r="F7421" i="3" s="1"/>
  <c r="E7422" i="3"/>
  <c r="F7422" i="3" s="1"/>
  <c r="E7423" i="3"/>
  <c r="F7423" i="3" s="1"/>
  <c r="E7424" i="3"/>
  <c r="F7424" i="3" s="1"/>
  <c r="E7425" i="3"/>
  <c r="F7425" i="3" s="1"/>
  <c r="E7426" i="3"/>
  <c r="E7427" i="3"/>
  <c r="E7428" i="3"/>
  <c r="E7429" i="3"/>
  <c r="E7430" i="3"/>
  <c r="E7431" i="3"/>
  <c r="F7431" i="3" s="1"/>
  <c r="E7432" i="3"/>
  <c r="E7433" i="3"/>
  <c r="F7433" i="3" s="1"/>
  <c r="E7434" i="3"/>
  <c r="F7434" i="3" s="1"/>
  <c r="E7435" i="3"/>
  <c r="F7435" i="3" s="1"/>
  <c r="E7436" i="3"/>
  <c r="F7436" i="3" s="1"/>
  <c r="E7437" i="3"/>
  <c r="F7437" i="3" s="1"/>
  <c r="E7438" i="3"/>
  <c r="F7438" i="3" s="1"/>
  <c r="E7439" i="3"/>
  <c r="F7439" i="3" s="1"/>
  <c r="E7440" i="3"/>
  <c r="F7440" i="3" s="1"/>
  <c r="E7441" i="3"/>
  <c r="F7441" i="3" s="1"/>
  <c r="E7442" i="3"/>
  <c r="E7443" i="3"/>
  <c r="E7444" i="3"/>
  <c r="E7445" i="3"/>
  <c r="E7446" i="3"/>
  <c r="E7447" i="3"/>
  <c r="F7447" i="3" s="1"/>
  <c r="E7448" i="3"/>
  <c r="E7449" i="3"/>
  <c r="E7450" i="3"/>
  <c r="E7451" i="3"/>
  <c r="F7451" i="3" s="1"/>
  <c r="E7452" i="3"/>
  <c r="F7452" i="3" s="1"/>
  <c r="E7453" i="3"/>
  <c r="F7453" i="3" s="1"/>
  <c r="E7454" i="3"/>
  <c r="F7454" i="3" s="1"/>
  <c r="E7455" i="3"/>
  <c r="F7455" i="3" s="1"/>
  <c r="E7456" i="3"/>
  <c r="F7456" i="3" s="1"/>
  <c r="E7457" i="3"/>
  <c r="F7457" i="3" s="1"/>
  <c r="E7458" i="3"/>
  <c r="F7458" i="3" s="1"/>
  <c r="E7459" i="3"/>
  <c r="F7459" i="3" s="1"/>
  <c r="E7460" i="3"/>
  <c r="F7460" i="3" s="1"/>
  <c r="E7461" i="3"/>
  <c r="E7462" i="3"/>
  <c r="E7463" i="3"/>
  <c r="F7463" i="3" s="1"/>
  <c r="E7464" i="3"/>
  <c r="E7465" i="3"/>
  <c r="E7466" i="3"/>
  <c r="E7467" i="3"/>
  <c r="E7468" i="3"/>
  <c r="E7469" i="3"/>
  <c r="E7470" i="3"/>
  <c r="E7471" i="3"/>
  <c r="F7471" i="3" s="1"/>
  <c r="E7472" i="3"/>
  <c r="F7472" i="3" s="1"/>
  <c r="E7473" i="3"/>
  <c r="F7473" i="3" s="1"/>
  <c r="E7474" i="3"/>
  <c r="E7475" i="3"/>
  <c r="F7475" i="3" s="1"/>
  <c r="E7476" i="3"/>
  <c r="F7476" i="3" s="1"/>
  <c r="E7477" i="3"/>
  <c r="F7477" i="3" s="1"/>
  <c r="E7478" i="3"/>
  <c r="F7478" i="3" s="1"/>
  <c r="E7479" i="3"/>
  <c r="F7479" i="3" s="1"/>
  <c r="E7480" i="3"/>
  <c r="E7481" i="3"/>
  <c r="F7481" i="3" s="1"/>
  <c r="E7482" i="3"/>
  <c r="F7482" i="3" s="1"/>
  <c r="E7483" i="3"/>
  <c r="F7483" i="3" s="1"/>
  <c r="E7484" i="3"/>
  <c r="F7484" i="3" s="1"/>
  <c r="E7485" i="3"/>
  <c r="F7485" i="3" s="1"/>
  <c r="E7486" i="3"/>
  <c r="F7486" i="3" s="1"/>
  <c r="E7487" i="3"/>
  <c r="F7487" i="3" s="1"/>
  <c r="E7488" i="3"/>
  <c r="F7488" i="3" s="1"/>
  <c r="E7489" i="3"/>
  <c r="F7489" i="3" s="1"/>
  <c r="E7490" i="3"/>
  <c r="E7491" i="3"/>
  <c r="E7492" i="3"/>
  <c r="F7492" i="3" s="1"/>
  <c r="E7493" i="3"/>
  <c r="F7493" i="3" s="1"/>
  <c r="E7494" i="3"/>
  <c r="F7494" i="3" s="1"/>
  <c r="E7495" i="3"/>
  <c r="F7495" i="3" s="1"/>
  <c r="E7496" i="3"/>
  <c r="E7497" i="3"/>
  <c r="F7497" i="3" s="1"/>
  <c r="E7498" i="3"/>
  <c r="F7498" i="3" s="1"/>
  <c r="E7499" i="3"/>
  <c r="F7499" i="3" s="1"/>
  <c r="E7500" i="3"/>
  <c r="F7500" i="3" s="1"/>
  <c r="E7501" i="3"/>
  <c r="F7501" i="3" s="1"/>
  <c r="E7502" i="3"/>
  <c r="F7502" i="3" s="1"/>
  <c r="E7503" i="3"/>
  <c r="F7503" i="3" s="1"/>
  <c r="E7504" i="3"/>
  <c r="F7504" i="3" s="1"/>
  <c r="E7505" i="3"/>
  <c r="F7505" i="3" s="1"/>
  <c r="E7506" i="3"/>
  <c r="E7507" i="3"/>
  <c r="E7508" i="3"/>
  <c r="E7509" i="3"/>
  <c r="F7509" i="3" s="1"/>
  <c r="E7510" i="3"/>
  <c r="F7510" i="3" s="1"/>
  <c r="E7511" i="3"/>
  <c r="F7511" i="3" s="1"/>
  <c r="E7512" i="3"/>
  <c r="E7513" i="3"/>
  <c r="E7514" i="3"/>
  <c r="F7514" i="3" s="1"/>
  <c r="E7515" i="3"/>
  <c r="F7515" i="3" s="1"/>
  <c r="E7516" i="3"/>
  <c r="F7516" i="3" s="1"/>
  <c r="E7517" i="3"/>
  <c r="F7517" i="3" s="1"/>
  <c r="E7518" i="3"/>
  <c r="F7518" i="3" s="1"/>
  <c r="E7519" i="3"/>
  <c r="F7519" i="3" s="1"/>
  <c r="E7520" i="3"/>
  <c r="F7520" i="3" s="1"/>
  <c r="E7521" i="3"/>
  <c r="F7521" i="3" s="1"/>
  <c r="E7522" i="3"/>
  <c r="E7523" i="3"/>
  <c r="E7524" i="3"/>
  <c r="E7525" i="3"/>
  <c r="E7526" i="3"/>
  <c r="F7526" i="3" s="1"/>
  <c r="E7527" i="3"/>
  <c r="F7527" i="3" s="1"/>
  <c r="E7528" i="3"/>
  <c r="E7529" i="3"/>
  <c r="F7529" i="3" s="1"/>
  <c r="E7530" i="3"/>
  <c r="E7531" i="3"/>
  <c r="E7532" i="3"/>
  <c r="F7532" i="3" s="1"/>
  <c r="E7533" i="3"/>
  <c r="F7533" i="3" s="1"/>
  <c r="E7534" i="3"/>
  <c r="F7534" i="3" s="1"/>
  <c r="E7535" i="3"/>
  <c r="F7535" i="3" s="1"/>
  <c r="E7536" i="3"/>
  <c r="F7536" i="3" s="1"/>
  <c r="E7537" i="3"/>
  <c r="F7537" i="3" s="1"/>
  <c r="E7538" i="3"/>
  <c r="E7539" i="3"/>
  <c r="E7540" i="3"/>
  <c r="E7541" i="3"/>
  <c r="E7542" i="3"/>
  <c r="E7543" i="3"/>
  <c r="F7543" i="3" s="1"/>
  <c r="E7544" i="3"/>
  <c r="E7545" i="3"/>
  <c r="F7545" i="3" s="1"/>
  <c r="E7546" i="3"/>
  <c r="F7546" i="3" s="1"/>
  <c r="E7547" i="3"/>
  <c r="E7548" i="3"/>
  <c r="E7549" i="3"/>
  <c r="E7550" i="3"/>
  <c r="E7551" i="3"/>
  <c r="F7551" i="3" s="1"/>
  <c r="E7552" i="3"/>
  <c r="F7552" i="3" s="1"/>
  <c r="E7553" i="3"/>
  <c r="F7553" i="3" s="1"/>
  <c r="E7554" i="3"/>
  <c r="E7555" i="3"/>
  <c r="E7556" i="3"/>
  <c r="E7557" i="3"/>
  <c r="E7558" i="3"/>
  <c r="E7559" i="3"/>
  <c r="F7559" i="3" s="1"/>
  <c r="E7560" i="3"/>
  <c r="E7561" i="3"/>
  <c r="F7561" i="3" s="1"/>
  <c r="E7562" i="3"/>
  <c r="F7562" i="3" s="1"/>
  <c r="E7563" i="3"/>
  <c r="F7563" i="3" s="1"/>
  <c r="E7564" i="3"/>
  <c r="F7564" i="3" s="1"/>
  <c r="E7565" i="3"/>
  <c r="F7565" i="3" s="1"/>
  <c r="E7566" i="3"/>
  <c r="F7566" i="3" s="1"/>
  <c r="E7567" i="3"/>
  <c r="F7567" i="3" s="1"/>
  <c r="E7568" i="3"/>
  <c r="F7568" i="3" s="1"/>
  <c r="E7569" i="3"/>
  <c r="F7569" i="3" s="1"/>
  <c r="E7570" i="3"/>
  <c r="E7571" i="3"/>
  <c r="E7572" i="3"/>
  <c r="F7572" i="3" s="1"/>
  <c r="E7573" i="3"/>
  <c r="F7573" i="3" s="1"/>
  <c r="E7574" i="3"/>
  <c r="F7574" i="3" s="1"/>
  <c r="E7575" i="3"/>
  <c r="F7575" i="3" s="1"/>
  <c r="E7576" i="3"/>
  <c r="E7577" i="3"/>
  <c r="F7577" i="3" s="1"/>
  <c r="E7578" i="3"/>
  <c r="F7578" i="3" s="1"/>
  <c r="E7579" i="3"/>
  <c r="F7579" i="3" s="1"/>
  <c r="E7580" i="3"/>
  <c r="F7580" i="3" s="1"/>
  <c r="E7581" i="3"/>
  <c r="F7581" i="3" s="1"/>
  <c r="E7582" i="3"/>
  <c r="F7582" i="3" s="1"/>
  <c r="E7583" i="3"/>
  <c r="F7583" i="3" s="1"/>
  <c r="E7584" i="3"/>
  <c r="F7584" i="3" s="1"/>
  <c r="E7585" i="3"/>
  <c r="F7585" i="3" s="1"/>
  <c r="E7586" i="3"/>
  <c r="E7587" i="3"/>
  <c r="E7588" i="3"/>
  <c r="E7589" i="3"/>
  <c r="E7590" i="3"/>
  <c r="E7591" i="3"/>
  <c r="F7591" i="3" s="1"/>
  <c r="E7592" i="3"/>
  <c r="E7593" i="3"/>
  <c r="F7593" i="3" s="1"/>
  <c r="E7594" i="3"/>
  <c r="F7594" i="3" s="1"/>
  <c r="E7595" i="3"/>
  <c r="F7595" i="3" s="1"/>
  <c r="E7596" i="3"/>
  <c r="F7596" i="3" s="1"/>
  <c r="E7597" i="3"/>
  <c r="F7597" i="3" s="1"/>
  <c r="E7598" i="3"/>
  <c r="F7598" i="3" s="1"/>
  <c r="E7599" i="3"/>
  <c r="F7599" i="3" s="1"/>
  <c r="E7600" i="3"/>
  <c r="F7600" i="3" s="1"/>
  <c r="E7601" i="3"/>
  <c r="F7601" i="3" s="1"/>
  <c r="E7602" i="3"/>
  <c r="E7603" i="3"/>
  <c r="E7604" i="3"/>
  <c r="E7605" i="3"/>
  <c r="E7606" i="3"/>
  <c r="E7607" i="3"/>
  <c r="F7607" i="3" s="1"/>
  <c r="E7608" i="3"/>
  <c r="E7609" i="3"/>
  <c r="E7610" i="3"/>
  <c r="E7611" i="3"/>
  <c r="E7612" i="3"/>
  <c r="F7612" i="3" s="1"/>
  <c r="E7613" i="3"/>
  <c r="F7613" i="3" s="1"/>
  <c r="E7614" i="3"/>
  <c r="F7614" i="3" s="1"/>
  <c r="E7615" i="3"/>
  <c r="E7616" i="3"/>
  <c r="F7616" i="3" s="1"/>
  <c r="E7617" i="3"/>
  <c r="F7617" i="3" s="1"/>
  <c r="E7618" i="3"/>
  <c r="E7619" i="3"/>
  <c r="E7620" i="3"/>
  <c r="E7621" i="3"/>
  <c r="E7622" i="3"/>
  <c r="E7623" i="3"/>
  <c r="F7623" i="3" s="1"/>
  <c r="E7624" i="3"/>
  <c r="E7625" i="3"/>
  <c r="E7626" i="3"/>
  <c r="E7627" i="3"/>
  <c r="E7628" i="3"/>
  <c r="F7628" i="3" s="1"/>
  <c r="E7629" i="3"/>
  <c r="F7629" i="3" s="1"/>
  <c r="E7630" i="3"/>
  <c r="F7630" i="3" s="1"/>
  <c r="E7631" i="3"/>
  <c r="F7631" i="3" s="1"/>
  <c r="E7632" i="3"/>
  <c r="F7632" i="3" s="1"/>
  <c r="E7633" i="3"/>
  <c r="F7633" i="3" s="1"/>
  <c r="E7634" i="3"/>
  <c r="E7635" i="3"/>
  <c r="E7636" i="3"/>
  <c r="F7636" i="3" s="1"/>
  <c r="E7637" i="3"/>
  <c r="F7637" i="3" s="1"/>
  <c r="E7638" i="3"/>
  <c r="F7638" i="3" s="1"/>
  <c r="E7639" i="3"/>
  <c r="F7639" i="3" s="1"/>
  <c r="E7640" i="3"/>
  <c r="E7641" i="3"/>
  <c r="F7641" i="3" s="1"/>
  <c r="E7642" i="3"/>
  <c r="F7642" i="3" s="1"/>
  <c r="E7643" i="3"/>
  <c r="F7643" i="3" s="1"/>
  <c r="E7644" i="3"/>
  <c r="F7644" i="3" s="1"/>
  <c r="E7645" i="3"/>
  <c r="F7645" i="3" s="1"/>
  <c r="E7646" i="3"/>
  <c r="F7646" i="3" s="1"/>
  <c r="E7647" i="3"/>
  <c r="F7647" i="3" s="1"/>
  <c r="E7648" i="3"/>
  <c r="F7648" i="3" s="1"/>
  <c r="E7649" i="3"/>
  <c r="F7649" i="3" s="1"/>
  <c r="E7650" i="3"/>
  <c r="E7651" i="3"/>
  <c r="E7652" i="3"/>
  <c r="E7653" i="3"/>
  <c r="E7654" i="3"/>
  <c r="E7655" i="3"/>
  <c r="F7655" i="3" s="1"/>
  <c r="E7656" i="3"/>
  <c r="E7657" i="3"/>
  <c r="F7657" i="3" s="1"/>
  <c r="E7658" i="3"/>
  <c r="F7658" i="3" s="1"/>
  <c r="E7659" i="3"/>
  <c r="F7659" i="3" s="1"/>
  <c r="E7660" i="3"/>
  <c r="F7660" i="3" s="1"/>
  <c r="E7661" i="3"/>
  <c r="F7661" i="3" s="1"/>
  <c r="E7662" i="3"/>
  <c r="F7662" i="3" s="1"/>
  <c r="E7663" i="3"/>
  <c r="F7663" i="3" s="1"/>
  <c r="E7664" i="3"/>
  <c r="F7664" i="3" s="1"/>
  <c r="E7665" i="3"/>
  <c r="F7665" i="3" s="1"/>
  <c r="E7666" i="3"/>
  <c r="E7667" i="3"/>
  <c r="E7668" i="3"/>
  <c r="E7669" i="3"/>
  <c r="E7670" i="3"/>
  <c r="E7671" i="3"/>
  <c r="F7671" i="3" s="1"/>
  <c r="E7672" i="3"/>
  <c r="E7673" i="3"/>
  <c r="E7674" i="3"/>
  <c r="E7675" i="3"/>
  <c r="E7676" i="3"/>
  <c r="E7677" i="3"/>
  <c r="F7677" i="3" s="1"/>
  <c r="E7678" i="3"/>
  <c r="F7678" i="3" s="1"/>
  <c r="E7679" i="3"/>
  <c r="F7679" i="3" s="1"/>
  <c r="E7680" i="3"/>
  <c r="F7680" i="3" s="1"/>
  <c r="E7681" i="3"/>
  <c r="F7681" i="3" s="1"/>
  <c r="E7682" i="3"/>
  <c r="E7683" i="3"/>
  <c r="E7684" i="3"/>
  <c r="E7685" i="3"/>
  <c r="E7686" i="3"/>
  <c r="E7687" i="3"/>
  <c r="F7687" i="3" s="1"/>
  <c r="E7688" i="3"/>
  <c r="E7689" i="3"/>
  <c r="E7690" i="3"/>
  <c r="E7691" i="3"/>
  <c r="E7692" i="3"/>
  <c r="F7692" i="3" s="1"/>
  <c r="E7693" i="3"/>
  <c r="E7694" i="3"/>
  <c r="F7694" i="3" s="1"/>
  <c r="E7695" i="3"/>
  <c r="F7695" i="3" s="1"/>
  <c r="E7696" i="3"/>
  <c r="F7696" i="3" s="1"/>
  <c r="E7697" i="3"/>
  <c r="F7697" i="3" s="1"/>
  <c r="E7698" i="3"/>
  <c r="E7699" i="3"/>
  <c r="E7700" i="3"/>
  <c r="E7701" i="3"/>
  <c r="E7702" i="3"/>
  <c r="E7703" i="3"/>
  <c r="F7703" i="3" s="1"/>
  <c r="E7704" i="3"/>
  <c r="E7705" i="3"/>
  <c r="F7705" i="3" s="1"/>
  <c r="E7706" i="3"/>
  <c r="F7706" i="3" s="1"/>
  <c r="E7707" i="3"/>
  <c r="F7707" i="3" s="1"/>
  <c r="E7708" i="3"/>
  <c r="F7708" i="3" s="1"/>
  <c r="E7709" i="3"/>
  <c r="E7710" i="3"/>
  <c r="E7711" i="3"/>
  <c r="E7712" i="3"/>
  <c r="F7712" i="3" s="1"/>
  <c r="E7713" i="3"/>
  <c r="F7713" i="3" s="1"/>
  <c r="E7714" i="3"/>
  <c r="F7714" i="3" s="1"/>
  <c r="E7715" i="3"/>
  <c r="F7715" i="3" s="1"/>
  <c r="E7716" i="3"/>
  <c r="F7716" i="3" s="1"/>
  <c r="E7717" i="3"/>
  <c r="F7717" i="3" s="1"/>
  <c r="E7718" i="3"/>
  <c r="F7718" i="3" s="1"/>
  <c r="E7719" i="3"/>
  <c r="F7719" i="3" s="1"/>
  <c r="E7720" i="3"/>
  <c r="E7721" i="3"/>
  <c r="F7721" i="3" s="1"/>
  <c r="E7722" i="3"/>
  <c r="F7722" i="3" s="1"/>
  <c r="E7723" i="3"/>
  <c r="F7723" i="3" s="1"/>
  <c r="E7724" i="3"/>
  <c r="F7724" i="3" s="1"/>
  <c r="E7725" i="3"/>
  <c r="F7725" i="3" s="1"/>
  <c r="E7726" i="3"/>
  <c r="F7726" i="3" s="1"/>
  <c r="E7727" i="3"/>
  <c r="F7727" i="3" s="1"/>
  <c r="E7728" i="3"/>
  <c r="F7728" i="3" s="1"/>
  <c r="E7729" i="3"/>
  <c r="F7729" i="3" s="1"/>
  <c r="E7730" i="3"/>
  <c r="E7731" i="3"/>
  <c r="F7731" i="3" s="1"/>
  <c r="E7732" i="3"/>
  <c r="F7732" i="3" s="1"/>
  <c r="E7733" i="3"/>
  <c r="F7733" i="3" s="1"/>
  <c r="E7734" i="3"/>
  <c r="E7735" i="3"/>
  <c r="F7735" i="3" s="1"/>
  <c r="E7736" i="3"/>
  <c r="E7737" i="3"/>
  <c r="E7738" i="3"/>
  <c r="F7738" i="3" s="1"/>
  <c r="E7739" i="3"/>
  <c r="F7739" i="3" s="1"/>
  <c r="E7740" i="3"/>
  <c r="F7740" i="3" s="1"/>
  <c r="E7741" i="3"/>
  <c r="F7741" i="3" s="1"/>
  <c r="E7742" i="3"/>
  <c r="F7742" i="3" s="1"/>
  <c r="E7743" i="3"/>
  <c r="F7743" i="3" s="1"/>
  <c r="E7744" i="3"/>
  <c r="F7744" i="3" s="1"/>
  <c r="E7745" i="3"/>
  <c r="F7745" i="3" s="1"/>
  <c r="E7746" i="3"/>
  <c r="E7747" i="3"/>
  <c r="E7748" i="3"/>
  <c r="F7748" i="3" s="1"/>
  <c r="E7749" i="3"/>
  <c r="F7749" i="3" s="1"/>
  <c r="E7750" i="3"/>
  <c r="F7750" i="3" s="1"/>
  <c r="E7751" i="3"/>
  <c r="F7751" i="3" s="1"/>
  <c r="E7752" i="3"/>
  <c r="E7753" i="3"/>
  <c r="E7754" i="3"/>
  <c r="E7755" i="3"/>
  <c r="E7756" i="3"/>
  <c r="E7757" i="3"/>
  <c r="F7757" i="3" s="1"/>
  <c r="E7758" i="3"/>
  <c r="F7758" i="3" s="1"/>
  <c r="E7759" i="3"/>
  <c r="F7759" i="3" s="1"/>
  <c r="E7760" i="3"/>
  <c r="F7760" i="3" s="1"/>
  <c r="E7761" i="3"/>
  <c r="F7761" i="3" s="1"/>
  <c r="E7762" i="3"/>
  <c r="E7763" i="3"/>
  <c r="E7764" i="3"/>
  <c r="E7765" i="3"/>
  <c r="F7765" i="3" s="1"/>
  <c r="E7766" i="3"/>
  <c r="F7766" i="3" s="1"/>
  <c r="E7767" i="3"/>
  <c r="F7767" i="3" s="1"/>
  <c r="E7768" i="3"/>
  <c r="E7769" i="3"/>
  <c r="E7770" i="3"/>
  <c r="E7771" i="3"/>
  <c r="E7772" i="3"/>
  <c r="F7772" i="3" s="1"/>
  <c r="E7773" i="3"/>
  <c r="E7774" i="3"/>
  <c r="E7775" i="3"/>
  <c r="E7776" i="3"/>
  <c r="F7776" i="3" s="1"/>
  <c r="E7777" i="3"/>
  <c r="F7777" i="3" s="1"/>
  <c r="E7778" i="3"/>
  <c r="E7779" i="3"/>
  <c r="E7780" i="3"/>
  <c r="E7781" i="3"/>
  <c r="E7782" i="3"/>
  <c r="F7782" i="3" s="1"/>
  <c r="E7783" i="3"/>
  <c r="F7783" i="3" s="1"/>
  <c r="E7784" i="3"/>
  <c r="E7785" i="3"/>
  <c r="F7785" i="3" s="1"/>
  <c r="E7786" i="3"/>
  <c r="F7786" i="3" s="1"/>
  <c r="E7787" i="3"/>
  <c r="F7787" i="3" s="1"/>
  <c r="E7788" i="3"/>
  <c r="F7788" i="3" s="1"/>
  <c r="E7789" i="3"/>
  <c r="F7789" i="3" s="1"/>
  <c r="E7790" i="3"/>
  <c r="E7791" i="3"/>
  <c r="E7792" i="3"/>
  <c r="E7793" i="3"/>
  <c r="F7793" i="3" s="1"/>
  <c r="E7794" i="3"/>
  <c r="E7795" i="3"/>
  <c r="E7796" i="3"/>
  <c r="F7796" i="3" s="1"/>
  <c r="E7797" i="3"/>
  <c r="F7797" i="3" s="1"/>
  <c r="E7798" i="3"/>
  <c r="F7798" i="3" s="1"/>
  <c r="E7799" i="3"/>
  <c r="F7799" i="3" s="1"/>
  <c r="E7800" i="3"/>
  <c r="E7801" i="3"/>
  <c r="F7801" i="3" s="1"/>
  <c r="E7802" i="3"/>
  <c r="F7802" i="3" s="1"/>
  <c r="E7803" i="3"/>
  <c r="F7803" i="3" s="1"/>
  <c r="E7804" i="3"/>
  <c r="F7804" i="3" s="1"/>
  <c r="E7805" i="3"/>
  <c r="F7805" i="3" s="1"/>
  <c r="E7806" i="3"/>
  <c r="F7806" i="3" s="1"/>
  <c r="E7807" i="3"/>
  <c r="F7807" i="3" s="1"/>
  <c r="E7808" i="3"/>
  <c r="F7808" i="3" s="1"/>
  <c r="E7809" i="3"/>
  <c r="F7809" i="3" s="1"/>
  <c r="E7810" i="3"/>
  <c r="E7811" i="3"/>
  <c r="E7812" i="3"/>
  <c r="E7813" i="3"/>
  <c r="E7814" i="3"/>
  <c r="E7815" i="3"/>
  <c r="F7815" i="3" s="1"/>
  <c r="E7816" i="3"/>
  <c r="E7817" i="3"/>
  <c r="F7817" i="3" s="1"/>
  <c r="E7818" i="3"/>
  <c r="F7818" i="3" s="1"/>
  <c r="E7819" i="3"/>
  <c r="F7819" i="3" s="1"/>
  <c r="E7820" i="3"/>
  <c r="F7820" i="3" s="1"/>
  <c r="E7821" i="3"/>
  <c r="F7821" i="3" s="1"/>
  <c r="E7822" i="3"/>
  <c r="F7822" i="3" s="1"/>
  <c r="E7823" i="3"/>
  <c r="F7823" i="3" s="1"/>
  <c r="E7824" i="3"/>
  <c r="F7824" i="3" s="1"/>
  <c r="E7825" i="3"/>
  <c r="F7825" i="3" s="1"/>
  <c r="E7826" i="3"/>
  <c r="E7827" i="3"/>
  <c r="E7828" i="3"/>
  <c r="E7829" i="3"/>
  <c r="E7830" i="3"/>
  <c r="E7831" i="3"/>
  <c r="F7831" i="3" s="1"/>
  <c r="E7832" i="3"/>
  <c r="E7833" i="3"/>
  <c r="E7834" i="3"/>
  <c r="F7834" i="3" s="1"/>
  <c r="E7835" i="3"/>
  <c r="F7835" i="3" s="1"/>
  <c r="E7836" i="3"/>
  <c r="F7836" i="3" s="1"/>
  <c r="E7837" i="3"/>
  <c r="F7837" i="3" s="1"/>
  <c r="E7838" i="3"/>
  <c r="F7838" i="3" s="1"/>
  <c r="E7839" i="3"/>
  <c r="F7839" i="3" s="1"/>
  <c r="E7840" i="3"/>
  <c r="F7840" i="3" s="1"/>
  <c r="E7841" i="3"/>
  <c r="F7841" i="3" s="1"/>
  <c r="E7842" i="3"/>
  <c r="E7843" i="3"/>
  <c r="E7844" i="3"/>
  <c r="E7845" i="3"/>
  <c r="E7846" i="3"/>
  <c r="E7847" i="3"/>
  <c r="F7847" i="3" s="1"/>
  <c r="E7848" i="3"/>
  <c r="E7849" i="3"/>
  <c r="E7850" i="3"/>
  <c r="E7851" i="3"/>
  <c r="F7851" i="3" s="1"/>
  <c r="E7852" i="3"/>
  <c r="F7852" i="3" s="1"/>
  <c r="E7853" i="3"/>
  <c r="F7853" i="3" s="1"/>
  <c r="E7854" i="3"/>
  <c r="F7854" i="3" s="1"/>
  <c r="E7855" i="3"/>
  <c r="E7856" i="3"/>
  <c r="E7857" i="3"/>
  <c r="E7858" i="3"/>
  <c r="E7859" i="3"/>
  <c r="E7860" i="3"/>
  <c r="F7860" i="3" s="1"/>
  <c r="E7861" i="3"/>
  <c r="F7861" i="3" s="1"/>
  <c r="E7862" i="3"/>
  <c r="F7862" i="3" s="1"/>
  <c r="E7863" i="3"/>
  <c r="F7863" i="3" s="1"/>
  <c r="E7864" i="3"/>
  <c r="E7865" i="3"/>
  <c r="F7865" i="3" s="1"/>
  <c r="E7866" i="3"/>
  <c r="F7866" i="3" s="1"/>
  <c r="E7867" i="3"/>
  <c r="F7867" i="3" s="1"/>
  <c r="E7868" i="3"/>
  <c r="F7868" i="3" s="1"/>
  <c r="E7869" i="3"/>
  <c r="F7869" i="3" s="1"/>
  <c r="E7870" i="3"/>
  <c r="F7870" i="3" s="1"/>
  <c r="E7871" i="3"/>
  <c r="F7871" i="3" s="1"/>
  <c r="E7872" i="3"/>
  <c r="F7872" i="3" s="1"/>
  <c r="E7873" i="3"/>
  <c r="F7873" i="3" s="1"/>
  <c r="E7874" i="3"/>
  <c r="E7875" i="3"/>
  <c r="E7876" i="3"/>
  <c r="E7877" i="3"/>
  <c r="E7878" i="3"/>
  <c r="E7879" i="3"/>
  <c r="F7879" i="3" s="1"/>
  <c r="E7880" i="3"/>
  <c r="E7881" i="3"/>
  <c r="F7881" i="3" s="1"/>
  <c r="E7882" i="3"/>
  <c r="F7882" i="3" s="1"/>
  <c r="E7883" i="3"/>
  <c r="F7883" i="3" s="1"/>
  <c r="E7884" i="3"/>
  <c r="F7884" i="3" s="1"/>
  <c r="E7885" i="3"/>
  <c r="F7885" i="3" s="1"/>
  <c r="E7886" i="3"/>
  <c r="F7886" i="3" s="1"/>
  <c r="E7887" i="3"/>
  <c r="F7887" i="3" s="1"/>
  <c r="E7888" i="3"/>
  <c r="F7888" i="3" s="1"/>
  <c r="E7889" i="3"/>
  <c r="F7889" i="3" s="1"/>
  <c r="E7890" i="3"/>
  <c r="E7891" i="3"/>
  <c r="E7892" i="3"/>
  <c r="E7893" i="3"/>
  <c r="E7894" i="3"/>
  <c r="E7895" i="3"/>
  <c r="F7895" i="3" s="1"/>
  <c r="E7896" i="3"/>
  <c r="E7897" i="3"/>
  <c r="E7898" i="3"/>
  <c r="E7899" i="3"/>
  <c r="E7900" i="3"/>
  <c r="F7900" i="3" s="1"/>
  <c r="E7901" i="3"/>
  <c r="F7901" i="3" s="1"/>
  <c r="E7902" i="3"/>
  <c r="F7902" i="3" s="1"/>
  <c r="E7903" i="3"/>
  <c r="F7903" i="3" s="1"/>
  <c r="E7904" i="3"/>
  <c r="F7904" i="3" s="1"/>
  <c r="E7905" i="3"/>
  <c r="F7905" i="3" s="1"/>
  <c r="E7906" i="3"/>
  <c r="E7907" i="3"/>
  <c r="E7908" i="3"/>
  <c r="E7909" i="3"/>
  <c r="E7910" i="3"/>
  <c r="E7911" i="3"/>
  <c r="F7911" i="3" s="1"/>
  <c r="E7912" i="3"/>
  <c r="E7913" i="3"/>
  <c r="E7914" i="3"/>
  <c r="E7915" i="3"/>
  <c r="E7916" i="3"/>
  <c r="F7916" i="3" s="1"/>
  <c r="E7917" i="3"/>
  <c r="E7918" i="3"/>
  <c r="E7919" i="3"/>
  <c r="F7919" i="3" s="1"/>
  <c r="E7920" i="3"/>
  <c r="F7920" i="3" s="1"/>
  <c r="E7921" i="3"/>
  <c r="F7921" i="3" s="1"/>
  <c r="E7922" i="3"/>
  <c r="E7923" i="3"/>
  <c r="E7924" i="3"/>
  <c r="F7924" i="3" s="1"/>
  <c r="E7925" i="3"/>
  <c r="F7925" i="3" s="1"/>
  <c r="E7926" i="3"/>
  <c r="F7926" i="3" s="1"/>
  <c r="E7927" i="3"/>
  <c r="F7927" i="3" s="1"/>
  <c r="E7928" i="3"/>
  <c r="E7929" i="3"/>
  <c r="F7929" i="3" s="1"/>
  <c r="E7930" i="3"/>
  <c r="F7930" i="3" s="1"/>
  <c r="E7931" i="3"/>
  <c r="F7931" i="3" s="1"/>
  <c r="E7932" i="3"/>
  <c r="F7932" i="3" s="1"/>
  <c r="E7933" i="3"/>
  <c r="F7933" i="3" s="1"/>
  <c r="E7934" i="3"/>
  <c r="F7934" i="3" s="1"/>
  <c r="E7935" i="3"/>
  <c r="F7935" i="3" s="1"/>
  <c r="E7936" i="3"/>
  <c r="F7936" i="3" s="1"/>
  <c r="E7937" i="3"/>
  <c r="F7937" i="3" s="1"/>
  <c r="E7938" i="3"/>
  <c r="E7939" i="3"/>
  <c r="E7940" i="3"/>
  <c r="E7941" i="3"/>
  <c r="E7942" i="3"/>
  <c r="F7942" i="3" s="1"/>
  <c r="E7943" i="3"/>
  <c r="F7943" i="3" s="1"/>
  <c r="E7944" i="3"/>
  <c r="E7945" i="3"/>
  <c r="F7945" i="3" s="1"/>
  <c r="E7946" i="3"/>
  <c r="F7946" i="3" s="1"/>
  <c r="E7947" i="3"/>
  <c r="F7947" i="3" s="1"/>
  <c r="E7948" i="3"/>
  <c r="F7948" i="3" s="1"/>
  <c r="E7949" i="3"/>
  <c r="F7949" i="3" s="1"/>
  <c r="E7950" i="3"/>
  <c r="F7950" i="3" s="1"/>
  <c r="E7951" i="3"/>
  <c r="F7951" i="3" s="1"/>
  <c r="E7952" i="3"/>
  <c r="F7952" i="3" s="1"/>
  <c r="E7953" i="3"/>
  <c r="F7953" i="3" s="1"/>
  <c r="E7954" i="3"/>
  <c r="E7955" i="3"/>
  <c r="E7956" i="3"/>
  <c r="E7957" i="3"/>
  <c r="E7958" i="3"/>
  <c r="E7959" i="3"/>
  <c r="F7959" i="3" s="1"/>
  <c r="E7960" i="3"/>
  <c r="E7961" i="3"/>
  <c r="F7961" i="3" s="1"/>
  <c r="E7962" i="3"/>
  <c r="F7962" i="3" s="1"/>
  <c r="E7963" i="3"/>
  <c r="F7963" i="3" s="1"/>
  <c r="E7964" i="3"/>
  <c r="F7964" i="3" s="1"/>
  <c r="E7965" i="3"/>
  <c r="F7965" i="3" s="1"/>
  <c r="E7966" i="3"/>
  <c r="F7966" i="3" s="1"/>
  <c r="E7967" i="3"/>
  <c r="F7967" i="3" s="1"/>
  <c r="E7968" i="3"/>
  <c r="F7968" i="3" s="1"/>
  <c r="E7969" i="3"/>
  <c r="F7969" i="3" s="1"/>
  <c r="E7970" i="3"/>
  <c r="F7970" i="3" s="1"/>
  <c r="E7971" i="3"/>
  <c r="F7971" i="3" s="1"/>
  <c r="E7972" i="3"/>
  <c r="F7972" i="3" s="1"/>
  <c r="E7973" i="3"/>
  <c r="E7974" i="3"/>
  <c r="E7975" i="3"/>
  <c r="F7975" i="3" s="1"/>
  <c r="E7976" i="3"/>
  <c r="E7977" i="3"/>
  <c r="E7978" i="3"/>
  <c r="E7979" i="3"/>
  <c r="E7980" i="3"/>
  <c r="F7980" i="3" s="1"/>
  <c r="E7981" i="3"/>
  <c r="F7981" i="3" s="1"/>
  <c r="E7982" i="3"/>
  <c r="F7982" i="3" s="1"/>
  <c r="E7983" i="3"/>
  <c r="F7983" i="3" s="1"/>
  <c r="E7984" i="3"/>
  <c r="F7984" i="3" s="1"/>
  <c r="E7985" i="3"/>
  <c r="F7985" i="3" s="1"/>
  <c r="E7986" i="3"/>
  <c r="E7987" i="3"/>
  <c r="F7987" i="3" s="1"/>
  <c r="E7988" i="3"/>
  <c r="F7988" i="3" s="1"/>
  <c r="E7989" i="3"/>
  <c r="E7990" i="3"/>
  <c r="E7991" i="3"/>
  <c r="F7991" i="3" s="1"/>
  <c r="E7992" i="3"/>
  <c r="E7993" i="3"/>
  <c r="E7994" i="3"/>
  <c r="E7995" i="3"/>
  <c r="E7996" i="3"/>
  <c r="E7997" i="3"/>
  <c r="E7998" i="3"/>
  <c r="E7999" i="3"/>
  <c r="E8000" i="3"/>
  <c r="F8000" i="3" s="1"/>
  <c r="E8001" i="3"/>
  <c r="F8001" i="3" s="1"/>
  <c r="E8002" i="3"/>
  <c r="E8003" i="3"/>
  <c r="E8004" i="3"/>
  <c r="F8004" i="3" s="1"/>
  <c r="E8005" i="3"/>
  <c r="F8005" i="3" s="1"/>
  <c r="E8006" i="3"/>
  <c r="F8006" i="3" s="1"/>
  <c r="E8007" i="3"/>
  <c r="F8007" i="3" s="1"/>
  <c r="E8008" i="3"/>
  <c r="E8009" i="3"/>
  <c r="F8009" i="3" s="1"/>
  <c r="E8010" i="3"/>
  <c r="F8010" i="3" s="1"/>
  <c r="E8011" i="3"/>
  <c r="F8011" i="3" s="1"/>
  <c r="E8012" i="3"/>
  <c r="F8012" i="3" s="1"/>
  <c r="E8013" i="3"/>
  <c r="F8013" i="3" s="1"/>
  <c r="E8014" i="3"/>
  <c r="F8014" i="3" s="1"/>
  <c r="E8015" i="3"/>
  <c r="F8015" i="3" s="1"/>
  <c r="E8016" i="3"/>
  <c r="F8016" i="3" s="1"/>
  <c r="E8017" i="3"/>
  <c r="F8017" i="3" s="1"/>
  <c r="E8018" i="3"/>
  <c r="E8019" i="3"/>
  <c r="E8020" i="3"/>
  <c r="F8020" i="3" s="1"/>
  <c r="E8021" i="3"/>
  <c r="F8021" i="3" s="1"/>
  <c r="E8022" i="3"/>
  <c r="F8022" i="3" s="1"/>
  <c r="E8023" i="3"/>
  <c r="F8023" i="3" s="1"/>
  <c r="E8024" i="3"/>
  <c r="E8025" i="3"/>
  <c r="F8025" i="3" s="1"/>
  <c r="E8026" i="3"/>
  <c r="F8026" i="3" s="1"/>
  <c r="E8027" i="3"/>
  <c r="F8027" i="3" s="1"/>
  <c r="E8028" i="3"/>
  <c r="F8028" i="3" s="1"/>
  <c r="E8029" i="3"/>
  <c r="F8029" i="3" s="1"/>
  <c r="E8030" i="3"/>
  <c r="F8030" i="3" s="1"/>
  <c r="E8031" i="3"/>
  <c r="F8031" i="3" s="1"/>
  <c r="E8032" i="3"/>
  <c r="F8032" i="3" s="1"/>
  <c r="E8033" i="3"/>
  <c r="E8034" i="3"/>
  <c r="E8035" i="3"/>
  <c r="E8036" i="3"/>
  <c r="E8037" i="3"/>
  <c r="E8038" i="3"/>
  <c r="F8038" i="3" s="1"/>
  <c r="E8039" i="3"/>
  <c r="F8039" i="3" s="1"/>
  <c r="E8040" i="3"/>
  <c r="E8041" i="3"/>
  <c r="F8041" i="3" s="1"/>
  <c r="E8042" i="3"/>
  <c r="F8042" i="3" s="1"/>
  <c r="E8043" i="3"/>
  <c r="F8043" i="3" s="1"/>
  <c r="E8044" i="3"/>
  <c r="F8044" i="3" s="1"/>
  <c r="E8045" i="3"/>
  <c r="F8045" i="3" s="1"/>
  <c r="E8046" i="3"/>
  <c r="F8046" i="3" s="1"/>
  <c r="E8047" i="3"/>
  <c r="F8047" i="3" s="1"/>
  <c r="E8048" i="3"/>
  <c r="F8048" i="3" s="1"/>
  <c r="E8049" i="3"/>
  <c r="F8049" i="3" s="1"/>
  <c r="E8050" i="3"/>
  <c r="E8051" i="3"/>
  <c r="E8052" i="3"/>
  <c r="E8053" i="3"/>
  <c r="E8054" i="3"/>
  <c r="E8055" i="3"/>
  <c r="F8055" i="3" s="1"/>
  <c r="E8056" i="3"/>
  <c r="E8057" i="3"/>
  <c r="F8057" i="3" s="1"/>
  <c r="E8058" i="3"/>
  <c r="F8058" i="3" s="1"/>
  <c r="E8059" i="3"/>
  <c r="F8059" i="3" s="1"/>
  <c r="E8060" i="3"/>
  <c r="F8060" i="3" s="1"/>
  <c r="E8061" i="3"/>
  <c r="F8061" i="3" s="1"/>
  <c r="E8062" i="3"/>
  <c r="F8062" i="3" s="1"/>
  <c r="E8063" i="3"/>
  <c r="F8063" i="3" s="1"/>
  <c r="E8064" i="3"/>
  <c r="F8064" i="3" s="1"/>
  <c r="E8065" i="3"/>
  <c r="F8065" i="3" s="1"/>
  <c r="E8066" i="3"/>
  <c r="E8067" i="3"/>
  <c r="E8068" i="3"/>
  <c r="E8069" i="3"/>
  <c r="E8070" i="3"/>
  <c r="E8071" i="3"/>
  <c r="F8071" i="3" s="1"/>
  <c r="E8072" i="3"/>
  <c r="E8073" i="3"/>
  <c r="F8073" i="3" s="1"/>
  <c r="E8074" i="3"/>
  <c r="F8074" i="3" s="1"/>
  <c r="E8075" i="3"/>
  <c r="E8076" i="3"/>
  <c r="E8077" i="3"/>
  <c r="F8077" i="3" s="1"/>
  <c r="E8078" i="3"/>
  <c r="F8078" i="3" s="1"/>
  <c r="E8079" i="3"/>
  <c r="F8079" i="3" s="1"/>
  <c r="E8080" i="3"/>
  <c r="F8080" i="3" s="1"/>
  <c r="E8081" i="3"/>
  <c r="F8081" i="3" s="1"/>
  <c r="E8082" i="3"/>
  <c r="E8083" i="3"/>
  <c r="E8084" i="3"/>
  <c r="E8085" i="3"/>
  <c r="E8086" i="3"/>
  <c r="E8087" i="3"/>
  <c r="F8087" i="3" s="1"/>
  <c r="E8088" i="3"/>
  <c r="E8089" i="3"/>
  <c r="E8090" i="3"/>
  <c r="F8090" i="3" s="1"/>
  <c r="E8091" i="3"/>
  <c r="F8091" i="3" s="1"/>
  <c r="E8092" i="3"/>
  <c r="F8092" i="3" s="1"/>
  <c r="E8093" i="3"/>
  <c r="E8094" i="3"/>
  <c r="E8095" i="3"/>
  <c r="F8095" i="3" s="1"/>
  <c r="E8096" i="3"/>
  <c r="F8096" i="3" s="1"/>
  <c r="E8097" i="3"/>
  <c r="F8097" i="3" s="1"/>
  <c r="E8098" i="3"/>
  <c r="E8099" i="3"/>
  <c r="E8100" i="3"/>
  <c r="E8101" i="3"/>
  <c r="E8102" i="3"/>
  <c r="E8103" i="3"/>
  <c r="F8103" i="3" s="1"/>
  <c r="E8104" i="3"/>
  <c r="E8105" i="3"/>
  <c r="E8106" i="3"/>
  <c r="E8107" i="3"/>
  <c r="F8107" i="3" s="1"/>
  <c r="E8108" i="3"/>
  <c r="F8108" i="3" s="1"/>
  <c r="E8109" i="3"/>
  <c r="E8110" i="3"/>
  <c r="F8110" i="3" s="1"/>
  <c r="E8111" i="3"/>
  <c r="F8111" i="3" s="1"/>
  <c r="E8112" i="3"/>
  <c r="F8112" i="3" s="1"/>
  <c r="E8113" i="3"/>
  <c r="F8113" i="3" s="1"/>
  <c r="E8114" i="3"/>
  <c r="E8115" i="3"/>
  <c r="E8116" i="3"/>
  <c r="F8116" i="3" s="1"/>
  <c r="E8117" i="3"/>
  <c r="F8117" i="3" s="1"/>
  <c r="E8118" i="3"/>
  <c r="F8118" i="3" s="1"/>
  <c r="E8119" i="3"/>
  <c r="F8119" i="3" s="1"/>
  <c r="E8120" i="3"/>
  <c r="E8121" i="3"/>
  <c r="F8121" i="3" s="1"/>
  <c r="E8122" i="3"/>
  <c r="F8122" i="3" s="1"/>
  <c r="E8123" i="3"/>
  <c r="F8123" i="3" s="1"/>
  <c r="E8124" i="3"/>
  <c r="F8124" i="3" s="1"/>
  <c r="E8125" i="3"/>
  <c r="F8125" i="3" s="1"/>
  <c r="E8126" i="3"/>
  <c r="F8126" i="3" s="1"/>
  <c r="E8127" i="3"/>
  <c r="F8127" i="3" s="1"/>
  <c r="E8128" i="3"/>
  <c r="F8128" i="3" s="1"/>
  <c r="E8129" i="3"/>
  <c r="F8129" i="3" s="1"/>
  <c r="E8130" i="3"/>
  <c r="E8131" i="3"/>
  <c r="E8132" i="3"/>
  <c r="E8133" i="3"/>
  <c r="E8134" i="3"/>
  <c r="F8134" i="3" s="1"/>
  <c r="E8135" i="3"/>
  <c r="F8135" i="3" s="1"/>
  <c r="E8136" i="3"/>
  <c r="E8137" i="3"/>
  <c r="F8137" i="3" s="1"/>
  <c r="E8138" i="3"/>
  <c r="F8138" i="3" s="1"/>
  <c r="E8139" i="3"/>
  <c r="F8139" i="3" s="1"/>
  <c r="E8140" i="3"/>
  <c r="F8140" i="3" s="1"/>
  <c r="E8141" i="3"/>
  <c r="F8141" i="3" s="1"/>
  <c r="E8142" i="3"/>
  <c r="F8142" i="3" s="1"/>
  <c r="E8143" i="3"/>
  <c r="F8143" i="3" s="1"/>
  <c r="E8144" i="3"/>
  <c r="F8144" i="3" s="1"/>
  <c r="E8145" i="3"/>
  <c r="F8145" i="3" s="1"/>
  <c r="E8146" i="3"/>
  <c r="E8147" i="3"/>
  <c r="E8148" i="3"/>
  <c r="E8149" i="3"/>
  <c r="E8150" i="3"/>
  <c r="E8151" i="3"/>
  <c r="F8151" i="3" s="1"/>
  <c r="E8152" i="3"/>
  <c r="E8153" i="3"/>
  <c r="E8154" i="3"/>
  <c r="F8154" i="3" s="1"/>
  <c r="E8155" i="3"/>
  <c r="F8155" i="3" s="1"/>
  <c r="E8156" i="3"/>
  <c r="F8156" i="3" s="1"/>
  <c r="E8157" i="3"/>
  <c r="F8157" i="3" s="1"/>
  <c r="E8158" i="3"/>
  <c r="F8158" i="3" s="1"/>
  <c r="E8159" i="3"/>
  <c r="F8159" i="3" s="1"/>
  <c r="E8160" i="3"/>
  <c r="F8160" i="3" s="1"/>
  <c r="E8161" i="3"/>
  <c r="F8161" i="3" s="1"/>
  <c r="E8162" i="3"/>
  <c r="E8163" i="3"/>
  <c r="E8164" i="3"/>
  <c r="E8165" i="3"/>
  <c r="E8166" i="3"/>
  <c r="E8167" i="3"/>
  <c r="F8167" i="3" s="1"/>
  <c r="E8168" i="3"/>
  <c r="E8169" i="3"/>
  <c r="E8170" i="3"/>
  <c r="E8171" i="3"/>
  <c r="E8172" i="3"/>
  <c r="E8173" i="3"/>
  <c r="F8173" i="3" s="1"/>
  <c r="E8174" i="3"/>
  <c r="F8174" i="3" s="1"/>
  <c r="E8175" i="3"/>
  <c r="F8175" i="3" s="1"/>
  <c r="E8176" i="3"/>
  <c r="F8176" i="3" s="1"/>
  <c r="E8177" i="3"/>
  <c r="F8177" i="3" s="1"/>
  <c r="E8178" i="3"/>
  <c r="E8179" i="3"/>
  <c r="E8180" i="3"/>
  <c r="E8181" i="3"/>
  <c r="E8182" i="3"/>
  <c r="E8183" i="3"/>
  <c r="F8183" i="3" s="1"/>
  <c r="E8184" i="3"/>
  <c r="E8185" i="3"/>
  <c r="E8186" i="3"/>
  <c r="E8187" i="3"/>
  <c r="E8188" i="3"/>
  <c r="E8189" i="3"/>
  <c r="E8190" i="3"/>
  <c r="E8191" i="3"/>
  <c r="E8192" i="3"/>
  <c r="F8192" i="3" s="1"/>
  <c r="E8193" i="3"/>
  <c r="F8193" i="3" s="1"/>
  <c r="E8194" i="3"/>
  <c r="E8195" i="3"/>
  <c r="E8196" i="3"/>
  <c r="F8196" i="3" s="1"/>
  <c r="E8197" i="3"/>
  <c r="F8197" i="3" s="1"/>
  <c r="E8198" i="3"/>
  <c r="F8198" i="3" s="1"/>
  <c r="E8199" i="3"/>
  <c r="F8199" i="3" s="1"/>
  <c r="E8200" i="3"/>
  <c r="E8201" i="3"/>
  <c r="F8201" i="3" s="1"/>
  <c r="E8202" i="3"/>
  <c r="F8202" i="3" s="1"/>
  <c r="E8203" i="3"/>
  <c r="F8203" i="3" s="1"/>
  <c r="E8204" i="3"/>
  <c r="F8204" i="3" s="1"/>
  <c r="E8205" i="3"/>
  <c r="E8206" i="3"/>
  <c r="E8207" i="3"/>
  <c r="E8208" i="3"/>
  <c r="F8208" i="3" s="1"/>
  <c r="E8209" i="3"/>
  <c r="F8209" i="3" s="1"/>
  <c r="E8210" i="3"/>
  <c r="E8211" i="3"/>
  <c r="E8212" i="3"/>
  <c r="F8212" i="3" s="1"/>
  <c r="E8213" i="3"/>
  <c r="F8213" i="3" s="1"/>
  <c r="E8214" i="3"/>
  <c r="F8214" i="3" s="1"/>
  <c r="E8215" i="3"/>
  <c r="F8215" i="3" s="1"/>
  <c r="E8216" i="3"/>
  <c r="E8217" i="3"/>
  <c r="F8217" i="3" s="1"/>
  <c r="E8218" i="3"/>
  <c r="F8218" i="3" s="1"/>
  <c r="E8219" i="3"/>
  <c r="F8219" i="3" s="1"/>
  <c r="E8220" i="3"/>
  <c r="F8220" i="3" s="1"/>
  <c r="E8221" i="3"/>
  <c r="F8221" i="3" s="1"/>
  <c r="E8222" i="3"/>
  <c r="F8222" i="3" s="1"/>
  <c r="E8223" i="3"/>
  <c r="F8223" i="3" s="1"/>
  <c r="E8224" i="3"/>
  <c r="F8224" i="3" s="1"/>
  <c r="E8225" i="3"/>
  <c r="F8225" i="3" s="1"/>
  <c r="E8226" i="3"/>
  <c r="F8226" i="3" s="1"/>
  <c r="E8227" i="3"/>
  <c r="F8227" i="3" s="1"/>
  <c r="E8228" i="3"/>
  <c r="E8229" i="3"/>
  <c r="E8230" i="3"/>
  <c r="E8231" i="3"/>
  <c r="F8231" i="3" s="1"/>
  <c r="E8232" i="3"/>
  <c r="E8233" i="3"/>
  <c r="F8233" i="3" s="1"/>
  <c r="E8234" i="3"/>
  <c r="F8234" i="3" s="1"/>
  <c r="E8235" i="3"/>
  <c r="F8235" i="3" s="1"/>
  <c r="E8236" i="3"/>
  <c r="F8236" i="3" s="1"/>
  <c r="E8237" i="3"/>
  <c r="F8237" i="3" s="1"/>
  <c r="E8238" i="3"/>
  <c r="F8238" i="3" s="1"/>
  <c r="E8239" i="3"/>
  <c r="F8239" i="3" s="1"/>
  <c r="E8240" i="3"/>
  <c r="F8240" i="3" s="1"/>
  <c r="E8241" i="3"/>
  <c r="F8241" i="3" s="1"/>
  <c r="E8242" i="3"/>
  <c r="E8243" i="3"/>
  <c r="F8243" i="3" s="1"/>
  <c r="E8244" i="3"/>
  <c r="F8244" i="3" s="1"/>
  <c r="E8245" i="3"/>
  <c r="E8246" i="3"/>
  <c r="E8247" i="3"/>
  <c r="F8247" i="3" s="1"/>
  <c r="E8248" i="3"/>
  <c r="E8249" i="3"/>
  <c r="E8250" i="3"/>
  <c r="E8251" i="3"/>
  <c r="F8251" i="3" s="1"/>
  <c r="E8252" i="3"/>
  <c r="F8252" i="3" s="1"/>
  <c r="E8253" i="3"/>
  <c r="F8253" i="3" s="1"/>
  <c r="E8254" i="3"/>
  <c r="F8254" i="3" s="1"/>
  <c r="E8255" i="3"/>
  <c r="F8255" i="3" s="1"/>
  <c r="E8256" i="3"/>
  <c r="F8256" i="3" s="1"/>
  <c r="E8257" i="3"/>
  <c r="F8257" i="3" s="1"/>
  <c r="E8258" i="3"/>
  <c r="E8259" i="3"/>
  <c r="E8260" i="3"/>
  <c r="F8260" i="3" s="1"/>
  <c r="E8261" i="3"/>
  <c r="F8261" i="3" s="1"/>
  <c r="E8262" i="3"/>
  <c r="E8263" i="3"/>
  <c r="F8263" i="3" s="1"/>
  <c r="E8264" i="3"/>
  <c r="E8265" i="3"/>
  <c r="E8266" i="3"/>
  <c r="E8267" i="3"/>
  <c r="E8268" i="3"/>
  <c r="F8268" i="3" s="1"/>
  <c r="E8269" i="3"/>
  <c r="E8270" i="3"/>
  <c r="F8270" i="3" s="1"/>
  <c r="E8271" i="3"/>
  <c r="F8271" i="3" s="1"/>
  <c r="E8272" i="3"/>
  <c r="F8272" i="3" s="1"/>
  <c r="E8273" i="3"/>
  <c r="F8273" i="3" s="1"/>
  <c r="E8274" i="3"/>
  <c r="E8275" i="3"/>
  <c r="E8276" i="3"/>
  <c r="E8277" i="3"/>
  <c r="F8277" i="3" s="1"/>
  <c r="E8278" i="3"/>
  <c r="F8278" i="3" s="1"/>
  <c r="E8279" i="3"/>
  <c r="F8279" i="3" s="1"/>
  <c r="E8280" i="3"/>
  <c r="E8281" i="3"/>
  <c r="E8282" i="3"/>
  <c r="E8283" i="3"/>
  <c r="E8284" i="3"/>
  <c r="E8285" i="3"/>
  <c r="E8286" i="3"/>
  <c r="F8286" i="3" s="1"/>
  <c r="E8287" i="3"/>
  <c r="F8287" i="3" s="1"/>
  <c r="E8288" i="3"/>
  <c r="F8288" i="3" s="1"/>
  <c r="E8289" i="3"/>
  <c r="F8289" i="3" s="1"/>
  <c r="E8290" i="3"/>
  <c r="E8291" i="3"/>
  <c r="E8292" i="3"/>
  <c r="E8293" i="3"/>
  <c r="E8294" i="3"/>
  <c r="F8294" i="3" s="1"/>
  <c r="E8295" i="3"/>
  <c r="F8295" i="3" s="1"/>
  <c r="E8296" i="3"/>
  <c r="E8297" i="3"/>
  <c r="F8297" i="3" s="1"/>
  <c r="E8298" i="3"/>
  <c r="F8298" i="3" s="1"/>
  <c r="E8299" i="3"/>
  <c r="F8299" i="3" s="1"/>
  <c r="E8300" i="3"/>
  <c r="F8300" i="3" s="1"/>
  <c r="E8301" i="3"/>
  <c r="E8302" i="3"/>
  <c r="E8303" i="3"/>
  <c r="E8304" i="3"/>
  <c r="E8305" i="3"/>
  <c r="E8306" i="3"/>
  <c r="E8307" i="3"/>
  <c r="E8308" i="3"/>
  <c r="F8308" i="3" s="1"/>
  <c r="E8309" i="3"/>
  <c r="F8309" i="3" s="1"/>
  <c r="E8310" i="3"/>
  <c r="F8310" i="3" s="1"/>
  <c r="E8311" i="3"/>
  <c r="F8311" i="3" s="1"/>
  <c r="E8312" i="3"/>
  <c r="E8313" i="3"/>
  <c r="F8313" i="3" s="1"/>
  <c r="E8314" i="3"/>
  <c r="F8314" i="3" s="1"/>
  <c r="E8315" i="3"/>
  <c r="F8315" i="3" s="1"/>
  <c r="E8316" i="3"/>
  <c r="F8316" i="3" s="1"/>
  <c r="E8317" i="3"/>
  <c r="F8317" i="3" s="1"/>
  <c r="E8318" i="3"/>
  <c r="F8318" i="3" s="1"/>
  <c r="E8319" i="3"/>
  <c r="E8320" i="3"/>
  <c r="F8320" i="3" s="1"/>
  <c r="E8321" i="3"/>
  <c r="F8321" i="3" s="1"/>
  <c r="E8322" i="3"/>
  <c r="E8323" i="3"/>
  <c r="E8324" i="3"/>
  <c r="E8325" i="3"/>
  <c r="F8325" i="3" s="1"/>
  <c r="E8326" i="3"/>
  <c r="F8326" i="3" s="1"/>
  <c r="E8327" i="3"/>
  <c r="F8327" i="3" s="1"/>
  <c r="E8328" i="3"/>
  <c r="E8329" i="3"/>
  <c r="F8329" i="3" s="1"/>
  <c r="E8330" i="3"/>
  <c r="F8330" i="3" s="1"/>
  <c r="E8331" i="3"/>
  <c r="F8331" i="3" s="1"/>
  <c r="E8332" i="3"/>
  <c r="F8332" i="3" s="1"/>
  <c r="E8333" i="3"/>
  <c r="F8333" i="3" s="1"/>
  <c r="E8334" i="3"/>
  <c r="F8334" i="3" s="1"/>
  <c r="E8335" i="3"/>
  <c r="F8335" i="3" s="1"/>
  <c r="E8336" i="3"/>
  <c r="F8336" i="3" s="1"/>
  <c r="E8337" i="3"/>
  <c r="F8337" i="3" s="1"/>
  <c r="E8338" i="3"/>
  <c r="E8339" i="3"/>
  <c r="E8340" i="3"/>
  <c r="E8341" i="3"/>
  <c r="E8342" i="3"/>
  <c r="E8343" i="3"/>
  <c r="F8343" i="3" s="1"/>
  <c r="E8344" i="3"/>
  <c r="E8345" i="3"/>
  <c r="F8345" i="3" s="1"/>
  <c r="E8346" i="3"/>
  <c r="F8346" i="3" s="1"/>
  <c r="E8347" i="3"/>
  <c r="F8347" i="3" s="1"/>
  <c r="E8348" i="3"/>
  <c r="F8348" i="3" s="1"/>
  <c r="E8349" i="3"/>
  <c r="F8349" i="3" s="1"/>
  <c r="E8350" i="3"/>
  <c r="F8350" i="3" s="1"/>
  <c r="E8351" i="3"/>
  <c r="F8351" i="3" s="1"/>
  <c r="E8352" i="3"/>
  <c r="F8352" i="3" s="1"/>
  <c r="E8353" i="3"/>
  <c r="F8353" i="3" s="1"/>
  <c r="E8354" i="3"/>
  <c r="E8355" i="3"/>
  <c r="E8356" i="3"/>
  <c r="E8357" i="3"/>
  <c r="E8358" i="3"/>
  <c r="E8359" i="3"/>
  <c r="F8359" i="3" s="1"/>
  <c r="E8360" i="3"/>
  <c r="E8361" i="3"/>
  <c r="E8362" i="3"/>
  <c r="E8363" i="3"/>
  <c r="F8363" i="3" s="1"/>
  <c r="E8364" i="3"/>
  <c r="F8364" i="3" s="1"/>
  <c r="E8365" i="3"/>
  <c r="F8365" i="3" s="1"/>
  <c r="E8366" i="3"/>
  <c r="F8366" i="3" s="1"/>
  <c r="E8367" i="3"/>
  <c r="F8367" i="3" s="1"/>
  <c r="E8368" i="3"/>
  <c r="F8368" i="3" s="1"/>
  <c r="E8369" i="3"/>
  <c r="F8369" i="3" s="1"/>
  <c r="E8370" i="3"/>
  <c r="E8371" i="3"/>
  <c r="E8372" i="3"/>
  <c r="E8373" i="3"/>
  <c r="E8374" i="3"/>
  <c r="E8375" i="3"/>
  <c r="F8375" i="3" s="1"/>
  <c r="E8376" i="3"/>
  <c r="E8377" i="3"/>
  <c r="E8378" i="3"/>
  <c r="E8379" i="3"/>
  <c r="E8380" i="3"/>
  <c r="F8380" i="3" s="1"/>
  <c r="E8381" i="3"/>
  <c r="F8381" i="3" s="1"/>
  <c r="E8382" i="3"/>
  <c r="E8383" i="3"/>
  <c r="E8384" i="3"/>
  <c r="F8384" i="3" s="1"/>
  <c r="E8385" i="3"/>
  <c r="F8385" i="3" s="1"/>
  <c r="E8386" i="3"/>
  <c r="E8387" i="3"/>
  <c r="E8388" i="3"/>
  <c r="E8389" i="3"/>
  <c r="E8390" i="3"/>
  <c r="E8391" i="3"/>
  <c r="F8391" i="3" s="1"/>
  <c r="E8392" i="3"/>
  <c r="E8393" i="3"/>
  <c r="F8393" i="3" s="1"/>
  <c r="E8394" i="3"/>
  <c r="F8394" i="3" s="1"/>
  <c r="E8395" i="3"/>
  <c r="F8395" i="3" s="1"/>
  <c r="E8396" i="3"/>
  <c r="F8396" i="3" s="1"/>
  <c r="E8397" i="3"/>
  <c r="F8397" i="3" s="1"/>
  <c r="E8398" i="3"/>
  <c r="F8398" i="3" s="1"/>
  <c r="E8399" i="3"/>
  <c r="F8399" i="3" s="1"/>
  <c r="E8400" i="3"/>
  <c r="F8400" i="3" s="1"/>
  <c r="E8401" i="3"/>
  <c r="F8401" i="3" s="1"/>
  <c r="E8402" i="3"/>
  <c r="E8403" i="3"/>
  <c r="E8404" i="3"/>
  <c r="F8404" i="3" s="1"/>
  <c r="E8405" i="3"/>
  <c r="F8405" i="3" s="1"/>
  <c r="E8406" i="3"/>
  <c r="F8406" i="3" s="1"/>
  <c r="E8407" i="3"/>
  <c r="F8407" i="3" s="1"/>
  <c r="E8408" i="3"/>
  <c r="E8409" i="3"/>
  <c r="F8409" i="3" s="1"/>
  <c r="E8410" i="3"/>
  <c r="F8410" i="3" s="1"/>
  <c r="E8411" i="3"/>
  <c r="F8411" i="3" s="1"/>
  <c r="E8412" i="3"/>
  <c r="F8412" i="3" s="1"/>
  <c r="E8413" i="3"/>
  <c r="F8413" i="3" s="1"/>
  <c r="E8414" i="3"/>
  <c r="F8414" i="3" s="1"/>
  <c r="E8415" i="3"/>
  <c r="F8415" i="3" s="1"/>
  <c r="E8416" i="3"/>
  <c r="F8416" i="3" s="1"/>
  <c r="E8417" i="3"/>
  <c r="E8418" i="3"/>
  <c r="E8419" i="3"/>
  <c r="E8420" i="3"/>
  <c r="E8421" i="3"/>
  <c r="E8422" i="3"/>
  <c r="E8423" i="3"/>
  <c r="F8423" i="3" s="1"/>
  <c r="E8424" i="3"/>
  <c r="E8425" i="3"/>
  <c r="F8425" i="3" s="1"/>
  <c r="E8426" i="3"/>
  <c r="F8426" i="3" s="1"/>
  <c r="E8427" i="3"/>
  <c r="F8427" i="3" s="1"/>
  <c r="E8428" i="3"/>
  <c r="F8428" i="3" s="1"/>
  <c r="E8429" i="3"/>
  <c r="F8429" i="3" s="1"/>
  <c r="E8430" i="3"/>
  <c r="F8430" i="3" s="1"/>
  <c r="E8431" i="3"/>
  <c r="F8431" i="3" s="1"/>
  <c r="E8432" i="3"/>
  <c r="F8432" i="3" s="1"/>
  <c r="E8433" i="3"/>
  <c r="F8433" i="3" s="1"/>
  <c r="E8434" i="3"/>
  <c r="E8435" i="3"/>
  <c r="E8436" i="3"/>
  <c r="E8437" i="3"/>
  <c r="E8438" i="3"/>
  <c r="E8439" i="3"/>
  <c r="F8439" i="3" s="1"/>
  <c r="E8440" i="3"/>
  <c r="E8441" i="3"/>
  <c r="E8442" i="3"/>
  <c r="E8443" i="3"/>
  <c r="F8443" i="3" s="1"/>
  <c r="E8444" i="3"/>
  <c r="F8444" i="3" s="1"/>
  <c r="E8445" i="3"/>
  <c r="F8445" i="3" s="1"/>
  <c r="E8446" i="3"/>
  <c r="F8446" i="3" s="1"/>
  <c r="E8447" i="3"/>
  <c r="F8447" i="3" s="1"/>
  <c r="E8448" i="3"/>
  <c r="F8448" i="3" s="1"/>
  <c r="E8449" i="3"/>
  <c r="F8449" i="3" s="1"/>
  <c r="E8450" i="3"/>
  <c r="E8451" i="3"/>
  <c r="E8452" i="3"/>
  <c r="E8453" i="3"/>
  <c r="E8454" i="3"/>
  <c r="E8455" i="3"/>
  <c r="F8455" i="3" s="1"/>
  <c r="E8456" i="3"/>
  <c r="E8457" i="3"/>
  <c r="E8458" i="3"/>
  <c r="E8459" i="3"/>
  <c r="E8460" i="3"/>
  <c r="F8460" i="3" s="1"/>
  <c r="E8461" i="3"/>
  <c r="E8462" i="3"/>
  <c r="F8462" i="3" s="1"/>
  <c r="E8463" i="3"/>
  <c r="F8463" i="3" s="1"/>
  <c r="E8464" i="3"/>
  <c r="F8464" i="3" s="1"/>
  <c r="E8465" i="3"/>
  <c r="F8465" i="3" s="1"/>
  <c r="E8466" i="3"/>
  <c r="E8467" i="3"/>
  <c r="E8468" i="3"/>
  <c r="E8469" i="3"/>
  <c r="E8470" i="3"/>
  <c r="E8471" i="3"/>
  <c r="F8471" i="3" s="1"/>
  <c r="E8472" i="3"/>
  <c r="E8473" i="3"/>
  <c r="E8474" i="3"/>
  <c r="E8475" i="3"/>
  <c r="E8476" i="3"/>
  <c r="F8476" i="3" s="1"/>
  <c r="E8477" i="3"/>
  <c r="E8478" i="3"/>
  <c r="E8479" i="3"/>
  <c r="E8480" i="3"/>
  <c r="F8480" i="3" s="1"/>
  <c r="E8481" i="3"/>
  <c r="F8481" i="3" s="1"/>
  <c r="E8482" i="3"/>
  <c r="F8482" i="3" s="1"/>
  <c r="E8483" i="3"/>
  <c r="F8483" i="3" s="1"/>
  <c r="E8484" i="3"/>
  <c r="F8484" i="3" s="1"/>
  <c r="E8485" i="3"/>
  <c r="F8485" i="3" s="1"/>
  <c r="E8486" i="3"/>
  <c r="F8486" i="3" s="1"/>
  <c r="E8487" i="3"/>
  <c r="F8487" i="3" s="1"/>
  <c r="E8488" i="3"/>
  <c r="E8489" i="3"/>
  <c r="F8489" i="3" s="1"/>
  <c r="E8490" i="3"/>
  <c r="F8490" i="3" s="1"/>
  <c r="E8491" i="3"/>
  <c r="F8491" i="3" s="1"/>
  <c r="E8492" i="3"/>
  <c r="F8492" i="3" s="1"/>
  <c r="E8493" i="3"/>
  <c r="F8493" i="3" s="1"/>
  <c r="E8494" i="3"/>
  <c r="F8494" i="3" s="1"/>
  <c r="E8495" i="3"/>
  <c r="F8495" i="3" s="1"/>
  <c r="E8496" i="3"/>
  <c r="F8496" i="3" s="1"/>
  <c r="E8497" i="3"/>
  <c r="F8497" i="3" s="1"/>
  <c r="E8498" i="3"/>
  <c r="E8499" i="3"/>
  <c r="F8499" i="3" s="1"/>
  <c r="E8500" i="3"/>
  <c r="F8500" i="3" s="1"/>
  <c r="E8501" i="3"/>
  <c r="F8501" i="3" s="1"/>
  <c r="E8502" i="3"/>
  <c r="F8502" i="3" s="1"/>
  <c r="E8503" i="3"/>
  <c r="F8503" i="3" s="1"/>
  <c r="E8504" i="3"/>
  <c r="E8505" i="3"/>
  <c r="F8505" i="3" s="1"/>
  <c r="E8506" i="3"/>
  <c r="F8506" i="3" s="1"/>
  <c r="E8507" i="3"/>
  <c r="F8507" i="3" s="1"/>
  <c r="E8508" i="3"/>
  <c r="F8508" i="3" s="1"/>
  <c r="E8509" i="3"/>
  <c r="F8509" i="3" s="1"/>
  <c r="E8510" i="3"/>
  <c r="F8510" i="3" s="1"/>
  <c r="E8511" i="3"/>
  <c r="F8511" i="3" s="1"/>
  <c r="E8512" i="3"/>
  <c r="E8513" i="3"/>
  <c r="E8514" i="3"/>
  <c r="E8515" i="3"/>
  <c r="E8516" i="3"/>
  <c r="F8516" i="3" s="1"/>
  <c r="E8517" i="3"/>
  <c r="F8517" i="3" s="1"/>
  <c r="E8518" i="3"/>
  <c r="E8519" i="3"/>
  <c r="F8519" i="3" s="1"/>
  <c r="E8520" i="3"/>
  <c r="E8521" i="3"/>
  <c r="F8521" i="3" s="1"/>
  <c r="E8522" i="3"/>
  <c r="F8522" i="3" s="1"/>
  <c r="E8523" i="3"/>
  <c r="F8523" i="3" s="1"/>
  <c r="E8524" i="3"/>
  <c r="F8524" i="3" s="1"/>
  <c r="E8525" i="3"/>
  <c r="F8525" i="3" s="1"/>
  <c r="E8526" i="3"/>
  <c r="F8526" i="3" s="1"/>
  <c r="E8527" i="3"/>
  <c r="F8527" i="3" s="1"/>
  <c r="E8528" i="3"/>
  <c r="F8528" i="3" s="1"/>
  <c r="E8529" i="3"/>
  <c r="F8529" i="3" s="1"/>
  <c r="E8530" i="3"/>
  <c r="E8531" i="3"/>
  <c r="E8532" i="3"/>
  <c r="E8533" i="3"/>
  <c r="F8533" i="3" s="1"/>
  <c r="E8534" i="3"/>
  <c r="F8534" i="3" s="1"/>
  <c r="E8535" i="3"/>
  <c r="F8535" i="3" s="1"/>
  <c r="E8536" i="3"/>
  <c r="E8537" i="3"/>
  <c r="E8538" i="3"/>
  <c r="E8539" i="3"/>
  <c r="E8540" i="3"/>
  <c r="F8540" i="3" s="1"/>
  <c r="E8541" i="3"/>
  <c r="F8541" i="3" s="1"/>
  <c r="E8542" i="3"/>
  <c r="F8542" i="3" s="1"/>
  <c r="E8543" i="3"/>
  <c r="F8543" i="3" s="1"/>
  <c r="E8544" i="3"/>
  <c r="F8544" i="3" s="1"/>
  <c r="E8545" i="3"/>
  <c r="F8545" i="3" s="1"/>
  <c r="E8546" i="3"/>
  <c r="E8547" i="3"/>
  <c r="E8548" i="3"/>
  <c r="E8549" i="3"/>
  <c r="E8550" i="3"/>
  <c r="F8550" i="3" s="1"/>
  <c r="E8551" i="3"/>
  <c r="F8551" i="3" s="1"/>
  <c r="E8552" i="3"/>
  <c r="E8553" i="3"/>
  <c r="E8554" i="3"/>
  <c r="E8555" i="3"/>
  <c r="E8556" i="3"/>
  <c r="E8557" i="3"/>
  <c r="E8558" i="3"/>
  <c r="F8558" i="3" s="1"/>
  <c r="E8559" i="3"/>
  <c r="F8559" i="3" s="1"/>
  <c r="E8560" i="3"/>
  <c r="F8560" i="3" s="1"/>
  <c r="E8561" i="3"/>
  <c r="F8561" i="3" s="1"/>
  <c r="E8562" i="3"/>
  <c r="E8563" i="3"/>
  <c r="E8564" i="3"/>
  <c r="E8565" i="3"/>
  <c r="E8566" i="3"/>
  <c r="E8567" i="3"/>
  <c r="F8567" i="3" s="1"/>
  <c r="E8568" i="3"/>
  <c r="E8569" i="3"/>
  <c r="F8569" i="3" s="1"/>
  <c r="E8570" i="3"/>
  <c r="E8571" i="3"/>
  <c r="E8572" i="3"/>
  <c r="F8572" i="3" s="1"/>
  <c r="E8573" i="3"/>
  <c r="E8574" i="3"/>
  <c r="E8575" i="3"/>
  <c r="E8576" i="3"/>
  <c r="F8576" i="3" s="1"/>
  <c r="E8577" i="3"/>
  <c r="F8577" i="3" s="1"/>
  <c r="E8578" i="3"/>
  <c r="E8579" i="3"/>
  <c r="E8580" i="3"/>
  <c r="E8581" i="3"/>
  <c r="E8582" i="3"/>
  <c r="E8583" i="3"/>
  <c r="F8583" i="3" s="1"/>
  <c r="E8584" i="3"/>
  <c r="E8585" i="3"/>
  <c r="F8585" i="3" s="1"/>
  <c r="E8586" i="3"/>
  <c r="F8586" i="3" s="1"/>
  <c r="E8587" i="3"/>
  <c r="F8587" i="3" s="1"/>
  <c r="E8588" i="3"/>
  <c r="F8588" i="3" s="1"/>
  <c r="E8589" i="3"/>
  <c r="F8589" i="3" s="1"/>
  <c r="E8590" i="3"/>
  <c r="F8590" i="3" s="1"/>
  <c r="E8591" i="3"/>
  <c r="F8591" i="3" s="1"/>
  <c r="E8592" i="3"/>
  <c r="F8592" i="3" s="1"/>
  <c r="E8593" i="3"/>
  <c r="F8593" i="3" s="1"/>
  <c r="E8594" i="3"/>
  <c r="E8595" i="3"/>
  <c r="E8596" i="3"/>
  <c r="F8596" i="3" s="1"/>
  <c r="E8597" i="3"/>
  <c r="F8597" i="3" s="1"/>
  <c r="E8598" i="3"/>
  <c r="F8598" i="3" s="1"/>
  <c r="E8599" i="3"/>
  <c r="F8599" i="3" s="1"/>
  <c r="E8600" i="3"/>
  <c r="E8601" i="3"/>
  <c r="F8601" i="3" s="1"/>
  <c r="E8602" i="3"/>
  <c r="F8602" i="3" s="1"/>
  <c r="E8603" i="3"/>
  <c r="F8603" i="3" s="1"/>
  <c r="E8604" i="3"/>
  <c r="F8604" i="3" s="1"/>
  <c r="E8605" i="3"/>
  <c r="F8605" i="3" s="1"/>
  <c r="E8606" i="3"/>
  <c r="F8606" i="3" s="1"/>
  <c r="E8607" i="3"/>
  <c r="F8607" i="3" s="1"/>
  <c r="E8608" i="3"/>
  <c r="E8609" i="3"/>
  <c r="E8610" i="3"/>
  <c r="E8611" i="3"/>
  <c r="E8612" i="3"/>
  <c r="E8613" i="3"/>
  <c r="E8614" i="3"/>
  <c r="F8614" i="3" s="1"/>
  <c r="E8615" i="3"/>
  <c r="F8615" i="3" s="1"/>
  <c r="E8616" i="3"/>
  <c r="E8617" i="3"/>
  <c r="F8617" i="3" s="1"/>
  <c r="E8618" i="3"/>
  <c r="F8618" i="3" s="1"/>
  <c r="E8619" i="3"/>
  <c r="F8619" i="3" s="1"/>
  <c r="E8620" i="3"/>
  <c r="F8620" i="3" s="1"/>
  <c r="E8621" i="3"/>
  <c r="F8621" i="3" s="1"/>
  <c r="E8622" i="3"/>
  <c r="F8622" i="3" s="1"/>
  <c r="E8623" i="3"/>
  <c r="F8623" i="3" s="1"/>
  <c r="E8624" i="3"/>
  <c r="F8624" i="3" s="1"/>
  <c r="E8625" i="3"/>
  <c r="F8625" i="3" s="1"/>
  <c r="E8626" i="3"/>
  <c r="E8627" i="3"/>
  <c r="E8628" i="3"/>
  <c r="E8629" i="3"/>
  <c r="E8630" i="3"/>
  <c r="E8631" i="3"/>
  <c r="F8631" i="3" s="1"/>
  <c r="E8632" i="3"/>
  <c r="E8633" i="3"/>
  <c r="E8634" i="3"/>
  <c r="F8634" i="3" s="1"/>
  <c r="E8635" i="3"/>
  <c r="F8635" i="3" s="1"/>
  <c r="E8636" i="3"/>
  <c r="F8636" i="3" s="1"/>
  <c r="E8637" i="3"/>
  <c r="F8637" i="3" s="1"/>
  <c r="E8638" i="3"/>
  <c r="F8638" i="3" s="1"/>
  <c r="E8639" i="3"/>
  <c r="F8639" i="3" s="1"/>
  <c r="E8640" i="3"/>
  <c r="F8640" i="3" s="1"/>
  <c r="E8641" i="3"/>
  <c r="F8641" i="3" s="1"/>
  <c r="E8642" i="3"/>
  <c r="E8643" i="3"/>
  <c r="E8644" i="3"/>
  <c r="E8645" i="3"/>
  <c r="E8646" i="3"/>
  <c r="E8647" i="3"/>
  <c r="F8647" i="3" s="1"/>
  <c r="E8648" i="3"/>
  <c r="E8649" i="3"/>
  <c r="E8650" i="3"/>
  <c r="E8651" i="3"/>
  <c r="E8652" i="3"/>
  <c r="E8653" i="3"/>
  <c r="F8653" i="3" s="1"/>
  <c r="E8654" i="3"/>
  <c r="F8654" i="3" s="1"/>
  <c r="E8655" i="3"/>
  <c r="F8655" i="3" s="1"/>
  <c r="E8656" i="3"/>
  <c r="F8656" i="3" s="1"/>
  <c r="E8657" i="3"/>
  <c r="F8657" i="3" s="1"/>
  <c r="E8658" i="3"/>
  <c r="E8659" i="3"/>
  <c r="E8660" i="3"/>
  <c r="E8661" i="3"/>
  <c r="E8662" i="3"/>
  <c r="E8663" i="3"/>
  <c r="F8663" i="3" s="1"/>
  <c r="E8664" i="3"/>
  <c r="E8665" i="3"/>
  <c r="E8666" i="3"/>
  <c r="E8667" i="3"/>
  <c r="E8668" i="3"/>
  <c r="E8669" i="3"/>
  <c r="F8669" i="3" s="1"/>
  <c r="E8670" i="3"/>
  <c r="F8670" i="3" s="1"/>
  <c r="E8671" i="3"/>
  <c r="F8671" i="3" s="1"/>
  <c r="E8672" i="3"/>
  <c r="F8672" i="3" s="1"/>
  <c r="E8673" i="3"/>
  <c r="E8674" i="3"/>
  <c r="E8675" i="3"/>
  <c r="E8676" i="3"/>
  <c r="F8676" i="3" s="1"/>
  <c r="E8677" i="3"/>
  <c r="F8677" i="3" s="1"/>
  <c r="E8678" i="3"/>
  <c r="F8678" i="3" s="1"/>
  <c r="E8679" i="3"/>
  <c r="F8679" i="3" s="1"/>
  <c r="E8680" i="3"/>
  <c r="E8681" i="3"/>
  <c r="F8681" i="3" s="1"/>
  <c r="E8682" i="3"/>
  <c r="F8682" i="3" s="1"/>
  <c r="E8683" i="3"/>
  <c r="F8683" i="3" s="1"/>
  <c r="E8684" i="3"/>
  <c r="F8684" i="3" s="1"/>
  <c r="E8685" i="3"/>
  <c r="E8686" i="3"/>
  <c r="E8687" i="3"/>
  <c r="F8687" i="3" s="1"/>
  <c r="E8688" i="3"/>
  <c r="F8688" i="3" s="1"/>
  <c r="E8689" i="3"/>
  <c r="F8689" i="3" s="1"/>
  <c r="E8690" i="3"/>
  <c r="E8691" i="3"/>
  <c r="E8692" i="3"/>
  <c r="E8693" i="3"/>
  <c r="F8693" i="3" s="1"/>
  <c r="E8694" i="3"/>
  <c r="F8694" i="3" s="1"/>
  <c r="E8695" i="3"/>
  <c r="F8695" i="3" s="1"/>
  <c r="E8696" i="3"/>
  <c r="E8697" i="3"/>
  <c r="F8697" i="3" s="1"/>
  <c r="E8698" i="3"/>
  <c r="F8698" i="3" s="1"/>
  <c r="E8699" i="3"/>
  <c r="F8699" i="3" s="1"/>
  <c r="E8700" i="3"/>
  <c r="F8700" i="3" s="1"/>
  <c r="E8701" i="3"/>
  <c r="F8701" i="3" s="1"/>
  <c r="E8702" i="3"/>
  <c r="F8702" i="3" s="1"/>
  <c r="E8703" i="3"/>
  <c r="F8703" i="3" s="1"/>
  <c r="E8704" i="3"/>
  <c r="F8704" i="3" s="1"/>
  <c r="E8705" i="3"/>
  <c r="F8705" i="3" s="1"/>
  <c r="E8706" i="3"/>
  <c r="E8707" i="3"/>
  <c r="E8708" i="3"/>
  <c r="E8709" i="3"/>
  <c r="E8710" i="3"/>
  <c r="E8711" i="3"/>
  <c r="F8711" i="3" s="1"/>
  <c r="E8712" i="3"/>
  <c r="E8713" i="3"/>
  <c r="F8713" i="3" s="1"/>
  <c r="E8714" i="3"/>
  <c r="F8714" i="3" s="1"/>
  <c r="E8715" i="3"/>
  <c r="F8715" i="3" s="1"/>
  <c r="E8716" i="3"/>
  <c r="F8716" i="3" s="1"/>
  <c r="E8717" i="3"/>
  <c r="F8717" i="3" s="1"/>
  <c r="E8718" i="3"/>
  <c r="F8718" i="3" s="1"/>
  <c r="E8719" i="3"/>
  <c r="F8719" i="3" s="1"/>
  <c r="E8720" i="3"/>
  <c r="F8720" i="3" s="1"/>
  <c r="E8721" i="3"/>
  <c r="F8721" i="3" s="1"/>
  <c r="E8722" i="3"/>
  <c r="E8723" i="3"/>
  <c r="E8724" i="3"/>
  <c r="E8725" i="3"/>
  <c r="E8726" i="3"/>
  <c r="E8727" i="3"/>
  <c r="F8727" i="3" s="1"/>
  <c r="E8728" i="3"/>
  <c r="E8729" i="3"/>
  <c r="E8730" i="3"/>
  <c r="E8731" i="3"/>
  <c r="F8731" i="3" s="1"/>
  <c r="E8732" i="3"/>
  <c r="F8732" i="3" s="1"/>
  <c r="E8733" i="3"/>
  <c r="F8733" i="3" s="1"/>
  <c r="E8734" i="3"/>
  <c r="F8734" i="3" s="1"/>
  <c r="E8735" i="3"/>
  <c r="F8735" i="3" s="1"/>
  <c r="E8736" i="3"/>
  <c r="F8736" i="3" s="1"/>
  <c r="E8737" i="3"/>
  <c r="F8737" i="3" s="1"/>
  <c r="E8738" i="3"/>
  <c r="F8738" i="3" s="1"/>
  <c r="E8739" i="3"/>
  <c r="F8739" i="3" s="1"/>
  <c r="E8740" i="3"/>
  <c r="E8741" i="3"/>
  <c r="E8742" i="3"/>
  <c r="E8743" i="3"/>
  <c r="F8743" i="3" s="1"/>
  <c r="E8744" i="3"/>
  <c r="E8745" i="3"/>
  <c r="E8746" i="3"/>
  <c r="E8747" i="3"/>
  <c r="E8748" i="3"/>
  <c r="E8749" i="3"/>
  <c r="E8750" i="3"/>
  <c r="F8750" i="3" s="1"/>
  <c r="E8751" i="3"/>
  <c r="F8751" i="3" s="1"/>
  <c r="E8752" i="3"/>
  <c r="F8752" i="3" s="1"/>
  <c r="E8753" i="3"/>
  <c r="F8753" i="3" s="1"/>
  <c r="E8754" i="3"/>
  <c r="E8755" i="3"/>
  <c r="F8755" i="3" s="1"/>
  <c r="E8756" i="3"/>
  <c r="F8756" i="3" s="1"/>
  <c r="E8757" i="3"/>
  <c r="E8758" i="3"/>
  <c r="E8759" i="3"/>
  <c r="F8759" i="3" s="1"/>
  <c r="E8760" i="3"/>
  <c r="E8761" i="3"/>
  <c r="E8762" i="3"/>
  <c r="E8763" i="3"/>
  <c r="E8764" i="3"/>
  <c r="F8764" i="3" s="1"/>
  <c r="E8765" i="3"/>
  <c r="F8765" i="3" s="1"/>
  <c r="E8766" i="3"/>
  <c r="F8766" i="3" s="1"/>
  <c r="E8767" i="3"/>
  <c r="F8767" i="3" s="1"/>
  <c r="E8768" i="3"/>
  <c r="F8768" i="3" s="1"/>
  <c r="E8769" i="3"/>
  <c r="F8769" i="3" s="1"/>
  <c r="E8770" i="3"/>
  <c r="E8771" i="3"/>
  <c r="E8772" i="3"/>
  <c r="F8772" i="3" s="1"/>
  <c r="E8773" i="3"/>
  <c r="F8773" i="3" s="1"/>
  <c r="E8774" i="3"/>
  <c r="F8774" i="3" s="1"/>
  <c r="E8775" i="3"/>
  <c r="F8775" i="3" s="1"/>
  <c r="E8776" i="3"/>
  <c r="E8777" i="3"/>
  <c r="F8777" i="3" s="1"/>
  <c r="E8778" i="3"/>
  <c r="F8778" i="3" s="1"/>
  <c r="E8779" i="3"/>
  <c r="F8779" i="3" s="1"/>
  <c r="E8780" i="3"/>
  <c r="F8780" i="3" s="1"/>
  <c r="E8781" i="3"/>
  <c r="F8781" i="3" s="1"/>
  <c r="E8782" i="3"/>
  <c r="E8783" i="3"/>
  <c r="E8784" i="3"/>
  <c r="E8785" i="3"/>
  <c r="E8786" i="3"/>
  <c r="E8787" i="3"/>
  <c r="E8788" i="3"/>
  <c r="F8788" i="3" s="1"/>
  <c r="E8789" i="3"/>
  <c r="F8789" i="3" s="1"/>
  <c r="E8790" i="3"/>
  <c r="F8790" i="3" s="1"/>
  <c r="E8791" i="3"/>
  <c r="F8791" i="3" s="1"/>
  <c r="E8792" i="3"/>
  <c r="E8793" i="3"/>
  <c r="F8793" i="3" s="1"/>
  <c r="E8794" i="3"/>
  <c r="F8794" i="3" s="1"/>
  <c r="E8795" i="3"/>
  <c r="F8795" i="3" s="1"/>
  <c r="E8796" i="3"/>
  <c r="F8796" i="3" s="1"/>
  <c r="E8797" i="3"/>
  <c r="F8797" i="3" s="1"/>
  <c r="E8798" i="3"/>
  <c r="F8798" i="3" s="1"/>
  <c r="E8799" i="3"/>
  <c r="F8799" i="3" s="1"/>
  <c r="E8800" i="3"/>
  <c r="F8800" i="3" s="1"/>
  <c r="E8801" i="3"/>
  <c r="F8801" i="3" s="1"/>
  <c r="E8802" i="3"/>
  <c r="E8803" i="3"/>
  <c r="E8804" i="3"/>
  <c r="E8805" i="3"/>
  <c r="E8806" i="3"/>
  <c r="F8806" i="3" s="1"/>
  <c r="E8807" i="3"/>
  <c r="F8807" i="3" s="1"/>
  <c r="E8808" i="3"/>
  <c r="E8809" i="3"/>
  <c r="F8809" i="3" s="1"/>
  <c r="E8810" i="3"/>
  <c r="F8810" i="3" s="1"/>
  <c r="E8811" i="3"/>
  <c r="F8811" i="3" s="1"/>
  <c r="E8812" i="3"/>
  <c r="F8812" i="3" s="1"/>
  <c r="E8813" i="3"/>
  <c r="F8813" i="3" s="1"/>
  <c r="E8814" i="3"/>
  <c r="F8814" i="3" s="1"/>
  <c r="E8815" i="3"/>
  <c r="F8815" i="3" s="1"/>
  <c r="E8816" i="3"/>
  <c r="F8816" i="3" s="1"/>
  <c r="E8817" i="3"/>
  <c r="F8817" i="3" s="1"/>
  <c r="E8818" i="3"/>
  <c r="E8819" i="3"/>
  <c r="E8820" i="3"/>
  <c r="E8821" i="3"/>
  <c r="E8822" i="3"/>
  <c r="E8823" i="3"/>
  <c r="F8823" i="3" s="1"/>
  <c r="E8824" i="3"/>
  <c r="E8825" i="3"/>
  <c r="F8825" i="3" s="1"/>
  <c r="E8826" i="3"/>
  <c r="E8827" i="3"/>
  <c r="F8827" i="3" s="1"/>
  <c r="E8828" i="3"/>
  <c r="F8828" i="3" s="1"/>
  <c r="E8829" i="3"/>
  <c r="F8829" i="3" s="1"/>
  <c r="E8830" i="3"/>
  <c r="F8830" i="3" s="1"/>
  <c r="E8831" i="3"/>
  <c r="F8831" i="3" s="1"/>
  <c r="E8832" i="3"/>
  <c r="F8832" i="3" s="1"/>
  <c r="E8833" i="3"/>
  <c r="F8833" i="3" s="1"/>
  <c r="E8834" i="3"/>
  <c r="E8835" i="3"/>
  <c r="E8836" i="3"/>
  <c r="E8837" i="3"/>
  <c r="E8838" i="3"/>
  <c r="E8839" i="3"/>
  <c r="F8839" i="3" s="1"/>
  <c r="E8840" i="3"/>
  <c r="E8841" i="3"/>
  <c r="F8841" i="3" s="1"/>
  <c r="E8842" i="3"/>
  <c r="F8842" i="3" s="1"/>
  <c r="E8843" i="3"/>
  <c r="E8844" i="3"/>
  <c r="F8844" i="3" s="1"/>
  <c r="E8845" i="3"/>
  <c r="E8846" i="3"/>
  <c r="F8846" i="3" s="1"/>
  <c r="E8847" i="3"/>
  <c r="F8847" i="3" s="1"/>
  <c r="E8848" i="3"/>
  <c r="F8848" i="3" s="1"/>
  <c r="E8849" i="3"/>
  <c r="F8849" i="3" s="1"/>
  <c r="E8850" i="3"/>
  <c r="E8851" i="3"/>
  <c r="E8852" i="3"/>
  <c r="E8853" i="3"/>
  <c r="E8854" i="3"/>
  <c r="E8855" i="3"/>
  <c r="F8855" i="3" s="1"/>
  <c r="E8856" i="3"/>
  <c r="E8857" i="3"/>
  <c r="E8858" i="3"/>
  <c r="F8858" i="3" s="1"/>
  <c r="E8859" i="3"/>
  <c r="F8859" i="3" s="1"/>
  <c r="E8860" i="3"/>
  <c r="E8861" i="3"/>
  <c r="E8862" i="3"/>
  <c r="F8862" i="3" s="1"/>
  <c r="E8863" i="3"/>
  <c r="F8863" i="3" s="1"/>
  <c r="E8864" i="3"/>
  <c r="F8864" i="3" s="1"/>
  <c r="E8865" i="3"/>
  <c r="F8865" i="3" s="1"/>
  <c r="E8866" i="3"/>
  <c r="E8867" i="3"/>
  <c r="E8868" i="3"/>
  <c r="E8869" i="3"/>
  <c r="E8870" i="3"/>
  <c r="E8871" i="3"/>
  <c r="F8871" i="3" s="1"/>
  <c r="E8872" i="3"/>
  <c r="E8873" i="3"/>
  <c r="F8873" i="3" s="1"/>
  <c r="E8874" i="3"/>
  <c r="F8874" i="3" s="1"/>
  <c r="E8875" i="3"/>
  <c r="F8875" i="3" s="1"/>
  <c r="E8876" i="3"/>
  <c r="F8876" i="3" s="1"/>
  <c r="E8877" i="3"/>
  <c r="F8877" i="3" s="1"/>
  <c r="E8878" i="3"/>
  <c r="E8879" i="3"/>
  <c r="E8880" i="3"/>
  <c r="E8881" i="3"/>
  <c r="E8882" i="3"/>
  <c r="E8883" i="3"/>
  <c r="E8884" i="3"/>
  <c r="F8884" i="3" s="1"/>
  <c r="E8885" i="3"/>
  <c r="F8885" i="3" s="1"/>
  <c r="E8886" i="3"/>
  <c r="F8886" i="3" s="1"/>
  <c r="E8887" i="3"/>
  <c r="F8887" i="3" s="1"/>
  <c r="E8888" i="3"/>
  <c r="E8889" i="3"/>
  <c r="F8889" i="3" s="1"/>
  <c r="E8890" i="3"/>
  <c r="F8890" i="3" s="1"/>
  <c r="E8891" i="3"/>
  <c r="F8891" i="3" s="1"/>
  <c r="E8892" i="3"/>
  <c r="F8892" i="3" s="1"/>
  <c r="E8893" i="3"/>
  <c r="F8893" i="3" s="1"/>
  <c r="E8894" i="3"/>
  <c r="F8894" i="3" s="1"/>
  <c r="E8895" i="3"/>
  <c r="F8895" i="3" s="1"/>
  <c r="E8896" i="3"/>
  <c r="F8896" i="3" s="1"/>
  <c r="E8897" i="3"/>
  <c r="F8897" i="3" s="1"/>
  <c r="E8898" i="3"/>
  <c r="E8899" i="3"/>
  <c r="E8900" i="3"/>
  <c r="E8901" i="3"/>
  <c r="E8902" i="3"/>
  <c r="E8903" i="3"/>
  <c r="F8903" i="3" s="1"/>
  <c r="E8904" i="3"/>
  <c r="E8905" i="3"/>
  <c r="F8905" i="3" s="1"/>
  <c r="E8906" i="3"/>
  <c r="F8906" i="3" s="1"/>
  <c r="E8907" i="3"/>
  <c r="F8907" i="3" s="1"/>
  <c r="E8908" i="3"/>
  <c r="F8908" i="3" s="1"/>
  <c r="E8909" i="3"/>
  <c r="F8909" i="3" s="1"/>
  <c r="E8910" i="3"/>
  <c r="F8910" i="3" s="1"/>
  <c r="E8911" i="3"/>
  <c r="F8911" i="3" s="1"/>
  <c r="E8912" i="3"/>
  <c r="F8912" i="3" s="1"/>
  <c r="E8913" i="3"/>
  <c r="F8913" i="3" s="1"/>
  <c r="E8914" i="3"/>
  <c r="E8915" i="3"/>
  <c r="E8916" i="3"/>
  <c r="E8917" i="3"/>
  <c r="E8918" i="3"/>
  <c r="E8919" i="3"/>
  <c r="F8919" i="3" s="1"/>
  <c r="E8920" i="3"/>
  <c r="E8921" i="3"/>
  <c r="E8922" i="3"/>
  <c r="E8923" i="3"/>
  <c r="F8923" i="3" s="1"/>
  <c r="E8924" i="3"/>
  <c r="F8924" i="3" s="1"/>
  <c r="E8925" i="3"/>
  <c r="F8925" i="3" s="1"/>
  <c r="E8926" i="3"/>
  <c r="F8926" i="3" s="1"/>
  <c r="E8927" i="3"/>
  <c r="F8927" i="3" s="1"/>
  <c r="E8928" i="3"/>
  <c r="F8928" i="3" s="1"/>
  <c r="E8929" i="3"/>
  <c r="F8929" i="3" s="1"/>
  <c r="E8930" i="3"/>
  <c r="E8931" i="3"/>
  <c r="E8932" i="3"/>
  <c r="E8933" i="3"/>
  <c r="E8934" i="3"/>
  <c r="E8935" i="3"/>
  <c r="F8935" i="3" s="1"/>
  <c r="E8936" i="3"/>
  <c r="E8937" i="3"/>
  <c r="E8938" i="3"/>
  <c r="E8939" i="3"/>
  <c r="E8940" i="3"/>
  <c r="F8940" i="3" s="1"/>
  <c r="E8941" i="3"/>
  <c r="E8942" i="3"/>
  <c r="F8942" i="3" s="1"/>
  <c r="E8943" i="3"/>
  <c r="F8943" i="3" s="1"/>
  <c r="E8944" i="3"/>
  <c r="F8944" i="3" s="1"/>
  <c r="E8945" i="3"/>
  <c r="F8945" i="3" s="1"/>
  <c r="E8946" i="3"/>
  <c r="E8947" i="3"/>
  <c r="E8948" i="3"/>
  <c r="E8949" i="3"/>
  <c r="E8950" i="3"/>
  <c r="E8951" i="3"/>
  <c r="F8951" i="3" s="1"/>
  <c r="E8952" i="3"/>
  <c r="E8953" i="3"/>
  <c r="E8954" i="3"/>
  <c r="E8955" i="3"/>
  <c r="E8956" i="3"/>
  <c r="F8956" i="3" s="1"/>
  <c r="E8957" i="3"/>
  <c r="F8957" i="3" s="1"/>
  <c r="E8958" i="3"/>
  <c r="F8958" i="3" s="1"/>
  <c r="E8959" i="3"/>
  <c r="F8959" i="3" s="1"/>
  <c r="E8960" i="3"/>
  <c r="F8960" i="3" s="1"/>
  <c r="E8961" i="3"/>
  <c r="F8961" i="3" s="1"/>
  <c r="E8962" i="3"/>
  <c r="E8963" i="3"/>
  <c r="E8964" i="3"/>
  <c r="F8964" i="3" s="1"/>
  <c r="E8965" i="3"/>
  <c r="F8965" i="3" s="1"/>
  <c r="E8966" i="3"/>
  <c r="F8966" i="3" s="1"/>
  <c r="E8967" i="3"/>
  <c r="F8967" i="3" s="1"/>
  <c r="E8968" i="3"/>
  <c r="E8969" i="3"/>
  <c r="F8969" i="3" s="1"/>
  <c r="E8970" i="3"/>
  <c r="F8970" i="3" s="1"/>
  <c r="E8971" i="3"/>
  <c r="F8971" i="3" s="1"/>
  <c r="E8972" i="3"/>
  <c r="F8972" i="3" s="1"/>
  <c r="E8973" i="3"/>
  <c r="F8973" i="3" s="1"/>
  <c r="E8974" i="3"/>
  <c r="E8975" i="3"/>
  <c r="E8976" i="3"/>
  <c r="E8977" i="3"/>
  <c r="F8977" i="3" s="1"/>
  <c r="E8978" i="3"/>
  <c r="E8979" i="3"/>
  <c r="E8980" i="3"/>
  <c r="E8981" i="3"/>
  <c r="F8981" i="3" s="1"/>
  <c r="E8982" i="3"/>
  <c r="F8982" i="3" s="1"/>
  <c r="E8983" i="3"/>
  <c r="F8983" i="3" s="1"/>
  <c r="E8984" i="3"/>
  <c r="E8985" i="3"/>
  <c r="F8985" i="3" s="1"/>
  <c r="E8986" i="3"/>
  <c r="F8986" i="3" s="1"/>
  <c r="E8987" i="3"/>
  <c r="F8987" i="3" s="1"/>
  <c r="E8988" i="3"/>
  <c r="F8988" i="3" s="1"/>
  <c r="E8989" i="3"/>
  <c r="F8989" i="3" s="1"/>
  <c r="E8990" i="3"/>
  <c r="F8990" i="3" s="1"/>
  <c r="E8991" i="3"/>
  <c r="F8991" i="3" s="1"/>
  <c r="E8992" i="3"/>
  <c r="E8993" i="3"/>
  <c r="F8993" i="3" s="1"/>
  <c r="E8994" i="3"/>
  <c r="F8994" i="3" s="1"/>
  <c r="E8995" i="3"/>
  <c r="F8995" i="3" s="1"/>
  <c r="E8996" i="3"/>
  <c r="E8997" i="3"/>
  <c r="E8998" i="3"/>
  <c r="E8999" i="3"/>
  <c r="F8999" i="3" s="1"/>
  <c r="E9000" i="3"/>
  <c r="E9001" i="3"/>
  <c r="F9001" i="3" s="1"/>
  <c r="E9002" i="3"/>
  <c r="F9002" i="3" s="1"/>
  <c r="E9003" i="3"/>
  <c r="F9003" i="3" s="1"/>
  <c r="E9004" i="3"/>
  <c r="F9004" i="3" s="1"/>
  <c r="E9005" i="3"/>
  <c r="F9005" i="3" s="1"/>
  <c r="E9006" i="3"/>
  <c r="F9006" i="3" s="1"/>
  <c r="E9007" i="3"/>
  <c r="F9007" i="3" s="1"/>
  <c r="E9008" i="3"/>
  <c r="F9008" i="3" s="1"/>
  <c r="E9009" i="3"/>
  <c r="F9009" i="3" s="1"/>
  <c r="E9010" i="3"/>
  <c r="E9011" i="3"/>
  <c r="F9011" i="3" s="1"/>
  <c r="E9012" i="3"/>
  <c r="F9012" i="3" s="1"/>
  <c r="E9013" i="3"/>
  <c r="E9014" i="3"/>
  <c r="E9015" i="3"/>
  <c r="F9015" i="3" s="1"/>
  <c r="E9016" i="3"/>
  <c r="E9017" i="3"/>
  <c r="E9018" i="3"/>
  <c r="E9019" i="3"/>
  <c r="E9020" i="3"/>
  <c r="F9020" i="3" s="1"/>
  <c r="E9021" i="3"/>
  <c r="F9021" i="3" s="1"/>
  <c r="E9022" i="3"/>
  <c r="F9022" i="3" s="1"/>
  <c r="E9023" i="3"/>
  <c r="F9023" i="3" s="1"/>
  <c r="E9024" i="3"/>
  <c r="F9024" i="3" s="1"/>
  <c r="E9025" i="3"/>
  <c r="F9025" i="3" s="1"/>
  <c r="E9026" i="3"/>
  <c r="E9027" i="3"/>
  <c r="E9028" i="3"/>
  <c r="F9028" i="3" s="1"/>
  <c r="E9029" i="3"/>
  <c r="F9029" i="3" s="1"/>
  <c r="E9030" i="3"/>
  <c r="E9031" i="3"/>
  <c r="F9031" i="3" s="1"/>
  <c r="E9032" i="3"/>
  <c r="E9033" i="3"/>
  <c r="E9034" i="3"/>
  <c r="E9035" i="3"/>
  <c r="E9036" i="3"/>
  <c r="F9036" i="3" s="1"/>
  <c r="E9037" i="3"/>
  <c r="F9037" i="3" s="1"/>
  <c r="E9038" i="3"/>
  <c r="F9038" i="3" s="1"/>
  <c r="E9039" i="3"/>
  <c r="F9039" i="3" s="1"/>
  <c r="E9040" i="3"/>
  <c r="F9040" i="3" s="1"/>
  <c r="E9041" i="3"/>
  <c r="F9041" i="3" s="1"/>
  <c r="E9042" i="3"/>
  <c r="E9043" i="3"/>
  <c r="E9044" i="3"/>
  <c r="E9045" i="3"/>
  <c r="F9045" i="3" s="1"/>
  <c r="E9046" i="3"/>
  <c r="F9046" i="3" s="1"/>
  <c r="E9047" i="3"/>
  <c r="F9047" i="3" s="1"/>
  <c r="E9048" i="3"/>
  <c r="E9049" i="3"/>
  <c r="F9049" i="3" s="1"/>
  <c r="E9050" i="3"/>
  <c r="F9050" i="3" s="1"/>
  <c r="E9051" i="3"/>
  <c r="F9051" i="3" s="1"/>
  <c r="E9052" i="3"/>
  <c r="E9053" i="3"/>
  <c r="E9054" i="3"/>
  <c r="E9055" i="3"/>
  <c r="E9056" i="3"/>
  <c r="E9057" i="3"/>
  <c r="E9058" i="3"/>
  <c r="E9059" i="3"/>
  <c r="E9060" i="3"/>
  <c r="F9060" i="3" s="1"/>
  <c r="E9061" i="3"/>
  <c r="F9061" i="3" s="1"/>
  <c r="E9062" i="3"/>
  <c r="F9062" i="3" s="1"/>
  <c r="E9063" i="3"/>
  <c r="F9063" i="3" s="1"/>
  <c r="E9064" i="3"/>
  <c r="E9065" i="3"/>
  <c r="F9065" i="3" s="1"/>
  <c r="E9066" i="3"/>
  <c r="F9066" i="3" s="1"/>
  <c r="E9067" i="3"/>
  <c r="F9067" i="3" s="1"/>
  <c r="E9068" i="3"/>
  <c r="F9068" i="3" s="1"/>
  <c r="E9069" i="3"/>
  <c r="F9069" i="3" s="1"/>
  <c r="E9070" i="3"/>
  <c r="F9070" i="3" s="1"/>
  <c r="E9071" i="3"/>
  <c r="F9071" i="3" s="1"/>
  <c r="E9072" i="3"/>
  <c r="F9072" i="3" s="1"/>
  <c r="E9073" i="3"/>
  <c r="F9073" i="3" s="1"/>
  <c r="E9074" i="3"/>
  <c r="E9075" i="3"/>
  <c r="E9076" i="3"/>
  <c r="F9076" i="3" s="1"/>
  <c r="E9077" i="3"/>
  <c r="F9077" i="3" s="1"/>
  <c r="E9078" i="3"/>
  <c r="F9078" i="3" s="1"/>
  <c r="E9079" i="3"/>
  <c r="F9079" i="3" s="1"/>
  <c r="E9080" i="3"/>
  <c r="E9081" i="3"/>
  <c r="F9081" i="3" s="1"/>
  <c r="E9082" i="3"/>
  <c r="F9082" i="3" s="1"/>
  <c r="E9083" i="3"/>
  <c r="F9083" i="3" s="1"/>
  <c r="E9084" i="3"/>
  <c r="F9084" i="3" s="1"/>
  <c r="E9085" i="3"/>
  <c r="F9085" i="3" s="1"/>
  <c r="E9086" i="3"/>
  <c r="F9086" i="3" s="1"/>
  <c r="E9087" i="3"/>
  <c r="F9087" i="3" s="1"/>
  <c r="E9088" i="3"/>
  <c r="F9088" i="3" s="1"/>
  <c r="E9089" i="3"/>
  <c r="F9089" i="3" s="1"/>
  <c r="E9090" i="3"/>
  <c r="E9091" i="3"/>
  <c r="E9092" i="3"/>
  <c r="E9093" i="3"/>
  <c r="E9094" i="3"/>
  <c r="F9094" i="3" s="1"/>
  <c r="E9095" i="3"/>
  <c r="F9095" i="3" s="1"/>
  <c r="E9096" i="3"/>
  <c r="E9097" i="3"/>
  <c r="F9097" i="3" s="1"/>
  <c r="E9098" i="3"/>
  <c r="F9098" i="3" s="1"/>
  <c r="E9099" i="3"/>
  <c r="F9099" i="3" s="1"/>
  <c r="E9100" i="3"/>
  <c r="F9100" i="3" s="1"/>
  <c r="E9101" i="3"/>
  <c r="F9101" i="3" s="1"/>
  <c r="E9102" i="3"/>
  <c r="F9102" i="3" s="1"/>
  <c r="E9103" i="3"/>
  <c r="F9103" i="3" s="1"/>
  <c r="E9104" i="3"/>
  <c r="F9104" i="3" s="1"/>
  <c r="E9105" i="3"/>
  <c r="F9105" i="3" s="1"/>
  <c r="E9106" i="3"/>
  <c r="E9107" i="3"/>
  <c r="E9108" i="3"/>
  <c r="E9109" i="3"/>
  <c r="E9110" i="3"/>
  <c r="E9111" i="3"/>
  <c r="F9111" i="3" s="1"/>
  <c r="E9112" i="3"/>
  <c r="E9113" i="3"/>
  <c r="E9114" i="3"/>
  <c r="F9114" i="3" s="1"/>
  <c r="E9115" i="3"/>
  <c r="F9115" i="3" s="1"/>
  <c r="E9116" i="3"/>
  <c r="F9116" i="3" s="1"/>
  <c r="E9117" i="3"/>
  <c r="F9117" i="3" s="1"/>
  <c r="E9118" i="3"/>
  <c r="F9118" i="3" s="1"/>
  <c r="E9119" i="3"/>
  <c r="F9119" i="3" s="1"/>
  <c r="E9120" i="3"/>
  <c r="F9120" i="3" s="1"/>
  <c r="E9121" i="3"/>
  <c r="F9121" i="3" s="1"/>
  <c r="E9122" i="3"/>
  <c r="E9123" i="3"/>
  <c r="E9124" i="3"/>
  <c r="E9125" i="3"/>
  <c r="E9126" i="3"/>
  <c r="E9127" i="3"/>
  <c r="F9127" i="3" s="1"/>
  <c r="E9128" i="3"/>
  <c r="E9129" i="3"/>
  <c r="E9130" i="3"/>
  <c r="E9131" i="3"/>
  <c r="F9131" i="3" s="1"/>
  <c r="E9132" i="3"/>
  <c r="F9132" i="3" s="1"/>
  <c r="E9133" i="3"/>
  <c r="E9134" i="3"/>
  <c r="F9134" i="3" s="1"/>
  <c r="E9135" i="3"/>
  <c r="F9135" i="3" s="1"/>
  <c r="E9136" i="3"/>
  <c r="F9136" i="3" s="1"/>
  <c r="E9137" i="3"/>
  <c r="F9137" i="3" s="1"/>
  <c r="E9138" i="3"/>
  <c r="E9139" i="3"/>
  <c r="E9140" i="3"/>
  <c r="E9141" i="3"/>
  <c r="E9142" i="3"/>
  <c r="E9143" i="3"/>
  <c r="F9143" i="3" s="1"/>
  <c r="E9144" i="3"/>
  <c r="E9145" i="3"/>
  <c r="E9146" i="3"/>
  <c r="E9147" i="3"/>
  <c r="E9148" i="3"/>
  <c r="F9148" i="3" s="1"/>
  <c r="E9149" i="3"/>
  <c r="F9149" i="3" s="1"/>
  <c r="E9150" i="3"/>
  <c r="E9151" i="3"/>
  <c r="E9152" i="3"/>
  <c r="E9153" i="3"/>
  <c r="E9154" i="3"/>
  <c r="E9155" i="3"/>
  <c r="E9156" i="3"/>
  <c r="F9156" i="3" s="1"/>
  <c r="E9157" i="3"/>
  <c r="F9157" i="3" s="1"/>
  <c r="E9158" i="3"/>
  <c r="F9158" i="3" s="1"/>
  <c r="E9159" i="3"/>
  <c r="F9159" i="3" s="1"/>
  <c r="E9160" i="3"/>
  <c r="E9161" i="3"/>
  <c r="F9161" i="3" s="1"/>
  <c r="E9162" i="3"/>
  <c r="F9162" i="3" s="1"/>
  <c r="E9163" i="3"/>
  <c r="F9163" i="3" s="1"/>
  <c r="E9164" i="3"/>
  <c r="F9164" i="3" s="1"/>
  <c r="E9165" i="3"/>
  <c r="F9165" i="3" s="1"/>
  <c r="E9166" i="3"/>
  <c r="F9166" i="3" s="1"/>
  <c r="E9167" i="3"/>
  <c r="E9168" i="3"/>
  <c r="E9169" i="3"/>
  <c r="F9169" i="3" s="1"/>
  <c r="E9170" i="3"/>
  <c r="E9171" i="3"/>
  <c r="E9172" i="3"/>
  <c r="E9173" i="3"/>
  <c r="F9173" i="3" s="1"/>
  <c r="E9174" i="3"/>
  <c r="F9174" i="3" s="1"/>
  <c r="E9175" i="3"/>
  <c r="F9175" i="3" s="1"/>
  <c r="E9176" i="3"/>
  <c r="E9177" i="3"/>
  <c r="F9177" i="3" s="1"/>
  <c r="E9178" i="3"/>
  <c r="F9178" i="3" s="1"/>
  <c r="E9179" i="3"/>
  <c r="F9179" i="3" s="1"/>
  <c r="E9180" i="3"/>
  <c r="F9180" i="3" s="1"/>
  <c r="E9181" i="3"/>
  <c r="F9181" i="3" s="1"/>
  <c r="E9182" i="3"/>
  <c r="F9182" i="3" s="1"/>
  <c r="E9183" i="3"/>
  <c r="F9183" i="3" s="1"/>
  <c r="E9184" i="3"/>
  <c r="F9184" i="3" s="1"/>
  <c r="E9185" i="3"/>
  <c r="F9185" i="3" s="1"/>
  <c r="E9186" i="3"/>
  <c r="E9187" i="3"/>
  <c r="E9188" i="3"/>
  <c r="E9189" i="3"/>
  <c r="E9190" i="3"/>
  <c r="E9191" i="3"/>
  <c r="F9191" i="3" s="1"/>
  <c r="E9192" i="3"/>
  <c r="E9193" i="3"/>
  <c r="F9193" i="3" s="1"/>
  <c r="E9194" i="3"/>
  <c r="F9194" i="3" s="1"/>
  <c r="E9195" i="3"/>
  <c r="F9195" i="3" s="1"/>
  <c r="E9196" i="3"/>
  <c r="F9196" i="3" s="1"/>
  <c r="E9197" i="3"/>
  <c r="F9197" i="3" s="1"/>
  <c r="E9198" i="3"/>
  <c r="F9198" i="3" s="1"/>
  <c r="E9199" i="3"/>
  <c r="F9199" i="3" s="1"/>
  <c r="E9200" i="3"/>
  <c r="F9200" i="3" s="1"/>
  <c r="E9201" i="3"/>
  <c r="F9201" i="3" s="1"/>
  <c r="E9202" i="3"/>
  <c r="E9203" i="3"/>
  <c r="E9204" i="3"/>
  <c r="E9205" i="3"/>
  <c r="E9206" i="3"/>
  <c r="E9207" i="3"/>
  <c r="F9207" i="3" s="1"/>
  <c r="E9208" i="3"/>
  <c r="E9209" i="3"/>
  <c r="E9210" i="3"/>
  <c r="E9211" i="3"/>
  <c r="E9212" i="3"/>
  <c r="F9212" i="3" s="1"/>
  <c r="E9213" i="3"/>
  <c r="F9213" i="3" s="1"/>
  <c r="E9214" i="3"/>
  <c r="F9214" i="3" s="1"/>
  <c r="E9215" i="3"/>
  <c r="F9215" i="3" s="1"/>
  <c r="E9216" i="3"/>
  <c r="F9216" i="3" s="1"/>
  <c r="E9217" i="3"/>
  <c r="F9217" i="3" s="1"/>
  <c r="E9218" i="3"/>
  <c r="E9219" i="3"/>
  <c r="E9220" i="3"/>
  <c r="E9221" i="3"/>
  <c r="E9222" i="3"/>
  <c r="E9223" i="3"/>
  <c r="F9223" i="3" s="1"/>
  <c r="E9224" i="3"/>
  <c r="E9225" i="3"/>
  <c r="E9226" i="3"/>
  <c r="E9227" i="3"/>
  <c r="E9228" i="3"/>
  <c r="F9228" i="3" s="1"/>
  <c r="E9229" i="3"/>
  <c r="E9230" i="3"/>
  <c r="E9231" i="3"/>
  <c r="F9231" i="3" s="1"/>
  <c r="E9232" i="3"/>
  <c r="F9232" i="3" s="1"/>
  <c r="E9233" i="3"/>
  <c r="F9233" i="3" s="1"/>
  <c r="E9234" i="3"/>
  <c r="E9235" i="3"/>
  <c r="E9236" i="3"/>
  <c r="E9237" i="3"/>
  <c r="E9238" i="3"/>
  <c r="E9239" i="3"/>
  <c r="F9239" i="3" s="1"/>
  <c r="E9240" i="3"/>
  <c r="E9241" i="3"/>
  <c r="E9242" i="3"/>
  <c r="E9243" i="3"/>
  <c r="E9244" i="3"/>
  <c r="E9245" i="3"/>
  <c r="E9246" i="3"/>
  <c r="E9247" i="3"/>
  <c r="E9248" i="3"/>
  <c r="F9248" i="3" s="1"/>
  <c r="E9249" i="3"/>
  <c r="F9249" i="3" s="1"/>
  <c r="E9250" i="3"/>
  <c r="F9250" i="3" s="1"/>
  <c r="E9251" i="3"/>
  <c r="F9251" i="3" s="1"/>
  <c r="E9252" i="3"/>
  <c r="F9252" i="3" s="1"/>
  <c r="E9253" i="3"/>
  <c r="F9253" i="3" s="1"/>
  <c r="E9254" i="3"/>
  <c r="F9254" i="3" s="1"/>
  <c r="E9255" i="3"/>
  <c r="F9255" i="3" s="1"/>
  <c r="E9256" i="3"/>
  <c r="E9257" i="3"/>
  <c r="F9257" i="3" s="1"/>
  <c r="E9258" i="3"/>
  <c r="F9258" i="3" s="1"/>
  <c r="E9259" i="3"/>
  <c r="F9259" i="3" s="1"/>
  <c r="E9260" i="3"/>
  <c r="F9260" i="3" s="1"/>
  <c r="E9261" i="3"/>
  <c r="F9261" i="3" s="1"/>
  <c r="E9262" i="3"/>
  <c r="E9263" i="3"/>
  <c r="E9264" i="3"/>
  <c r="F9264" i="3" s="1"/>
  <c r="E9265" i="3"/>
  <c r="F9265" i="3" s="1"/>
  <c r="E9266" i="3"/>
  <c r="E9267" i="3"/>
  <c r="F9267" i="3" s="1"/>
  <c r="E9268" i="3"/>
  <c r="F9268" i="3" s="1"/>
  <c r="E9269" i="3"/>
  <c r="E9270" i="3"/>
  <c r="F9270" i="3" s="1"/>
  <c r="E9271" i="3"/>
  <c r="F9271" i="3" s="1"/>
  <c r="E9272" i="3"/>
  <c r="E9273" i="3"/>
  <c r="F9273" i="3" s="1"/>
  <c r="E9274" i="3"/>
  <c r="F9274" i="3" s="1"/>
  <c r="E9275" i="3"/>
  <c r="F9275" i="3" s="1"/>
  <c r="E9276" i="3"/>
  <c r="F9276" i="3" s="1"/>
  <c r="E9277" i="3"/>
  <c r="F9277" i="3" s="1"/>
  <c r="E9278" i="3"/>
  <c r="F9278" i="3" s="1"/>
  <c r="E9279" i="3"/>
  <c r="F9279" i="3" s="1"/>
  <c r="E9280" i="3"/>
  <c r="F9280" i="3" s="1"/>
  <c r="E9281" i="3"/>
  <c r="F9281" i="3" s="1"/>
  <c r="E9282" i="3"/>
  <c r="E9283" i="3"/>
  <c r="E9284" i="3"/>
  <c r="F9284" i="3" s="1"/>
  <c r="E9285" i="3"/>
  <c r="F9285" i="3" s="1"/>
  <c r="E9286" i="3"/>
  <c r="E9287" i="3"/>
  <c r="F9287" i="3" s="1"/>
  <c r="E9288" i="3"/>
  <c r="E9289" i="3"/>
  <c r="E9290" i="3"/>
  <c r="F9290" i="3" s="1"/>
  <c r="E9291" i="3"/>
  <c r="F9291" i="3" s="1"/>
  <c r="E9292" i="3"/>
  <c r="F9292" i="3" s="1"/>
  <c r="E9293" i="3"/>
  <c r="F9293" i="3" s="1"/>
  <c r="E9294" i="3"/>
  <c r="F9294" i="3" s="1"/>
  <c r="E9295" i="3"/>
  <c r="F9295" i="3" s="1"/>
  <c r="E9296" i="3"/>
  <c r="F9296" i="3" s="1"/>
  <c r="E9297" i="3"/>
  <c r="F9297" i="3" s="1"/>
  <c r="E9298" i="3"/>
  <c r="E9299" i="3"/>
  <c r="E9300" i="3"/>
  <c r="E9301" i="3"/>
  <c r="F9301" i="3" s="1"/>
  <c r="E9302" i="3"/>
  <c r="F9302" i="3" s="1"/>
  <c r="E9303" i="3"/>
  <c r="F9303" i="3" s="1"/>
  <c r="E9304" i="3"/>
  <c r="E9305" i="3"/>
  <c r="E9306" i="3"/>
  <c r="E9307" i="3"/>
  <c r="E9308" i="3"/>
  <c r="E9309" i="3"/>
  <c r="F9309" i="3" s="1"/>
  <c r="E9310" i="3"/>
  <c r="F9310" i="3" s="1"/>
  <c r="E9311" i="3"/>
  <c r="F9311" i="3" s="1"/>
  <c r="E9312" i="3"/>
  <c r="F9312" i="3" s="1"/>
  <c r="E9313" i="3"/>
  <c r="F9313" i="3" s="1"/>
  <c r="E9314" i="3"/>
  <c r="E9315" i="3"/>
  <c r="E9316" i="3"/>
  <c r="E9317" i="3"/>
  <c r="E9318" i="3"/>
  <c r="F9318" i="3" s="1"/>
  <c r="E9319" i="3"/>
  <c r="F9319" i="3" s="1"/>
  <c r="E9320" i="3"/>
  <c r="E9321" i="3"/>
  <c r="E9322" i="3"/>
  <c r="E9323" i="3"/>
  <c r="E9324" i="3"/>
  <c r="E9325" i="3"/>
  <c r="F9325" i="3" s="1"/>
  <c r="E9326" i="3"/>
  <c r="E9327" i="3"/>
  <c r="F9327" i="3" s="1"/>
  <c r="E9328" i="3"/>
  <c r="F9328" i="3" s="1"/>
  <c r="E9329" i="3"/>
  <c r="F9329" i="3" s="1"/>
  <c r="E9330" i="3"/>
  <c r="E9331" i="3"/>
  <c r="E9332" i="3"/>
  <c r="E9333" i="3"/>
  <c r="E9334" i="3"/>
  <c r="E9335" i="3"/>
  <c r="F9335" i="3" s="1"/>
  <c r="E9336" i="3"/>
  <c r="E9337" i="3"/>
  <c r="F9337" i="3" s="1"/>
  <c r="E9338" i="3"/>
  <c r="E9339" i="3"/>
  <c r="E9340" i="3"/>
  <c r="F9340" i="3" s="1"/>
  <c r="E9341" i="3"/>
  <c r="E9342" i="3"/>
  <c r="F9342" i="3" s="1"/>
  <c r="E9343" i="3"/>
  <c r="F9343" i="3" s="1"/>
  <c r="E9344" i="3"/>
  <c r="F9344" i="3" s="1"/>
  <c r="E9345" i="3"/>
  <c r="F9345" i="3" s="1"/>
  <c r="E9346" i="3"/>
  <c r="E9347" i="3"/>
  <c r="E9348" i="3"/>
  <c r="E9349" i="3"/>
  <c r="E9350" i="3"/>
  <c r="E9351" i="3"/>
  <c r="F9351" i="3" s="1"/>
  <c r="E9352" i="3"/>
  <c r="E9353" i="3"/>
  <c r="F9353" i="3" s="1"/>
  <c r="E9354" i="3"/>
  <c r="F9354" i="3" s="1"/>
  <c r="E9355" i="3"/>
  <c r="F9355" i="3" s="1"/>
  <c r="E9356" i="3"/>
  <c r="F9356" i="3" s="1"/>
  <c r="E9357" i="3"/>
  <c r="F9357" i="3" s="1"/>
  <c r="E9358" i="3"/>
  <c r="F9358" i="3" s="1"/>
  <c r="E9359" i="3"/>
  <c r="E9360" i="3"/>
  <c r="E9361" i="3"/>
  <c r="E9362" i="3"/>
  <c r="E9363" i="3"/>
  <c r="E9364" i="3"/>
  <c r="F9364" i="3" s="1"/>
  <c r="E9365" i="3"/>
  <c r="F9365" i="3" s="1"/>
  <c r="E9366" i="3"/>
  <c r="F9366" i="3" s="1"/>
  <c r="E9367" i="3"/>
  <c r="F9367" i="3" s="1"/>
  <c r="E9368" i="3"/>
  <c r="E9369" i="3"/>
  <c r="F9369" i="3" s="1"/>
  <c r="E9370" i="3"/>
  <c r="F9370" i="3" s="1"/>
  <c r="E9371" i="3"/>
  <c r="F9371" i="3" s="1"/>
  <c r="E9372" i="3"/>
  <c r="F9372" i="3" s="1"/>
  <c r="E9373" i="3"/>
  <c r="F9373" i="3" s="1"/>
  <c r="E9374" i="3"/>
  <c r="F9374" i="3" s="1"/>
  <c r="E9375" i="3"/>
  <c r="F9375" i="3" s="1"/>
  <c r="E9376" i="3"/>
  <c r="F9376" i="3" s="1"/>
  <c r="E9377" i="3"/>
  <c r="F9377" i="3" s="1"/>
  <c r="E9378" i="3"/>
  <c r="E9379" i="3"/>
  <c r="E9380" i="3"/>
  <c r="E9381" i="3"/>
  <c r="E9382" i="3"/>
  <c r="E9383" i="3"/>
  <c r="F9383" i="3" s="1"/>
  <c r="E9384" i="3"/>
  <c r="E9385" i="3"/>
  <c r="F9385" i="3" s="1"/>
  <c r="E9386" i="3"/>
  <c r="F9386" i="3" s="1"/>
  <c r="E9387" i="3"/>
  <c r="F9387" i="3" s="1"/>
  <c r="E9388" i="3"/>
  <c r="F9388" i="3" s="1"/>
  <c r="E9389" i="3"/>
  <c r="F9389" i="3" s="1"/>
  <c r="E9390" i="3"/>
  <c r="F9390" i="3" s="1"/>
  <c r="E9391" i="3"/>
  <c r="F9391" i="3" s="1"/>
  <c r="E9392" i="3"/>
  <c r="F9392" i="3" s="1"/>
  <c r="E9393" i="3"/>
  <c r="F9393" i="3" s="1"/>
  <c r="E9394" i="3"/>
  <c r="E9395" i="3"/>
  <c r="E9396" i="3"/>
  <c r="E9397" i="3"/>
  <c r="E9398" i="3"/>
  <c r="E9399" i="3"/>
  <c r="F9399" i="3" s="1"/>
  <c r="E9400" i="3"/>
  <c r="E9401" i="3"/>
  <c r="E9402" i="3"/>
  <c r="E9403" i="3"/>
  <c r="F9403" i="3" s="1"/>
  <c r="E9404" i="3"/>
  <c r="F9404" i="3" s="1"/>
  <c r="E9405" i="3"/>
  <c r="F9405" i="3" s="1"/>
  <c r="E9406" i="3"/>
  <c r="F9406" i="3" s="1"/>
  <c r="E9407" i="3"/>
  <c r="F9407" i="3" s="1"/>
  <c r="E9408" i="3"/>
  <c r="F9408" i="3" s="1"/>
  <c r="E9409" i="3"/>
  <c r="F9409" i="3" s="1"/>
  <c r="E9410" i="3"/>
  <c r="E9411" i="3"/>
  <c r="E9412" i="3"/>
  <c r="E9413" i="3"/>
  <c r="E9414" i="3"/>
  <c r="E9415" i="3"/>
  <c r="F9415" i="3" s="1"/>
  <c r="E9416" i="3"/>
  <c r="E9417" i="3"/>
  <c r="E9418" i="3"/>
  <c r="E9419" i="3"/>
  <c r="E9420" i="3"/>
  <c r="F9420" i="3" s="1"/>
  <c r="E9421" i="3"/>
  <c r="F9421" i="3" s="1"/>
  <c r="E9422" i="3"/>
  <c r="F9422" i="3" s="1"/>
  <c r="E9423" i="3"/>
  <c r="F9423" i="3" s="1"/>
  <c r="E9424" i="3"/>
  <c r="F9424" i="3" s="1"/>
  <c r="E9425" i="3"/>
  <c r="F9425" i="3" s="1"/>
  <c r="E9426" i="3"/>
  <c r="E9427" i="3"/>
  <c r="E9428" i="3"/>
  <c r="E9429" i="3"/>
  <c r="E9430" i="3"/>
  <c r="E9431" i="3"/>
  <c r="F9431" i="3" s="1"/>
  <c r="E9432" i="3"/>
  <c r="E9433" i="3"/>
  <c r="E9434" i="3"/>
  <c r="E9435" i="3"/>
  <c r="E9436" i="3"/>
  <c r="F9436" i="3" s="1"/>
  <c r="E9437" i="3"/>
  <c r="F9437" i="3" s="1"/>
  <c r="E9438" i="3"/>
  <c r="F9438" i="3" s="1"/>
  <c r="E9439" i="3"/>
  <c r="F9439" i="3" s="1"/>
  <c r="E9440" i="3"/>
  <c r="F9440" i="3" s="1"/>
  <c r="E9441" i="3"/>
  <c r="F9441" i="3" s="1"/>
  <c r="E9442" i="3"/>
  <c r="E9443" i="3"/>
  <c r="E9444" i="3"/>
  <c r="F9444" i="3" s="1"/>
  <c r="E9445" i="3"/>
  <c r="F9445" i="3" s="1"/>
  <c r="E9446" i="3"/>
  <c r="F9446" i="3" s="1"/>
  <c r="E9447" i="3"/>
  <c r="F9447" i="3" s="1"/>
  <c r="E9448" i="3"/>
  <c r="E9449" i="3"/>
  <c r="F9449" i="3" s="1"/>
  <c r="E9450" i="3"/>
  <c r="F9450" i="3" s="1"/>
  <c r="E9451" i="3"/>
  <c r="F9451" i="3" s="1"/>
  <c r="E9452" i="3"/>
  <c r="F9452" i="3" s="1"/>
  <c r="E9453" i="3"/>
  <c r="F9453" i="3" s="1"/>
  <c r="E9454" i="3"/>
  <c r="E9455" i="3"/>
  <c r="F9455" i="3" s="1"/>
  <c r="E9456" i="3"/>
  <c r="F9456" i="3" s="1"/>
  <c r="E9457" i="3"/>
  <c r="E9458" i="3"/>
  <c r="E9459" i="3"/>
  <c r="E9460" i="3"/>
  <c r="E9461" i="3"/>
  <c r="E9462" i="3"/>
  <c r="F9462" i="3" s="1"/>
  <c r="E9463" i="3"/>
  <c r="F9463" i="3" s="1"/>
  <c r="E9464" i="3"/>
  <c r="E9465" i="3"/>
  <c r="F9465" i="3" s="1"/>
  <c r="E9466" i="3"/>
  <c r="F9466" i="3" s="1"/>
  <c r="E9467" i="3"/>
  <c r="F9467" i="3" s="1"/>
  <c r="E9468" i="3"/>
  <c r="F9468" i="3" s="1"/>
  <c r="E9469" i="3"/>
  <c r="F9469" i="3" s="1"/>
  <c r="E9470" i="3"/>
  <c r="F9470" i="3" s="1"/>
  <c r="E9471" i="3"/>
  <c r="F9471" i="3" s="1"/>
  <c r="E9472" i="3"/>
  <c r="F9472" i="3" s="1"/>
  <c r="E9473" i="3"/>
  <c r="F9473" i="3" s="1"/>
  <c r="E9474" i="3"/>
  <c r="E9475" i="3"/>
  <c r="E9476" i="3"/>
  <c r="E9477" i="3"/>
  <c r="E9478" i="3"/>
  <c r="E9479" i="3"/>
  <c r="F9479" i="3" s="1"/>
  <c r="E9480" i="3"/>
  <c r="E9481" i="3"/>
  <c r="E9482" i="3"/>
  <c r="F9482" i="3" s="1"/>
  <c r="E9483" i="3"/>
  <c r="F9483" i="3" s="1"/>
  <c r="E9484" i="3"/>
  <c r="F9484" i="3" s="1"/>
  <c r="E9485" i="3"/>
  <c r="F9485" i="3" s="1"/>
  <c r="E9486" i="3"/>
  <c r="F9486" i="3" s="1"/>
  <c r="E9487" i="3"/>
  <c r="F9487" i="3" s="1"/>
  <c r="E9488" i="3"/>
  <c r="F9488" i="3" s="1"/>
  <c r="E9489" i="3"/>
  <c r="F9489" i="3" s="1"/>
  <c r="E9490" i="3"/>
  <c r="E9491" i="3"/>
  <c r="E9492" i="3"/>
  <c r="E9493" i="3"/>
  <c r="E9494" i="3"/>
  <c r="E9495" i="3"/>
  <c r="F9495" i="3" s="1"/>
  <c r="E9496" i="3"/>
  <c r="E9497" i="3"/>
  <c r="E9498" i="3"/>
  <c r="E9499" i="3"/>
  <c r="E9500" i="3"/>
  <c r="F9500" i="3" s="1"/>
  <c r="E9501" i="3"/>
  <c r="F9501" i="3" s="1"/>
  <c r="E9502" i="3"/>
  <c r="F9502" i="3" s="1"/>
  <c r="E9503" i="3"/>
  <c r="F9503" i="3" s="1"/>
  <c r="E9504" i="3"/>
  <c r="F9504" i="3" s="1"/>
  <c r="E9505" i="3"/>
  <c r="F9505" i="3" s="1"/>
  <c r="E9506" i="3"/>
  <c r="F9506" i="3" s="1"/>
  <c r="E9507" i="3"/>
  <c r="F9507" i="3" s="1"/>
  <c r="E9508" i="3"/>
  <c r="E9509" i="3"/>
  <c r="E9510" i="3"/>
  <c r="E9511" i="3"/>
  <c r="F9511" i="3" s="1"/>
  <c r="E9512" i="3"/>
  <c r="E9513" i="3"/>
  <c r="E9514" i="3"/>
  <c r="E9515" i="3"/>
  <c r="E9516" i="3"/>
  <c r="F9516" i="3" s="1"/>
  <c r="E9517" i="3"/>
  <c r="F9517" i="3" s="1"/>
  <c r="E9518" i="3"/>
  <c r="E9519" i="3"/>
  <c r="F9519" i="3" s="1"/>
  <c r="E9520" i="3"/>
  <c r="F9520" i="3" s="1"/>
  <c r="E9521" i="3"/>
  <c r="F9521" i="3" s="1"/>
  <c r="E9522" i="3"/>
  <c r="E9523" i="3"/>
  <c r="F9523" i="3" s="1"/>
  <c r="E9524" i="3"/>
  <c r="F9524" i="3" s="1"/>
  <c r="E9525" i="3"/>
  <c r="E9526" i="3"/>
  <c r="E9527" i="3"/>
  <c r="F9527" i="3" s="1"/>
  <c r="E9528" i="3"/>
  <c r="E9529" i="3"/>
  <c r="F9529" i="3" s="1"/>
  <c r="E9530" i="3"/>
  <c r="F9530" i="3" s="1"/>
  <c r="E9531" i="3"/>
  <c r="F9531" i="3" s="1"/>
  <c r="E9532" i="3"/>
  <c r="E9533" i="3"/>
  <c r="E9534" i="3"/>
  <c r="E9535" i="3"/>
  <c r="F9535" i="3" s="1"/>
  <c r="E9536" i="3"/>
  <c r="F9536" i="3" s="1"/>
  <c r="E9537" i="3"/>
  <c r="F9537" i="3" s="1"/>
  <c r="E9538" i="3"/>
  <c r="E9539" i="3"/>
  <c r="E9540" i="3"/>
  <c r="F9540" i="3" s="1"/>
  <c r="E9541" i="3"/>
  <c r="F9541" i="3" s="1"/>
  <c r="E9542" i="3"/>
  <c r="F9542" i="3" s="1"/>
  <c r="E9543" i="3"/>
  <c r="F9543" i="3" s="1"/>
  <c r="E9544" i="3"/>
  <c r="E9545" i="3"/>
  <c r="F9545" i="3" s="1"/>
  <c r="E9546" i="3"/>
  <c r="F9546" i="3" s="1"/>
  <c r="E9547" i="3"/>
  <c r="F9547" i="3" s="1"/>
  <c r="E9548" i="3"/>
  <c r="F9548" i="3" s="1"/>
  <c r="E9549" i="3"/>
  <c r="F9549" i="3" s="1"/>
  <c r="E9550" i="3"/>
  <c r="F9550" i="3" s="1"/>
  <c r="E9551" i="3"/>
  <c r="F9551" i="3" s="1"/>
  <c r="E9552" i="3"/>
  <c r="F9552" i="3" s="1"/>
  <c r="E9553" i="3"/>
  <c r="F9553" i="3" s="1"/>
  <c r="E9554" i="3"/>
  <c r="E9555" i="3"/>
  <c r="E9556" i="3"/>
  <c r="E9557" i="3"/>
  <c r="F9557" i="3" s="1"/>
  <c r="E9558" i="3"/>
  <c r="F9558" i="3" s="1"/>
  <c r="E9559" i="3"/>
  <c r="F9559" i="3" s="1"/>
  <c r="E9560" i="3"/>
  <c r="E9561" i="3"/>
  <c r="F9561" i="3" s="1"/>
  <c r="E9562" i="3"/>
  <c r="F9562" i="3" s="1"/>
  <c r="E9563" i="3"/>
  <c r="F9563" i="3" s="1"/>
  <c r="E9564" i="3"/>
  <c r="F9564" i="3" s="1"/>
  <c r="E9565" i="3"/>
  <c r="F9565" i="3" s="1"/>
  <c r="E9566" i="3"/>
  <c r="F9566" i="3" s="1"/>
  <c r="E9567" i="3"/>
  <c r="F9567" i="3" s="1"/>
  <c r="E9568" i="3"/>
  <c r="F9568" i="3" s="1"/>
  <c r="E9569" i="3"/>
  <c r="F9569" i="3" s="1"/>
  <c r="E9570" i="3"/>
  <c r="E9571" i="3"/>
  <c r="E9572" i="3"/>
  <c r="E9573" i="3"/>
  <c r="E9574" i="3"/>
  <c r="F9574" i="3" s="1"/>
  <c r="E9575" i="3"/>
  <c r="F9575" i="3" s="1"/>
  <c r="E9576" i="3"/>
  <c r="E9577" i="3"/>
  <c r="E9578" i="3"/>
  <c r="F9578" i="3" s="1"/>
  <c r="E9579" i="3"/>
  <c r="F9579" i="3" s="1"/>
  <c r="E9580" i="3"/>
  <c r="F9580" i="3" s="1"/>
  <c r="E9581" i="3"/>
  <c r="F9581" i="3" s="1"/>
  <c r="E9582" i="3"/>
  <c r="F9582" i="3" s="1"/>
  <c r="E9583" i="3"/>
  <c r="F9583" i="3" s="1"/>
  <c r="E9584" i="3"/>
  <c r="F9584" i="3" s="1"/>
  <c r="E9585" i="3"/>
  <c r="F9585" i="3" s="1"/>
  <c r="E9586" i="3"/>
  <c r="E9587" i="3"/>
  <c r="E9588" i="3"/>
  <c r="E9589" i="3"/>
  <c r="E9590" i="3"/>
  <c r="E9591" i="3"/>
  <c r="F9591" i="3" s="1"/>
  <c r="E9592" i="3"/>
  <c r="E9593" i="3"/>
  <c r="F9593" i="3" s="1"/>
  <c r="E9594" i="3"/>
  <c r="E9595" i="3"/>
  <c r="E9596" i="3"/>
  <c r="F9596" i="3" s="1"/>
  <c r="E9597" i="3"/>
  <c r="F9597" i="3" s="1"/>
  <c r="E9598" i="3"/>
  <c r="F9598" i="3" s="1"/>
  <c r="E9599" i="3"/>
  <c r="F9599" i="3" s="1"/>
  <c r="E9600" i="3"/>
  <c r="F9600" i="3" s="1"/>
  <c r="E9601" i="3"/>
  <c r="F9601" i="3" s="1"/>
  <c r="E9602" i="3"/>
  <c r="E9603" i="3"/>
  <c r="E9604" i="3"/>
  <c r="E9605" i="3"/>
  <c r="E9606" i="3"/>
  <c r="E9607" i="3"/>
  <c r="F9607" i="3" s="1"/>
  <c r="E9608" i="3"/>
  <c r="E9609" i="3"/>
  <c r="F9609" i="3" s="1"/>
  <c r="E9610" i="3"/>
  <c r="F9610" i="3" s="1"/>
  <c r="E9611" i="3"/>
  <c r="E9612" i="3"/>
  <c r="F9612" i="3" s="1"/>
  <c r="E9613" i="3"/>
  <c r="E9614" i="3"/>
  <c r="F9614" i="3" s="1"/>
  <c r="E9615" i="3"/>
  <c r="F9615" i="3" s="1"/>
  <c r="E9616" i="3"/>
  <c r="F9616" i="3" s="1"/>
  <c r="E9617" i="3"/>
  <c r="F9617" i="3" s="1"/>
  <c r="E9618" i="3"/>
  <c r="E9619" i="3"/>
  <c r="E9620" i="3"/>
  <c r="E9621" i="3"/>
  <c r="E9622" i="3"/>
  <c r="E9623" i="3"/>
  <c r="F9623" i="3" s="1"/>
  <c r="E9624" i="3"/>
  <c r="E9625" i="3"/>
  <c r="E9626" i="3"/>
  <c r="F9626" i="3" s="1"/>
  <c r="E9627" i="3"/>
  <c r="F9627" i="3" s="1"/>
  <c r="E9628" i="3"/>
  <c r="E9629" i="3"/>
  <c r="E9630" i="3"/>
  <c r="E9631" i="3"/>
  <c r="E9632" i="3"/>
  <c r="E9633" i="3"/>
  <c r="E9634" i="3"/>
  <c r="E9635" i="3"/>
  <c r="E9636" i="3"/>
  <c r="F9636" i="3" s="1"/>
  <c r="E9637" i="3"/>
  <c r="F9637" i="3" s="1"/>
  <c r="E9638" i="3"/>
  <c r="F9638" i="3" s="1"/>
  <c r="E9639" i="3"/>
  <c r="F9639" i="3" s="1"/>
  <c r="E9640" i="3"/>
  <c r="E9641" i="3"/>
  <c r="F9641" i="3" s="1"/>
  <c r="E9642" i="3"/>
  <c r="F9642" i="3" s="1"/>
  <c r="E9643" i="3"/>
  <c r="F9643" i="3" s="1"/>
  <c r="E9644" i="3"/>
  <c r="F9644" i="3" s="1"/>
  <c r="E9645" i="3"/>
  <c r="F9645" i="3" s="1"/>
  <c r="E9646" i="3"/>
  <c r="F9646" i="3" s="1"/>
  <c r="E9647" i="3"/>
  <c r="F9647" i="3" s="1"/>
  <c r="E9648" i="3"/>
  <c r="F9648" i="3" s="1"/>
  <c r="E9649" i="3"/>
  <c r="F9649" i="3" s="1"/>
  <c r="E9650" i="3"/>
  <c r="E9651" i="3"/>
  <c r="E9652" i="3"/>
  <c r="E9653" i="3"/>
  <c r="F9653" i="3" s="1"/>
  <c r="E9654" i="3"/>
  <c r="F9654" i="3" s="1"/>
  <c r="E9655" i="3"/>
  <c r="F9655" i="3" s="1"/>
  <c r="E9656" i="3"/>
  <c r="E9657" i="3"/>
  <c r="F9657" i="3" s="1"/>
  <c r="E9658" i="3"/>
  <c r="F9658" i="3" s="1"/>
  <c r="E9659" i="3"/>
  <c r="F9659" i="3" s="1"/>
  <c r="E9660" i="3"/>
  <c r="F9660" i="3" s="1"/>
  <c r="E9661" i="3"/>
  <c r="F9661" i="3" s="1"/>
  <c r="E9662" i="3"/>
  <c r="F9662" i="3" s="1"/>
  <c r="E9663" i="3"/>
  <c r="F9663" i="3" s="1"/>
  <c r="E9664" i="3"/>
  <c r="F9664" i="3" s="1"/>
  <c r="E9665" i="3"/>
  <c r="F9665" i="3" s="1"/>
  <c r="E9666" i="3"/>
  <c r="E9667" i="3"/>
  <c r="E9668" i="3"/>
  <c r="E9669" i="3"/>
  <c r="E9670" i="3"/>
  <c r="E9671" i="3"/>
  <c r="F9671" i="3" s="1"/>
  <c r="E9672" i="3"/>
  <c r="E9673" i="3"/>
  <c r="F9673" i="3" s="1"/>
  <c r="E9674" i="3"/>
  <c r="F9674" i="3" s="1"/>
  <c r="E9675" i="3"/>
  <c r="F9675" i="3" s="1"/>
  <c r="E9676" i="3"/>
  <c r="F9676" i="3" s="1"/>
  <c r="E9677" i="3"/>
  <c r="F9677" i="3" s="1"/>
  <c r="E9678" i="3"/>
  <c r="F9678" i="3" s="1"/>
  <c r="E9679" i="3"/>
  <c r="F9679" i="3" s="1"/>
  <c r="E9680" i="3"/>
  <c r="F9680" i="3" s="1"/>
  <c r="E9681" i="3"/>
  <c r="F9681" i="3" s="1"/>
  <c r="E9682" i="3"/>
  <c r="E9683" i="3"/>
  <c r="E9684" i="3"/>
  <c r="E9685" i="3"/>
  <c r="E9686" i="3"/>
  <c r="E9687" i="3"/>
  <c r="F9687" i="3" s="1"/>
  <c r="E9688" i="3"/>
  <c r="E9689" i="3"/>
  <c r="E9690" i="3"/>
  <c r="E9691" i="3"/>
  <c r="E9692" i="3"/>
  <c r="F9692" i="3" s="1"/>
  <c r="E9693" i="3"/>
  <c r="F9693" i="3" s="1"/>
  <c r="E9694" i="3"/>
  <c r="F9694" i="3" s="1"/>
  <c r="E9695" i="3"/>
  <c r="F9695" i="3" s="1"/>
  <c r="E9696" i="3"/>
  <c r="F9696" i="3" s="1"/>
  <c r="E9697" i="3"/>
  <c r="F9697" i="3" s="1"/>
  <c r="E9698" i="3"/>
  <c r="E9699" i="3"/>
  <c r="E9700" i="3"/>
  <c r="E9701" i="3"/>
  <c r="E9702" i="3"/>
  <c r="E9703" i="3"/>
  <c r="F9703" i="3" s="1"/>
  <c r="E9704" i="3"/>
  <c r="E9705" i="3"/>
  <c r="E9706" i="3"/>
  <c r="E9707" i="3"/>
  <c r="E9708" i="3"/>
  <c r="E9709" i="3"/>
  <c r="E9710" i="3"/>
  <c r="F9710" i="3" s="1"/>
  <c r="E9711" i="3"/>
  <c r="F9711" i="3" s="1"/>
  <c r="E9712" i="3"/>
  <c r="F9712" i="3" s="1"/>
  <c r="E9713" i="3"/>
  <c r="F9713" i="3" s="1"/>
  <c r="E9714" i="3"/>
  <c r="E9715" i="3"/>
  <c r="E9716" i="3"/>
  <c r="E9717" i="3"/>
  <c r="E9718" i="3"/>
  <c r="E9719" i="3"/>
  <c r="F9719" i="3" s="1"/>
  <c r="E9720" i="3"/>
  <c r="E9721" i="3"/>
  <c r="F9721" i="3" s="1"/>
  <c r="E9722" i="3"/>
  <c r="F9722" i="3" s="1"/>
  <c r="E9723" i="3"/>
  <c r="F9723" i="3" s="1"/>
  <c r="E9724" i="3"/>
  <c r="E9725" i="3"/>
  <c r="E9726" i="3"/>
  <c r="E9727" i="3"/>
  <c r="E9728" i="3"/>
  <c r="F9728" i="3" s="1"/>
  <c r="E9729" i="3"/>
  <c r="F9729" i="3" s="1"/>
  <c r="E9730" i="3"/>
  <c r="E9731" i="3"/>
  <c r="E9732" i="3"/>
  <c r="F9732" i="3" s="1"/>
  <c r="E9733" i="3"/>
  <c r="F9733" i="3" s="1"/>
  <c r="E9734" i="3"/>
  <c r="F9734" i="3" s="1"/>
  <c r="E9735" i="3"/>
  <c r="F9735" i="3" s="1"/>
  <c r="E9736" i="3"/>
  <c r="E9737" i="3"/>
  <c r="F9737" i="3" s="1"/>
  <c r="E9738" i="3"/>
  <c r="F9738" i="3" s="1"/>
  <c r="E9739" i="3"/>
  <c r="F9739" i="3" s="1"/>
  <c r="E9740" i="3"/>
  <c r="F9740" i="3" s="1"/>
  <c r="E9741" i="3"/>
  <c r="F9741" i="3" s="1"/>
  <c r="E9742" i="3"/>
  <c r="F9742" i="3" s="1"/>
  <c r="E9743" i="3"/>
  <c r="E9744" i="3"/>
  <c r="E9745" i="3"/>
  <c r="F9745" i="3" s="1"/>
  <c r="E9746" i="3"/>
  <c r="E9747" i="3"/>
  <c r="E9748" i="3"/>
  <c r="E9749" i="3"/>
  <c r="E9750" i="3"/>
  <c r="F9750" i="3" s="1"/>
  <c r="E9751" i="3"/>
  <c r="F9751" i="3" s="1"/>
  <c r="E9752" i="3"/>
  <c r="E9753" i="3"/>
  <c r="F9753" i="3" s="1"/>
  <c r="E9754" i="3"/>
  <c r="F9754" i="3" s="1"/>
  <c r="E9755" i="3"/>
  <c r="F9755" i="3" s="1"/>
  <c r="E9756" i="3"/>
  <c r="F9756" i="3" s="1"/>
  <c r="E9757" i="3"/>
  <c r="F9757" i="3" s="1"/>
  <c r="E9758" i="3"/>
  <c r="F9758" i="3" s="1"/>
  <c r="E9759" i="3"/>
  <c r="F9759" i="3" s="1"/>
  <c r="E9760" i="3"/>
  <c r="F9760" i="3" s="1"/>
  <c r="E9761" i="3"/>
  <c r="F9761" i="3" s="1"/>
  <c r="E9762" i="3"/>
  <c r="F9762" i="3" s="1"/>
  <c r="E9763" i="3"/>
  <c r="F9763" i="3" s="1"/>
  <c r="E9764" i="3"/>
  <c r="E9765" i="3"/>
  <c r="E9766" i="3"/>
  <c r="E9767" i="3"/>
  <c r="F9767" i="3" s="1"/>
  <c r="E9768" i="3"/>
  <c r="E9769" i="3"/>
  <c r="E9770" i="3"/>
  <c r="F9770" i="3" s="1"/>
  <c r="E9771" i="3"/>
  <c r="F9771" i="3" s="1"/>
  <c r="E9772" i="3"/>
  <c r="F9772" i="3" s="1"/>
  <c r="E9773" i="3"/>
  <c r="F9773" i="3" s="1"/>
  <c r="E9774" i="3"/>
  <c r="F9774" i="3" s="1"/>
  <c r="E9775" i="3"/>
  <c r="F9775" i="3" s="1"/>
  <c r="E9776" i="3"/>
  <c r="F9776" i="3" s="1"/>
  <c r="E9777" i="3"/>
  <c r="F9777" i="3" s="1"/>
  <c r="E9778" i="3"/>
  <c r="E9779" i="3"/>
  <c r="F9779" i="3" s="1"/>
  <c r="E9780" i="3"/>
  <c r="F9780" i="3" s="1"/>
  <c r="E9781" i="3"/>
  <c r="E9782" i="3"/>
  <c r="E9783" i="3"/>
  <c r="F9783" i="3" s="1"/>
  <c r="E9784" i="3"/>
  <c r="E9785" i="3"/>
  <c r="E9786" i="3"/>
  <c r="E9787" i="3"/>
  <c r="E9788" i="3"/>
  <c r="F9788" i="3" s="1"/>
  <c r="E9789" i="3"/>
  <c r="F9789" i="3" s="1"/>
  <c r="E9790" i="3"/>
  <c r="F9790" i="3" s="1"/>
  <c r="E9791" i="3"/>
  <c r="F9791" i="3" s="1"/>
  <c r="E9792" i="3"/>
  <c r="F9792" i="3" s="1"/>
  <c r="E9793" i="3"/>
  <c r="F9793" i="3" s="1"/>
  <c r="E9794" i="3"/>
  <c r="E9795" i="3"/>
  <c r="E9796" i="3"/>
  <c r="F9796" i="3" s="1"/>
  <c r="E9797" i="3"/>
  <c r="F9797" i="3" s="1"/>
  <c r="E9798" i="3"/>
  <c r="E9799" i="3"/>
  <c r="F9799" i="3" s="1"/>
  <c r="E9800" i="3"/>
  <c r="E9801" i="3"/>
  <c r="E9802" i="3"/>
  <c r="E9803" i="3"/>
  <c r="E9804" i="3"/>
  <c r="E9805" i="3"/>
  <c r="E9806" i="3"/>
  <c r="F9806" i="3" s="1"/>
  <c r="E9807" i="3"/>
  <c r="E9808" i="3"/>
  <c r="F9808" i="3" s="1"/>
  <c r="E9809" i="3"/>
  <c r="F9809" i="3" s="1"/>
  <c r="E9810" i="3"/>
  <c r="E9811" i="3"/>
  <c r="E9812" i="3"/>
  <c r="E9813" i="3"/>
  <c r="F9813" i="3" s="1"/>
  <c r="E9814" i="3"/>
  <c r="F9814" i="3" s="1"/>
  <c r="E9815" i="3"/>
  <c r="F9815" i="3" s="1"/>
  <c r="E9816" i="3"/>
  <c r="E9817" i="3"/>
  <c r="F9817" i="3" s="1"/>
  <c r="E9818" i="3"/>
  <c r="F9818" i="3" s="1"/>
  <c r="E9819" i="3"/>
  <c r="F9819" i="3" s="1"/>
  <c r="E9820" i="3"/>
  <c r="F9820" i="3" s="1"/>
  <c r="E9821" i="3"/>
  <c r="F9821" i="3" s="1"/>
  <c r="E9822" i="3"/>
  <c r="F9822" i="3" s="1"/>
  <c r="E9823" i="3"/>
  <c r="F9823" i="3" s="1"/>
  <c r="E9824" i="3"/>
  <c r="F9824" i="3" s="1"/>
  <c r="E9825" i="3"/>
  <c r="F9825" i="3" s="1"/>
  <c r="E9826" i="3"/>
  <c r="E9827" i="3"/>
  <c r="E9828" i="3"/>
  <c r="F9828" i="3" s="1"/>
  <c r="E9829" i="3"/>
  <c r="F9829" i="3" s="1"/>
  <c r="E9830" i="3"/>
  <c r="F9830" i="3" s="1"/>
  <c r="E9831" i="3"/>
  <c r="F9831" i="3" s="1"/>
  <c r="E9832" i="3"/>
  <c r="E9833" i="3"/>
  <c r="F9833" i="3" s="1"/>
  <c r="E9834" i="3"/>
  <c r="F9834" i="3" s="1"/>
  <c r="E9835" i="3"/>
  <c r="F9835" i="3" s="1"/>
  <c r="E9836" i="3"/>
  <c r="F9836" i="3" s="1"/>
  <c r="E9837" i="3"/>
  <c r="F9837" i="3" s="1"/>
  <c r="E9838" i="3"/>
  <c r="F9838" i="3" s="1"/>
  <c r="E9839" i="3"/>
  <c r="E9840" i="3"/>
  <c r="E9841" i="3"/>
  <c r="F9841" i="3" s="1"/>
  <c r="E9842" i="3"/>
  <c r="E9843" i="3"/>
  <c r="E9844" i="3"/>
  <c r="E9845" i="3"/>
  <c r="F9845" i="3" s="1"/>
  <c r="E9846" i="3"/>
  <c r="F9846" i="3" s="1"/>
  <c r="E9847" i="3"/>
  <c r="F9847" i="3" s="1"/>
  <c r="E9848" i="3"/>
  <c r="E9849" i="3"/>
  <c r="F9849" i="3" s="1"/>
  <c r="E9850" i="3"/>
  <c r="F9850" i="3" s="1"/>
  <c r="E9851" i="3"/>
  <c r="F9851" i="3" s="1"/>
  <c r="E9852" i="3"/>
  <c r="F9852" i="3" s="1"/>
  <c r="E9853" i="3"/>
  <c r="F9853" i="3" s="1"/>
  <c r="E9854" i="3"/>
  <c r="F9854" i="3" s="1"/>
  <c r="E9855" i="3"/>
  <c r="F9855" i="3" s="1"/>
  <c r="E9856" i="3"/>
  <c r="F9856" i="3" s="1"/>
  <c r="E9857" i="3"/>
  <c r="F9857" i="3" s="1"/>
  <c r="E9858" i="3"/>
  <c r="E9859" i="3"/>
  <c r="E9860" i="3"/>
  <c r="E9861" i="3"/>
  <c r="E9862" i="3"/>
  <c r="E9863" i="3"/>
  <c r="F9863" i="3" s="1"/>
  <c r="E9864" i="3"/>
  <c r="E9865" i="3"/>
  <c r="F9865" i="3" s="1"/>
  <c r="E9866" i="3"/>
  <c r="F9866" i="3" s="1"/>
  <c r="E9867" i="3"/>
  <c r="F9867" i="3" s="1"/>
  <c r="E9868" i="3"/>
  <c r="F9868" i="3" s="1"/>
  <c r="E9869" i="3"/>
  <c r="F9869" i="3" s="1"/>
  <c r="E9870" i="3"/>
  <c r="F9870" i="3" s="1"/>
  <c r="E9871" i="3"/>
  <c r="F9871" i="3" s="1"/>
  <c r="E9872" i="3"/>
  <c r="F9872" i="3" s="1"/>
  <c r="E9873" i="3"/>
  <c r="F9873" i="3" s="1"/>
  <c r="E9874" i="3"/>
  <c r="E9875" i="3"/>
  <c r="E9876" i="3"/>
  <c r="E9877" i="3"/>
  <c r="E9878" i="3"/>
  <c r="E9879" i="3"/>
  <c r="F9879" i="3" s="1"/>
  <c r="E9880" i="3"/>
  <c r="E9881" i="3"/>
  <c r="E9882" i="3"/>
  <c r="F9882" i="3" s="1"/>
  <c r="E9883" i="3"/>
  <c r="F9883" i="3" s="1"/>
  <c r="E9884" i="3"/>
  <c r="E9885" i="3"/>
  <c r="F9885" i="3" s="1"/>
  <c r="E9886" i="3"/>
  <c r="F9886" i="3" s="1"/>
  <c r="E9887" i="3"/>
  <c r="F9887" i="3" s="1"/>
  <c r="E9888" i="3"/>
  <c r="F9888" i="3" s="1"/>
  <c r="E9889" i="3"/>
  <c r="F9889" i="3" s="1"/>
  <c r="E9890" i="3"/>
  <c r="E9891" i="3"/>
  <c r="E9892" i="3"/>
  <c r="E9893" i="3"/>
  <c r="E9894" i="3"/>
  <c r="E9895" i="3"/>
  <c r="F9895" i="3" s="1"/>
  <c r="E9896" i="3"/>
  <c r="E9897" i="3"/>
  <c r="E9898" i="3"/>
  <c r="E9899" i="3"/>
  <c r="F9899" i="3" s="1"/>
  <c r="E9900" i="3"/>
  <c r="F9900" i="3" s="1"/>
  <c r="E9901" i="3"/>
  <c r="F9901" i="3" s="1"/>
  <c r="E9902" i="3"/>
  <c r="F9902" i="3" s="1"/>
  <c r="E9903" i="3"/>
  <c r="F9903" i="3" s="1"/>
  <c r="E9904" i="3"/>
  <c r="F9904" i="3" s="1"/>
  <c r="E9905" i="3"/>
  <c r="F9905" i="3" s="1"/>
  <c r="E9906" i="3"/>
  <c r="E9907" i="3"/>
  <c r="E9908" i="3"/>
  <c r="E9909" i="3"/>
  <c r="E9910" i="3"/>
  <c r="E9911" i="3"/>
  <c r="F9911" i="3" s="1"/>
  <c r="E9912" i="3"/>
  <c r="E9913" i="3"/>
  <c r="E9914" i="3"/>
  <c r="E9915" i="3"/>
  <c r="E9916" i="3"/>
  <c r="F9916" i="3" s="1"/>
  <c r="E9917" i="3"/>
  <c r="F9917" i="3" s="1"/>
  <c r="E9918" i="3"/>
  <c r="F9918" i="3" s="1"/>
  <c r="E9919" i="3"/>
  <c r="F9919" i="3" s="1"/>
  <c r="E9920" i="3"/>
  <c r="F9920" i="3" s="1"/>
  <c r="E9921" i="3"/>
  <c r="F9921" i="3" s="1"/>
  <c r="E9922" i="3"/>
  <c r="E9923" i="3"/>
  <c r="E9924" i="3"/>
  <c r="F9924" i="3" s="1"/>
  <c r="E9925" i="3"/>
  <c r="F9925" i="3" s="1"/>
  <c r="E9926" i="3"/>
  <c r="F9926" i="3" s="1"/>
  <c r="E9927" i="3"/>
  <c r="F9927" i="3" s="1"/>
  <c r="E9928" i="3"/>
  <c r="E9929" i="3"/>
  <c r="F9929" i="3" s="1"/>
  <c r="E9930" i="3"/>
  <c r="F9930" i="3" s="1"/>
  <c r="E9931" i="3"/>
  <c r="F9931" i="3" s="1"/>
  <c r="E9932" i="3"/>
  <c r="F9932" i="3" s="1"/>
  <c r="E9933" i="3"/>
  <c r="F9933" i="3" s="1"/>
  <c r="E9934" i="3"/>
  <c r="F9934" i="3" s="1"/>
  <c r="E9935" i="3"/>
  <c r="F9935" i="3" s="1"/>
  <c r="E9936" i="3"/>
  <c r="F9936" i="3" s="1"/>
  <c r="E9937" i="3"/>
  <c r="F9937" i="3" s="1"/>
  <c r="E9938" i="3"/>
  <c r="E9939" i="3"/>
  <c r="E9940" i="3"/>
  <c r="E9941" i="3"/>
  <c r="E9942" i="3"/>
  <c r="F9942" i="3" s="1"/>
  <c r="E9943" i="3"/>
  <c r="F9943" i="3" s="1"/>
  <c r="E9944" i="3"/>
  <c r="E9945" i="3"/>
  <c r="F9945" i="3" s="1"/>
  <c r="E9946" i="3"/>
  <c r="F9946" i="3" s="1"/>
  <c r="E9947" i="3"/>
  <c r="F9947" i="3" s="1"/>
  <c r="E9948" i="3"/>
  <c r="F9948" i="3" s="1"/>
  <c r="E9949" i="3"/>
  <c r="F9949" i="3" s="1"/>
  <c r="E9950" i="3"/>
  <c r="F9950" i="3" s="1"/>
  <c r="E9951" i="3"/>
  <c r="F9951" i="3" s="1"/>
  <c r="E9952" i="3"/>
  <c r="F9952" i="3" s="1"/>
  <c r="E9953" i="3"/>
  <c r="F9953" i="3" s="1"/>
  <c r="E9954" i="3"/>
  <c r="E9955" i="3"/>
  <c r="E9956" i="3"/>
  <c r="E9957" i="3"/>
  <c r="E9958" i="3"/>
  <c r="E9959" i="3"/>
  <c r="F9959" i="3" s="1"/>
  <c r="E9960" i="3"/>
  <c r="E9961" i="3"/>
  <c r="E9962" i="3"/>
  <c r="F9962" i="3" s="1"/>
  <c r="E9963" i="3"/>
  <c r="F9963" i="3" s="1"/>
  <c r="E9964" i="3"/>
  <c r="F9964" i="3" s="1"/>
  <c r="E9965" i="3"/>
  <c r="F9965" i="3" s="1"/>
  <c r="E9966" i="3"/>
  <c r="F9966" i="3" s="1"/>
  <c r="E9967" i="3"/>
  <c r="F9967" i="3" s="1"/>
  <c r="E9968" i="3"/>
  <c r="F9968" i="3" s="1"/>
  <c r="E9969" i="3"/>
  <c r="F9969" i="3" s="1"/>
  <c r="E9970" i="3"/>
  <c r="E9971" i="3"/>
  <c r="E9972" i="3"/>
  <c r="E9973" i="3"/>
  <c r="E9974" i="3"/>
  <c r="E9975" i="3"/>
  <c r="F9975" i="3" s="1"/>
  <c r="E9976" i="3"/>
  <c r="E9977" i="3"/>
  <c r="E9978" i="3"/>
  <c r="E9979" i="3"/>
  <c r="E9980" i="3"/>
  <c r="E9981" i="3"/>
  <c r="F9981" i="3" s="1"/>
  <c r="E9982" i="3"/>
  <c r="F9982" i="3" s="1"/>
  <c r="E9983" i="3"/>
  <c r="F9983" i="3" s="1"/>
  <c r="E9984" i="3"/>
  <c r="F9984" i="3" s="1"/>
  <c r="E9985" i="3"/>
  <c r="F9985" i="3" s="1"/>
  <c r="E9986" i="3"/>
  <c r="E9987" i="3"/>
  <c r="E9988" i="3"/>
  <c r="E9989" i="3"/>
  <c r="E9990" i="3"/>
  <c r="E9991" i="3"/>
  <c r="F9991" i="3" s="1"/>
  <c r="E9992" i="3"/>
  <c r="E9993" i="3"/>
  <c r="E9994" i="3"/>
  <c r="E9995" i="3"/>
  <c r="E9996" i="3"/>
  <c r="F9996" i="3" s="1"/>
  <c r="E9997" i="3"/>
  <c r="E9998" i="3"/>
  <c r="E9999" i="3"/>
  <c r="E10000" i="3"/>
  <c r="F10000" i="3" s="1"/>
  <c r="E10001" i="3"/>
  <c r="F10001" i="3" s="1"/>
  <c r="E2" i="3"/>
  <c r="F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2" i="3"/>
</calcChain>
</file>

<file path=xl/sharedStrings.xml><?xml version="1.0" encoding="utf-8"?>
<sst xmlns="http://schemas.openxmlformats.org/spreadsheetml/2006/main" count="21514" uniqueCount="1794">
  <si>
    <t>Product ID</t>
  </si>
  <si>
    <t>Product Name</t>
  </si>
  <si>
    <t>Stock Quantity</t>
  </si>
  <si>
    <t>Reorder Level</t>
  </si>
  <si>
    <t>Lead Time (Days)</t>
  </si>
  <si>
    <t>P0001</t>
  </si>
  <si>
    <t>Product_1</t>
  </si>
  <si>
    <t>P0002</t>
  </si>
  <si>
    <t>Product_2</t>
  </si>
  <si>
    <t>P0003</t>
  </si>
  <si>
    <t>Product_3</t>
  </si>
  <si>
    <t>P0004</t>
  </si>
  <si>
    <t>Product_4</t>
  </si>
  <si>
    <t>P0005</t>
  </si>
  <si>
    <t>Product_5</t>
  </si>
  <si>
    <t>P0006</t>
  </si>
  <si>
    <t>Product_6</t>
  </si>
  <si>
    <t>P0007</t>
  </si>
  <si>
    <t>Product_7</t>
  </si>
  <si>
    <t>P0008</t>
  </si>
  <si>
    <t>Product_8</t>
  </si>
  <si>
    <t>P0009</t>
  </si>
  <si>
    <t>Product_9</t>
  </si>
  <si>
    <t>P0010</t>
  </si>
  <si>
    <t>Product_10</t>
  </si>
  <si>
    <t>P0011</t>
  </si>
  <si>
    <t>Product_11</t>
  </si>
  <si>
    <t>P0012</t>
  </si>
  <si>
    <t>Product_12</t>
  </si>
  <si>
    <t>P0013</t>
  </si>
  <si>
    <t>Product_13</t>
  </si>
  <si>
    <t>P0014</t>
  </si>
  <si>
    <t>Product_14</t>
  </si>
  <si>
    <t>P0015</t>
  </si>
  <si>
    <t>Product_15</t>
  </si>
  <si>
    <t>P0016</t>
  </si>
  <si>
    <t>Product_16</t>
  </si>
  <si>
    <t>P0017</t>
  </si>
  <si>
    <t>Product_17</t>
  </si>
  <si>
    <t>P0018</t>
  </si>
  <si>
    <t>Product_18</t>
  </si>
  <si>
    <t>P0019</t>
  </si>
  <si>
    <t>Product_19</t>
  </si>
  <si>
    <t>P0020</t>
  </si>
  <si>
    <t>Product_20</t>
  </si>
  <si>
    <t>P0021</t>
  </si>
  <si>
    <t>Product_21</t>
  </si>
  <si>
    <t>P0022</t>
  </si>
  <si>
    <t>Product_22</t>
  </si>
  <si>
    <t>P0023</t>
  </si>
  <si>
    <t>Product_23</t>
  </si>
  <si>
    <t>P0024</t>
  </si>
  <si>
    <t>Product_24</t>
  </si>
  <si>
    <t>P0025</t>
  </si>
  <si>
    <t>Product_25</t>
  </si>
  <si>
    <t>P0026</t>
  </si>
  <si>
    <t>Product_26</t>
  </si>
  <si>
    <t>P0027</t>
  </si>
  <si>
    <t>Product_27</t>
  </si>
  <si>
    <t>P0028</t>
  </si>
  <si>
    <t>Product_28</t>
  </si>
  <si>
    <t>P0029</t>
  </si>
  <si>
    <t>Product_29</t>
  </si>
  <si>
    <t>P0030</t>
  </si>
  <si>
    <t>Product_30</t>
  </si>
  <si>
    <t>P0031</t>
  </si>
  <si>
    <t>Product_31</t>
  </si>
  <si>
    <t>P0032</t>
  </si>
  <si>
    <t>Product_32</t>
  </si>
  <si>
    <t>P0033</t>
  </si>
  <si>
    <t>Product_33</t>
  </si>
  <si>
    <t>P0034</t>
  </si>
  <si>
    <t>Product_34</t>
  </si>
  <si>
    <t>P0035</t>
  </si>
  <si>
    <t>Product_35</t>
  </si>
  <si>
    <t>P0036</t>
  </si>
  <si>
    <t>Product_36</t>
  </si>
  <si>
    <t>P0037</t>
  </si>
  <si>
    <t>Product_37</t>
  </si>
  <si>
    <t>P0038</t>
  </si>
  <si>
    <t>Product_38</t>
  </si>
  <si>
    <t>P0039</t>
  </si>
  <si>
    <t>Product_39</t>
  </si>
  <si>
    <t>P0040</t>
  </si>
  <si>
    <t>Product_40</t>
  </si>
  <si>
    <t>P0041</t>
  </si>
  <si>
    <t>Product_41</t>
  </si>
  <si>
    <t>P0042</t>
  </si>
  <si>
    <t>Product_42</t>
  </si>
  <si>
    <t>P0043</t>
  </si>
  <si>
    <t>Product_43</t>
  </si>
  <si>
    <t>P0044</t>
  </si>
  <si>
    <t>Product_44</t>
  </si>
  <si>
    <t>P0045</t>
  </si>
  <si>
    <t>Product_45</t>
  </si>
  <si>
    <t>P0046</t>
  </si>
  <si>
    <t>Product_46</t>
  </si>
  <si>
    <t>P0047</t>
  </si>
  <si>
    <t>Product_47</t>
  </si>
  <si>
    <t>P0048</t>
  </si>
  <si>
    <t>Product_48</t>
  </si>
  <si>
    <t>P0049</t>
  </si>
  <si>
    <t>Product_49</t>
  </si>
  <si>
    <t>P0050</t>
  </si>
  <si>
    <t>Product_50</t>
  </si>
  <si>
    <t>P0051</t>
  </si>
  <si>
    <t>Product_51</t>
  </si>
  <si>
    <t>P0052</t>
  </si>
  <si>
    <t>Product_52</t>
  </si>
  <si>
    <t>P0053</t>
  </si>
  <si>
    <t>Product_53</t>
  </si>
  <si>
    <t>P0054</t>
  </si>
  <si>
    <t>Product_54</t>
  </si>
  <si>
    <t>P0055</t>
  </si>
  <si>
    <t>Product_55</t>
  </si>
  <si>
    <t>P0056</t>
  </si>
  <si>
    <t>Product_56</t>
  </si>
  <si>
    <t>P0057</t>
  </si>
  <si>
    <t>Product_57</t>
  </si>
  <si>
    <t>P0058</t>
  </si>
  <si>
    <t>Product_58</t>
  </si>
  <si>
    <t>P0059</t>
  </si>
  <si>
    <t>Product_59</t>
  </si>
  <si>
    <t>P0060</t>
  </si>
  <si>
    <t>Product_60</t>
  </si>
  <si>
    <t>P0061</t>
  </si>
  <si>
    <t>Product_61</t>
  </si>
  <si>
    <t>P0062</t>
  </si>
  <si>
    <t>Product_62</t>
  </si>
  <si>
    <t>P0063</t>
  </si>
  <si>
    <t>Product_63</t>
  </si>
  <si>
    <t>P0064</t>
  </si>
  <si>
    <t>Product_64</t>
  </si>
  <si>
    <t>P0065</t>
  </si>
  <si>
    <t>Product_65</t>
  </si>
  <si>
    <t>P0066</t>
  </si>
  <si>
    <t>Product_66</t>
  </si>
  <si>
    <t>P0067</t>
  </si>
  <si>
    <t>Product_67</t>
  </si>
  <si>
    <t>P0068</t>
  </si>
  <si>
    <t>Product_68</t>
  </si>
  <si>
    <t>P0069</t>
  </si>
  <si>
    <t>Product_69</t>
  </si>
  <si>
    <t>P0070</t>
  </si>
  <si>
    <t>Product_70</t>
  </si>
  <si>
    <t>P0071</t>
  </si>
  <si>
    <t>Product_71</t>
  </si>
  <si>
    <t>P0072</t>
  </si>
  <si>
    <t>Product_72</t>
  </si>
  <si>
    <t>P0073</t>
  </si>
  <si>
    <t>Product_73</t>
  </si>
  <si>
    <t>P0074</t>
  </si>
  <si>
    <t>Product_74</t>
  </si>
  <si>
    <t>P0075</t>
  </si>
  <si>
    <t>Product_75</t>
  </si>
  <si>
    <t>P0076</t>
  </si>
  <si>
    <t>Product_76</t>
  </si>
  <si>
    <t>P0077</t>
  </si>
  <si>
    <t>Product_77</t>
  </si>
  <si>
    <t>P0078</t>
  </si>
  <si>
    <t>Product_78</t>
  </si>
  <si>
    <t>P0079</t>
  </si>
  <si>
    <t>Product_79</t>
  </si>
  <si>
    <t>P0080</t>
  </si>
  <si>
    <t>Product_80</t>
  </si>
  <si>
    <t>P0081</t>
  </si>
  <si>
    <t>Product_81</t>
  </si>
  <si>
    <t>P0082</t>
  </si>
  <si>
    <t>Product_82</t>
  </si>
  <si>
    <t>P0083</t>
  </si>
  <si>
    <t>Product_83</t>
  </si>
  <si>
    <t>P0084</t>
  </si>
  <si>
    <t>Product_84</t>
  </si>
  <si>
    <t>P0085</t>
  </si>
  <si>
    <t>Product_85</t>
  </si>
  <si>
    <t>P0086</t>
  </si>
  <si>
    <t>Product_86</t>
  </si>
  <si>
    <t>P0087</t>
  </si>
  <si>
    <t>Product_87</t>
  </si>
  <si>
    <t>P0088</t>
  </si>
  <si>
    <t>Product_88</t>
  </si>
  <si>
    <t>P0089</t>
  </si>
  <si>
    <t>Product_89</t>
  </si>
  <si>
    <t>P0090</t>
  </si>
  <si>
    <t>Product_90</t>
  </si>
  <si>
    <t>P0091</t>
  </si>
  <si>
    <t>Product_91</t>
  </si>
  <si>
    <t>P0092</t>
  </si>
  <si>
    <t>Product_92</t>
  </si>
  <si>
    <t>P0093</t>
  </si>
  <si>
    <t>Product_93</t>
  </si>
  <si>
    <t>P0094</t>
  </si>
  <si>
    <t>Product_94</t>
  </si>
  <si>
    <t>P0095</t>
  </si>
  <si>
    <t>Product_95</t>
  </si>
  <si>
    <t>P0096</t>
  </si>
  <si>
    <t>Product_96</t>
  </si>
  <si>
    <t>P0097</t>
  </si>
  <si>
    <t>Product_97</t>
  </si>
  <si>
    <t>P0098</t>
  </si>
  <si>
    <t>Product_98</t>
  </si>
  <si>
    <t>P0099</t>
  </si>
  <si>
    <t>Product_99</t>
  </si>
  <si>
    <t>P0100</t>
  </si>
  <si>
    <t>Product_100</t>
  </si>
  <si>
    <t>P0101</t>
  </si>
  <si>
    <t>Product_101</t>
  </si>
  <si>
    <t>P0102</t>
  </si>
  <si>
    <t>Product_102</t>
  </si>
  <si>
    <t>P0103</t>
  </si>
  <si>
    <t>Product_103</t>
  </si>
  <si>
    <t>P0104</t>
  </si>
  <si>
    <t>Product_104</t>
  </si>
  <si>
    <t>P0105</t>
  </si>
  <si>
    <t>Product_105</t>
  </si>
  <si>
    <t>P0106</t>
  </si>
  <si>
    <t>Product_106</t>
  </si>
  <si>
    <t>P0107</t>
  </si>
  <si>
    <t>Product_107</t>
  </si>
  <si>
    <t>P0108</t>
  </si>
  <si>
    <t>Product_108</t>
  </si>
  <si>
    <t>P0109</t>
  </si>
  <si>
    <t>Product_109</t>
  </si>
  <si>
    <t>P0110</t>
  </si>
  <si>
    <t>Product_110</t>
  </si>
  <si>
    <t>P0111</t>
  </si>
  <si>
    <t>Product_111</t>
  </si>
  <si>
    <t>P0112</t>
  </si>
  <si>
    <t>Product_112</t>
  </si>
  <si>
    <t>P0113</t>
  </si>
  <si>
    <t>Product_113</t>
  </si>
  <si>
    <t>P0114</t>
  </si>
  <si>
    <t>Product_114</t>
  </si>
  <si>
    <t>P0115</t>
  </si>
  <si>
    <t>Product_115</t>
  </si>
  <si>
    <t>P0116</t>
  </si>
  <si>
    <t>Product_116</t>
  </si>
  <si>
    <t>P0117</t>
  </si>
  <si>
    <t>Product_117</t>
  </si>
  <si>
    <t>P0118</t>
  </si>
  <si>
    <t>Product_118</t>
  </si>
  <si>
    <t>P0119</t>
  </si>
  <si>
    <t>Product_119</t>
  </si>
  <si>
    <t>P0120</t>
  </si>
  <si>
    <t>Product_120</t>
  </si>
  <si>
    <t>P0121</t>
  </si>
  <si>
    <t>Product_121</t>
  </si>
  <si>
    <t>P0122</t>
  </si>
  <si>
    <t>Product_122</t>
  </si>
  <si>
    <t>P0123</t>
  </si>
  <si>
    <t>Product_123</t>
  </si>
  <si>
    <t>P0124</t>
  </si>
  <si>
    <t>Product_124</t>
  </si>
  <si>
    <t>P0125</t>
  </si>
  <si>
    <t>Product_125</t>
  </si>
  <si>
    <t>P0126</t>
  </si>
  <si>
    <t>Product_126</t>
  </si>
  <si>
    <t>P0127</t>
  </si>
  <si>
    <t>Product_127</t>
  </si>
  <si>
    <t>P0128</t>
  </si>
  <si>
    <t>Product_128</t>
  </si>
  <si>
    <t>P0129</t>
  </si>
  <si>
    <t>Product_129</t>
  </si>
  <si>
    <t>P0130</t>
  </si>
  <si>
    <t>Product_130</t>
  </si>
  <si>
    <t>P0131</t>
  </si>
  <si>
    <t>Product_131</t>
  </si>
  <si>
    <t>P0132</t>
  </si>
  <si>
    <t>Product_132</t>
  </si>
  <si>
    <t>P0133</t>
  </si>
  <si>
    <t>Product_133</t>
  </si>
  <si>
    <t>P0134</t>
  </si>
  <si>
    <t>Product_134</t>
  </si>
  <si>
    <t>P0135</t>
  </si>
  <si>
    <t>Product_135</t>
  </si>
  <si>
    <t>P0136</t>
  </si>
  <si>
    <t>Product_136</t>
  </si>
  <si>
    <t>P0137</t>
  </si>
  <si>
    <t>Product_137</t>
  </si>
  <si>
    <t>P0138</t>
  </si>
  <si>
    <t>Product_138</t>
  </si>
  <si>
    <t>P0139</t>
  </si>
  <si>
    <t>Product_139</t>
  </si>
  <si>
    <t>P0140</t>
  </si>
  <si>
    <t>Product_140</t>
  </si>
  <si>
    <t>P0141</t>
  </si>
  <si>
    <t>Product_141</t>
  </si>
  <si>
    <t>P0142</t>
  </si>
  <si>
    <t>Product_142</t>
  </si>
  <si>
    <t>P0143</t>
  </si>
  <si>
    <t>Product_143</t>
  </si>
  <si>
    <t>P0144</t>
  </si>
  <si>
    <t>Product_144</t>
  </si>
  <si>
    <t>P0145</t>
  </si>
  <si>
    <t>Product_145</t>
  </si>
  <si>
    <t>P0146</t>
  </si>
  <si>
    <t>Product_146</t>
  </si>
  <si>
    <t>P0147</t>
  </si>
  <si>
    <t>Product_147</t>
  </si>
  <si>
    <t>P0148</t>
  </si>
  <si>
    <t>Product_148</t>
  </si>
  <si>
    <t>P0149</t>
  </si>
  <si>
    <t>Product_149</t>
  </si>
  <si>
    <t>P0150</t>
  </si>
  <si>
    <t>Product_150</t>
  </si>
  <si>
    <t>P0151</t>
  </si>
  <si>
    <t>Product_151</t>
  </si>
  <si>
    <t>P0152</t>
  </si>
  <si>
    <t>Product_152</t>
  </si>
  <si>
    <t>P0153</t>
  </si>
  <si>
    <t>Product_153</t>
  </si>
  <si>
    <t>P0154</t>
  </si>
  <si>
    <t>Product_154</t>
  </si>
  <si>
    <t>P0155</t>
  </si>
  <si>
    <t>Product_155</t>
  </si>
  <si>
    <t>P0156</t>
  </si>
  <si>
    <t>Product_156</t>
  </si>
  <si>
    <t>P0157</t>
  </si>
  <si>
    <t>Product_157</t>
  </si>
  <si>
    <t>P0158</t>
  </si>
  <si>
    <t>Product_158</t>
  </si>
  <si>
    <t>P0159</t>
  </si>
  <si>
    <t>Product_159</t>
  </si>
  <si>
    <t>P0160</t>
  </si>
  <si>
    <t>Product_160</t>
  </si>
  <si>
    <t>P0161</t>
  </si>
  <si>
    <t>Product_161</t>
  </si>
  <si>
    <t>P0162</t>
  </si>
  <si>
    <t>Product_162</t>
  </si>
  <si>
    <t>P0163</t>
  </si>
  <si>
    <t>Product_163</t>
  </si>
  <si>
    <t>P0164</t>
  </si>
  <si>
    <t>Product_164</t>
  </si>
  <si>
    <t>P0165</t>
  </si>
  <si>
    <t>Product_165</t>
  </si>
  <si>
    <t>P0166</t>
  </si>
  <si>
    <t>Product_166</t>
  </si>
  <si>
    <t>P0167</t>
  </si>
  <si>
    <t>Product_167</t>
  </si>
  <si>
    <t>P0168</t>
  </si>
  <si>
    <t>Product_168</t>
  </si>
  <si>
    <t>P0169</t>
  </si>
  <si>
    <t>Product_169</t>
  </si>
  <si>
    <t>P0170</t>
  </si>
  <si>
    <t>Product_170</t>
  </si>
  <si>
    <t>P0171</t>
  </si>
  <si>
    <t>Product_171</t>
  </si>
  <si>
    <t>P0172</t>
  </si>
  <si>
    <t>Product_172</t>
  </si>
  <si>
    <t>P0173</t>
  </si>
  <si>
    <t>Product_173</t>
  </si>
  <si>
    <t>P0174</t>
  </si>
  <si>
    <t>Product_174</t>
  </si>
  <si>
    <t>P0175</t>
  </si>
  <si>
    <t>Product_175</t>
  </si>
  <si>
    <t>P0176</t>
  </si>
  <si>
    <t>Product_176</t>
  </si>
  <si>
    <t>P0177</t>
  </si>
  <si>
    <t>Product_177</t>
  </si>
  <si>
    <t>P0178</t>
  </si>
  <si>
    <t>Product_178</t>
  </si>
  <si>
    <t>P0179</t>
  </si>
  <si>
    <t>Product_179</t>
  </si>
  <si>
    <t>P0180</t>
  </si>
  <si>
    <t>Product_180</t>
  </si>
  <si>
    <t>P0181</t>
  </si>
  <si>
    <t>Product_181</t>
  </si>
  <si>
    <t>P0182</t>
  </si>
  <si>
    <t>Product_182</t>
  </si>
  <si>
    <t>P0183</t>
  </si>
  <si>
    <t>Product_183</t>
  </si>
  <si>
    <t>P0184</t>
  </si>
  <si>
    <t>Product_184</t>
  </si>
  <si>
    <t>P0185</t>
  </si>
  <si>
    <t>Product_185</t>
  </si>
  <si>
    <t>P0186</t>
  </si>
  <si>
    <t>Product_186</t>
  </si>
  <si>
    <t>P0187</t>
  </si>
  <si>
    <t>Product_187</t>
  </si>
  <si>
    <t>P0188</t>
  </si>
  <si>
    <t>Product_188</t>
  </si>
  <si>
    <t>P0189</t>
  </si>
  <si>
    <t>Product_189</t>
  </si>
  <si>
    <t>P0190</t>
  </si>
  <si>
    <t>Product_190</t>
  </si>
  <si>
    <t>P0191</t>
  </si>
  <si>
    <t>Product_191</t>
  </si>
  <si>
    <t>P0192</t>
  </si>
  <si>
    <t>Product_192</t>
  </si>
  <si>
    <t>P0193</t>
  </si>
  <si>
    <t>Product_193</t>
  </si>
  <si>
    <t>P0194</t>
  </si>
  <si>
    <t>Product_194</t>
  </si>
  <si>
    <t>P0195</t>
  </si>
  <si>
    <t>Product_195</t>
  </si>
  <si>
    <t>P0196</t>
  </si>
  <si>
    <t>Product_196</t>
  </si>
  <si>
    <t>P0197</t>
  </si>
  <si>
    <t>Product_197</t>
  </si>
  <si>
    <t>P0198</t>
  </si>
  <si>
    <t>Product_198</t>
  </si>
  <si>
    <t>P0199</t>
  </si>
  <si>
    <t>Product_199</t>
  </si>
  <si>
    <t>P0200</t>
  </si>
  <si>
    <t>Product_200</t>
  </si>
  <si>
    <t>P0201</t>
  </si>
  <si>
    <t>Product_201</t>
  </si>
  <si>
    <t>P0202</t>
  </si>
  <si>
    <t>Product_202</t>
  </si>
  <si>
    <t>P0203</t>
  </si>
  <si>
    <t>Product_203</t>
  </si>
  <si>
    <t>P0204</t>
  </si>
  <si>
    <t>Product_204</t>
  </si>
  <si>
    <t>P0205</t>
  </si>
  <si>
    <t>Product_205</t>
  </si>
  <si>
    <t>P0206</t>
  </si>
  <si>
    <t>Product_206</t>
  </si>
  <si>
    <t>P0207</t>
  </si>
  <si>
    <t>Product_207</t>
  </si>
  <si>
    <t>P0208</t>
  </si>
  <si>
    <t>Product_208</t>
  </si>
  <si>
    <t>P0209</t>
  </si>
  <si>
    <t>Product_209</t>
  </si>
  <si>
    <t>P0210</t>
  </si>
  <si>
    <t>Product_210</t>
  </si>
  <si>
    <t>P0211</t>
  </si>
  <si>
    <t>Product_211</t>
  </si>
  <si>
    <t>P0212</t>
  </si>
  <si>
    <t>Product_212</t>
  </si>
  <si>
    <t>P0213</t>
  </si>
  <si>
    <t>Product_213</t>
  </si>
  <si>
    <t>P0214</t>
  </si>
  <si>
    <t>Product_214</t>
  </si>
  <si>
    <t>P0215</t>
  </si>
  <si>
    <t>Product_215</t>
  </si>
  <si>
    <t>P0216</t>
  </si>
  <si>
    <t>Product_216</t>
  </si>
  <si>
    <t>P0217</t>
  </si>
  <si>
    <t>Product_217</t>
  </si>
  <si>
    <t>P0218</t>
  </si>
  <si>
    <t>Product_218</t>
  </si>
  <si>
    <t>P0219</t>
  </si>
  <si>
    <t>Product_219</t>
  </si>
  <si>
    <t>P0220</t>
  </si>
  <si>
    <t>Product_220</t>
  </si>
  <si>
    <t>P0221</t>
  </si>
  <si>
    <t>Product_221</t>
  </si>
  <si>
    <t>P0222</t>
  </si>
  <si>
    <t>Product_222</t>
  </si>
  <si>
    <t>P0223</t>
  </si>
  <si>
    <t>Product_223</t>
  </si>
  <si>
    <t>P0224</t>
  </si>
  <si>
    <t>Product_224</t>
  </si>
  <si>
    <t>P0225</t>
  </si>
  <si>
    <t>Product_225</t>
  </si>
  <si>
    <t>P0226</t>
  </si>
  <si>
    <t>Product_226</t>
  </si>
  <si>
    <t>P0227</t>
  </si>
  <si>
    <t>Product_227</t>
  </si>
  <si>
    <t>P0228</t>
  </si>
  <si>
    <t>Product_228</t>
  </si>
  <si>
    <t>P0229</t>
  </si>
  <si>
    <t>Product_229</t>
  </si>
  <si>
    <t>P0230</t>
  </si>
  <si>
    <t>Product_230</t>
  </si>
  <si>
    <t>P0231</t>
  </si>
  <si>
    <t>Product_231</t>
  </si>
  <si>
    <t>P0232</t>
  </si>
  <si>
    <t>Product_232</t>
  </si>
  <si>
    <t>P0233</t>
  </si>
  <si>
    <t>Product_233</t>
  </si>
  <si>
    <t>P0234</t>
  </si>
  <si>
    <t>Product_234</t>
  </si>
  <si>
    <t>P0235</t>
  </si>
  <si>
    <t>Product_235</t>
  </si>
  <si>
    <t>P0236</t>
  </si>
  <si>
    <t>Product_236</t>
  </si>
  <si>
    <t>P0237</t>
  </si>
  <si>
    <t>Product_237</t>
  </si>
  <si>
    <t>P0238</t>
  </si>
  <si>
    <t>Product_238</t>
  </si>
  <si>
    <t>P0239</t>
  </si>
  <si>
    <t>Product_239</t>
  </si>
  <si>
    <t>P0240</t>
  </si>
  <si>
    <t>Product_240</t>
  </si>
  <si>
    <t>P0241</t>
  </si>
  <si>
    <t>Product_241</t>
  </si>
  <si>
    <t>P0242</t>
  </si>
  <si>
    <t>Product_242</t>
  </si>
  <si>
    <t>P0243</t>
  </si>
  <si>
    <t>Product_243</t>
  </si>
  <si>
    <t>P0244</t>
  </si>
  <si>
    <t>Product_244</t>
  </si>
  <si>
    <t>P0245</t>
  </si>
  <si>
    <t>Product_245</t>
  </si>
  <si>
    <t>P0246</t>
  </si>
  <si>
    <t>Product_246</t>
  </si>
  <si>
    <t>P0247</t>
  </si>
  <si>
    <t>Product_247</t>
  </si>
  <si>
    <t>P0248</t>
  </si>
  <si>
    <t>Product_248</t>
  </si>
  <si>
    <t>P0249</t>
  </si>
  <si>
    <t>Product_249</t>
  </si>
  <si>
    <t>P0250</t>
  </si>
  <si>
    <t>Product_250</t>
  </si>
  <si>
    <t>P0251</t>
  </si>
  <si>
    <t>Product_251</t>
  </si>
  <si>
    <t>P0252</t>
  </si>
  <si>
    <t>Product_252</t>
  </si>
  <si>
    <t>P0253</t>
  </si>
  <si>
    <t>Product_253</t>
  </si>
  <si>
    <t>P0254</t>
  </si>
  <si>
    <t>Product_254</t>
  </si>
  <si>
    <t>P0255</t>
  </si>
  <si>
    <t>Product_255</t>
  </si>
  <si>
    <t>P0256</t>
  </si>
  <si>
    <t>Product_256</t>
  </si>
  <si>
    <t>P0257</t>
  </si>
  <si>
    <t>Product_257</t>
  </si>
  <si>
    <t>P0258</t>
  </si>
  <si>
    <t>Product_258</t>
  </si>
  <si>
    <t>P0259</t>
  </si>
  <si>
    <t>Product_259</t>
  </si>
  <si>
    <t>P0260</t>
  </si>
  <si>
    <t>Product_260</t>
  </si>
  <si>
    <t>P0261</t>
  </si>
  <si>
    <t>Product_261</t>
  </si>
  <si>
    <t>P0262</t>
  </si>
  <si>
    <t>Product_262</t>
  </si>
  <si>
    <t>P0263</t>
  </si>
  <si>
    <t>Product_263</t>
  </si>
  <si>
    <t>P0264</t>
  </si>
  <si>
    <t>Product_264</t>
  </si>
  <si>
    <t>P0265</t>
  </si>
  <si>
    <t>Product_265</t>
  </si>
  <si>
    <t>P0266</t>
  </si>
  <si>
    <t>Product_266</t>
  </si>
  <si>
    <t>P0267</t>
  </si>
  <si>
    <t>Product_267</t>
  </si>
  <si>
    <t>P0268</t>
  </si>
  <si>
    <t>Product_268</t>
  </si>
  <si>
    <t>P0269</t>
  </si>
  <si>
    <t>Product_269</t>
  </si>
  <si>
    <t>P0270</t>
  </si>
  <si>
    <t>Product_270</t>
  </si>
  <si>
    <t>P0271</t>
  </si>
  <si>
    <t>Product_271</t>
  </si>
  <si>
    <t>P0272</t>
  </si>
  <si>
    <t>Product_272</t>
  </si>
  <si>
    <t>P0273</t>
  </si>
  <si>
    <t>Product_273</t>
  </si>
  <si>
    <t>P0274</t>
  </si>
  <si>
    <t>Product_274</t>
  </si>
  <si>
    <t>P0275</t>
  </si>
  <si>
    <t>Product_275</t>
  </si>
  <si>
    <t>P0276</t>
  </si>
  <si>
    <t>Product_276</t>
  </si>
  <si>
    <t>P0277</t>
  </si>
  <si>
    <t>Product_277</t>
  </si>
  <si>
    <t>P0278</t>
  </si>
  <si>
    <t>Product_278</t>
  </si>
  <si>
    <t>P0279</t>
  </si>
  <si>
    <t>Product_279</t>
  </si>
  <si>
    <t>P0280</t>
  </si>
  <si>
    <t>Product_280</t>
  </si>
  <si>
    <t>P0281</t>
  </si>
  <si>
    <t>Product_281</t>
  </si>
  <si>
    <t>P0282</t>
  </si>
  <si>
    <t>Product_282</t>
  </si>
  <si>
    <t>P0283</t>
  </si>
  <si>
    <t>Product_283</t>
  </si>
  <si>
    <t>P0284</t>
  </si>
  <si>
    <t>Product_284</t>
  </si>
  <si>
    <t>P0285</t>
  </si>
  <si>
    <t>Product_285</t>
  </si>
  <si>
    <t>P0286</t>
  </si>
  <si>
    <t>Product_286</t>
  </si>
  <si>
    <t>P0287</t>
  </si>
  <si>
    <t>Product_287</t>
  </si>
  <si>
    <t>P0288</t>
  </si>
  <si>
    <t>Product_288</t>
  </si>
  <si>
    <t>P0289</t>
  </si>
  <si>
    <t>Product_289</t>
  </si>
  <si>
    <t>P0290</t>
  </si>
  <si>
    <t>Product_290</t>
  </si>
  <si>
    <t>P0291</t>
  </si>
  <si>
    <t>Product_291</t>
  </si>
  <si>
    <t>P0292</t>
  </si>
  <si>
    <t>Product_292</t>
  </si>
  <si>
    <t>P0293</t>
  </si>
  <si>
    <t>Product_293</t>
  </si>
  <si>
    <t>P0294</t>
  </si>
  <si>
    <t>Product_294</t>
  </si>
  <si>
    <t>P0295</t>
  </si>
  <si>
    <t>Product_295</t>
  </si>
  <si>
    <t>P0296</t>
  </si>
  <si>
    <t>Product_296</t>
  </si>
  <si>
    <t>P0297</t>
  </si>
  <si>
    <t>Product_297</t>
  </si>
  <si>
    <t>P0298</t>
  </si>
  <si>
    <t>Product_298</t>
  </si>
  <si>
    <t>P0299</t>
  </si>
  <si>
    <t>Product_299</t>
  </si>
  <si>
    <t>P0300</t>
  </si>
  <si>
    <t>Product_300</t>
  </si>
  <si>
    <t>P0301</t>
  </si>
  <si>
    <t>Product_301</t>
  </si>
  <si>
    <t>P0302</t>
  </si>
  <si>
    <t>Product_302</t>
  </si>
  <si>
    <t>P0303</t>
  </si>
  <si>
    <t>Product_303</t>
  </si>
  <si>
    <t>P0304</t>
  </si>
  <si>
    <t>Product_304</t>
  </si>
  <si>
    <t>P0305</t>
  </si>
  <si>
    <t>Product_305</t>
  </si>
  <si>
    <t>P0306</t>
  </si>
  <si>
    <t>Product_306</t>
  </si>
  <si>
    <t>P0307</t>
  </si>
  <si>
    <t>Product_307</t>
  </si>
  <si>
    <t>P0308</t>
  </si>
  <si>
    <t>Product_308</t>
  </si>
  <si>
    <t>P0309</t>
  </si>
  <si>
    <t>Product_309</t>
  </si>
  <si>
    <t>P0310</t>
  </si>
  <si>
    <t>Product_310</t>
  </si>
  <si>
    <t>P0311</t>
  </si>
  <si>
    <t>Product_311</t>
  </si>
  <si>
    <t>P0312</t>
  </si>
  <si>
    <t>Product_312</t>
  </si>
  <si>
    <t>P0313</t>
  </si>
  <si>
    <t>Product_313</t>
  </si>
  <si>
    <t>P0314</t>
  </si>
  <si>
    <t>Product_314</t>
  </si>
  <si>
    <t>P0315</t>
  </si>
  <si>
    <t>Product_315</t>
  </si>
  <si>
    <t>P0316</t>
  </si>
  <si>
    <t>Product_316</t>
  </si>
  <si>
    <t>P0317</t>
  </si>
  <si>
    <t>Product_317</t>
  </si>
  <si>
    <t>P0318</t>
  </si>
  <si>
    <t>Product_318</t>
  </si>
  <si>
    <t>P0319</t>
  </si>
  <si>
    <t>Product_319</t>
  </si>
  <si>
    <t>P0320</t>
  </si>
  <si>
    <t>Product_320</t>
  </si>
  <si>
    <t>P0321</t>
  </si>
  <si>
    <t>Product_321</t>
  </si>
  <si>
    <t>P0322</t>
  </si>
  <si>
    <t>Product_322</t>
  </si>
  <si>
    <t>P0323</t>
  </si>
  <si>
    <t>Product_323</t>
  </si>
  <si>
    <t>P0324</t>
  </si>
  <si>
    <t>Product_324</t>
  </si>
  <si>
    <t>P0325</t>
  </si>
  <si>
    <t>Product_325</t>
  </si>
  <si>
    <t>P0326</t>
  </si>
  <si>
    <t>Product_326</t>
  </si>
  <si>
    <t>P0327</t>
  </si>
  <si>
    <t>Product_327</t>
  </si>
  <si>
    <t>P0328</t>
  </si>
  <si>
    <t>Product_328</t>
  </si>
  <si>
    <t>P0329</t>
  </si>
  <si>
    <t>Product_329</t>
  </si>
  <si>
    <t>P0330</t>
  </si>
  <si>
    <t>Product_330</t>
  </si>
  <si>
    <t>P0331</t>
  </si>
  <si>
    <t>Product_331</t>
  </si>
  <si>
    <t>P0332</t>
  </si>
  <si>
    <t>Product_332</t>
  </si>
  <si>
    <t>P0333</t>
  </si>
  <si>
    <t>Product_333</t>
  </si>
  <si>
    <t>P0334</t>
  </si>
  <si>
    <t>Product_334</t>
  </si>
  <si>
    <t>P0335</t>
  </si>
  <si>
    <t>Product_335</t>
  </si>
  <si>
    <t>P0336</t>
  </si>
  <si>
    <t>Product_336</t>
  </si>
  <si>
    <t>P0337</t>
  </si>
  <si>
    <t>Product_337</t>
  </si>
  <si>
    <t>P0338</t>
  </si>
  <si>
    <t>Product_338</t>
  </si>
  <si>
    <t>P0339</t>
  </si>
  <si>
    <t>Product_339</t>
  </si>
  <si>
    <t>P0340</t>
  </si>
  <si>
    <t>Product_340</t>
  </si>
  <si>
    <t>P0341</t>
  </si>
  <si>
    <t>Product_341</t>
  </si>
  <si>
    <t>P0342</t>
  </si>
  <si>
    <t>Product_342</t>
  </si>
  <si>
    <t>P0343</t>
  </si>
  <si>
    <t>Product_343</t>
  </si>
  <si>
    <t>P0344</t>
  </si>
  <si>
    <t>Product_344</t>
  </si>
  <si>
    <t>P0345</t>
  </si>
  <si>
    <t>Product_345</t>
  </si>
  <si>
    <t>P0346</t>
  </si>
  <si>
    <t>Product_346</t>
  </si>
  <si>
    <t>P0347</t>
  </si>
  <si>
    <t>Product_347</t>
  </si>
  <si>
    <t>P0348</t>
  </si>
  <si>
    <t>Product_348</t>
  </si>
  <si>
    <t>P0349</t>
  </si>
  <si>
    <t>Product_349</t>
  </si>
  <si>
    <t>P0350</t>
  </si>
  <si>
    <t>Product_350</t>
  </si>
  <si>
    <t>P0351</t>
  </si>
  <si>
    <t>Product_351</t>
  </si>
  <si>
    <t>P0352</t>
  </si>
  <si>
    <t>Product_352</t>
  </si>
  <si>
    <t>P0353</t>
  </si>
  <si>
    <t>Product_353</t>
  </si>
  <si>
    <t>P0354</t>
  </si>
  <si>
    <t>Product_354</t>
  </si>
  <si>
    <t>P0355</t>
  </si>
  <si>
    <t>Product_355</t>
  </si>
  <si>
    <t>P0356</t>
  </si>
  <si>
    <t>Product_356</t>
  </si>
  <si>
    <t>P0357</t>
  </si>
  <si>
    <t>Product_357</t>
  </si>
  <si>
    <t>P0358</t>
  </si>
  <si>
    <t>Product_358</t>
  </si>
  <si>
    <t>P0359</t>
  </si>
  <si>
    <t>Product_359</t>
  </si>
  <si>
    <t>P0360</t>
  </si>
  <si>
    <t>Product_360</t>
  </si>
  <si>
    <t>P0361</t>
  </si>
  <si>
    <t>Product_361</t>
  </si>
  <si>
    <t>P0362</t>
  </si>
  <si>
    <t>Product_362</t>
  </si>
  <si>
    <t>P0363</t>
  </si>
  <si>
    <t>Product_363</t>
  </si>
  <si>
    <t>P0364</t>
  </si>
  <si>
    <t>Product_364</t>
  </si>
  <si>
    <t>P0365</t>
  </si>
  <si>
    <t>Product_365</t>
  </si>
  <si>
    <t>P0366</t>
  </si>
  <si>
    <t>Product_366</t>
  </si>
  <si>
    <t>P0367</t>
  </si>
  <si>
    <t>Product_367</t>
  </si>
  <si>
    <t>P0368</t>
  </si>
  <si>
    <t>Product_368</t>
  </si>
  <si>
    <t>P0369</t>
  </si>
  <si>
    <t>Product_369</t>
  </si>
  <si>
    <t>P0370</t>
  </si>
  <si>
    <t>Product_370</t>
  </si>
  <si>
    <t>P0371</t>
  </si>
  <si>
    <t>Product_371</t>
  </si>
  <si>
    <t>P0372</t>
  </si>
  <si>
    <t>Product_372</t>
  </si>
  <si>
    <t>P0373</t>
  </si>
  <si>
    <t>Product_373</t>
  </si>
  <si>
    <t>P0374</t>
  </si>
  <si>
    <t>Product_374</t>
  </si>
  <si>
    <t>P0375</t>
  </si>
  <si>
    <t>Product_375</t>
  </si>
  <si>
    <t>P0376</t>
  </si>
  <si>
    <t>Product_376</t>
  </si>
  <si>
    <t>P0377</t>
  </si>
  <si>
    <t>Product_377</t>
  </si>
  <si>
    <t>P0378</t>
  </si>
  <si>
    <t>Product_378</t>
  </si>
  <si>
    <t>P0379</t>
  </si>
  <si>
    <t>Product_379</t>
  </si>
  <si>
    <t>P0380</t>
  </si>
  <si>
    <t>Product_380</t>
  </si>
  <si>
    <t>P0381</t>
  </si>
  <si>
    <t>Product_381</t>
  </si>
  <si>
    <t>P0382</t>
  </si>
  <si>
    <t>Product_382</t>
  </si>
  <si>
    <t>P0383</t>
  </si>
  <si>
    <t>Product_383</t>
  </si>
  <si>
    <t>P0384</t>
  </si>
  <si>
    <t>Product_384</t>
  </si>
  <si>
    <t>P0385</t>
  </si>
  <si>
    <t>Product_385</t>
  </si>
  <si>
    <t>P0386</t>
  </si>
  <si>
    <t>Product_386</t>
  </si>
  <si>
    <t>P0387</t>
  </si>
  <si>
    <t>Product_387</t>
  </si>
  <si>
    <t>P0388</t>
  </si>
  <si>
    <t>Product_388</t>
  </si>
  <si>
    <t>P0389</t>
  </si>
  <si>
    <t>Product_389</t>
  </si>
  <si>
    <t>P0390</t>
  </si>
  <si>
    <t>Product_390</t>
  </si>
  <si>
    <t>P0391</t>
  </si>
  <si>
    <t>Product_391</t>
  </si>
  <si>
    <t>P0392</t>
  </si>
  <si>
    <t>Product_392</t>
  </si>
  <si>
    <t>P0393</t>
  </si>
  <si>
    <t>Product_393</t>
  </si>
  <si>
    <t>P0394</t>
  </si>
  <si>
    <t>Product_394</t>
  </si>
  <si>
    <t>P0395</t>
  </si>
  <si>
    <t>Product_395</t>
  </si>
  <si>
    <t>P0396</t>
  </si>
  <si>
    <t>Product_396</t>
  </si>
  <si>
    <t>P0397</t>
  </si>
  <si>
    <t>Product_397</t>
  </si>
  <si>
    <t>P0398</t>
  </si>
  <si>
    <t>Product_398</t>
  </si>
  <si>
    <t>P0399</t>
  </si>
  <si>
    <t>Product_399</t>
  </si>
  <si>
    <t>P0400</t>
  </si>
  <si>
    <t>Product_400</t>
  </si>
  <si>
    <t>P0401</t>
  </si>
  <si>
    <t>Product_401</t>
  </si>
  <si>
    <t>P0402</t>
  </si>
  <si>
    <t>Product_402</t>
  </si>
  <si>
    <t>P0403</t>
  </si>
  <si>
    <t>Product_403</t>
  </si>
  <si>
    <t>P0404</t>
  </si>
  <si>
    <t>Product_404</t>
  </si>
  <si>
    <t>P0405</t>
  </si>
  <si>
    <t>Product_405</t>
  </si>
  <si>
    <t>P0406</t>
  </si>
  <si>
    <t>Product_406</t>
  </si>
  <si>
    <t>P0407</t>
  </si>
  <si>
    <t>Product_407</t>
  </si>
  <si>
    <t>P0408</t>
  </si>
  <si>
    <t>Product_408</t>
  </si>
  <si>
    <t>P0409</t>
  </si>
  <si>
    <t>Product_409</t>
  </si>
  <si>
    <t>P0410</t>
  </si>
  <si>
    <t>Product_410</t>
  </si>
  <si>
    <t>P0411</t>
  </si>
  <si>
    <t>Product_411</t>
  </si>
  <si>
    <t>P0412</t>
  </si>
  <si>
    <t>Product_412</t>
  </si>
  <si>
    <t>P0413</t>
  </si>
  <si>
    <t>Product_413</t>
  </si>
  <si>
    <t>P0414</t>
  </si>
  <si>
    <t>Product_414</t>
  </si>
  <si>
    <t>P0415</t>
  </si>
  <si>
    <t>Product_415</t>
  </si>
  <si>
    <t>P0416</t>
  </si>
  <si>
    <t>Product_416</t>
  </si>
  <si>
    <t>P0417</t>
  </si>
  <si>
    <t>Product_417</t>
  </si>
  <si>
    <t>P0418</t>
  </si>
  <si>
    <t>Product_418</t>
  </si>
  <si>
    <t>P0419</t>
  </si>
  <si>
    <t>Product_419</t>
  </si>
  <si>
    <t>P0420</t>
  </si>
  <si>
    <t>Product_420</t>
  </si>
  <si>
    <t>P0421</t>
  </si>
  <si>
    <t>Product_421</t>
  </si>
  <si>
    <t>P0422</t>
  </si>
  <si>
    <t>Product_422</t>
  </si>
  <si>
    <t>P0423</t>
  </si>
  <si>
    <t>Product_423</t>
  </si>
  <si>
    <t>P0424</t>
  </si>
  <si>
    <t>Product_424</t>
  </si>
  <si>
    <t>P0425</t>
  </si>
  <si>
    <t>Product_425</t>
  </si>
  <si>
    <t>P0426</t>
  </si>
  <si>
    <t>Product_426</t>
  </si>
  <si>
    <t>P0427</t>
  </si>
  <si>
    <t>Product_427</t>
  </si>
  <si>
    <t>P0428</t>
  </si>
  <si>
    <t>Product_428</t>
  </si>
  <si>
    <t>P0429</t>
  </si>
  <si>
    <t>Product_429</t>
  </si>
  <si>
    <t>P0430</t>
  </si>
  <si>
    <t>Product_430</t>
  </si>
  <si>
    <t>P0431</t>
  </si>
  <si>
    <t>Product_431</t>
  </si>
  <si>
    <t>P0432</t>
  </si>
  <si>
    <t>Product_432</t>
  </si>
  <si>
    <t>P0433</t>
  </si>
  <si>
    <t>Product_433</t>
  </si>
  <si>
    <t>P0434</t>
  </si>
  <si>
    <t>Product_434</t>
  </si>
  <si>
    <t>P0435</t>
  </si>
  <si>
    <t>Product_435</t>
  </si>
  <si>
    <t>P0436</t>
  </si>
  <si>
    <t>Product_436</t>
  </si>
  <si>
    <t>P0437</t>
  </si>
  <si>
    <t>Product_437</t>
  </si>
  <si>
    <t>P0438</t>
  </si>
  <si>
    <t>Product_438</t>
  </si>
  <si>
    <t>P0439</t>
  </si>
  <si>
    <t>Product_439</t>
  </si>
  <si>
    <t>P0440</t>
  </si>
  <si>
    <t>Product_440</t>
  </si>
  <si>
    <t>P0441</t>
  </si>
  <si>
    <t>Product_441</t>
  </si>
  <si>
    <t>P0442</t>
  </si>
  <si>
    <t>Product_442</t>
  </si>
  <si>
    <t>P0443</t>
  </si>
  <si>
    <t>Product_443</t>
  </si>
  <si>
    <t>P0444</t>
  </si>
  <si>
    <t>Product_444</t>
  </si>
  <si>
    <t>P0445</t>
  </si>
  <si>
    <t>Product_445</t>
  </si>
  <si>
    <t>P0446</t>
  </si>
  <si>
    <t>Product_446</t>
  </si>
  <si>
    <t>P0447</t>
  </si>
  <si>
    <t>Product_447</t>
  </si>
  <si>
    <t>P0448</t>
  </si>
  <si>
    <t>Product_448</t>
  </si>
  <si>
    <t>P0449</t>
  </si>
  <si>
    <t>Product_449</t>
  </si>
  <si>
    <t>P0450</t>
  </si>
  <si>
    <t>Product_450</t>
  </si>
  <si>
    <t>P0451</t>
  </si>
  <si>
    <t>Product_451</t>
  </si>
  <si>
    <t>P0452</t>
  </si>
  <si>
    <t>Product_452</t>
  </si>
  <si>
    <t>P0453</t>
  </si>
  <si>
    <t>Product_453</t>
  </si>
  <si>
    <t>P0454</t>
  </si>
  <si>
    <t>Product_454</t>
  </si>
  <si>
    <t>P0455</t>
  </si>
  <si>
    <t>Product_455</t>
  </si>
  <si>
    <t>P0456</t>
  </si>
  <si>
    <t>Product_456</t>
  </si>
  <si>
    <t>P0457</t>
  </si>
  <si>
    <t>Product_457</t>
  </si>
  <si>
    <t>P0458</t>
  </si>
  <si>
    <t>Product_458</t>
  </si>
  <si>
    <t>P0459</t>
  </si>
  <si>
    <t>Product_459</t>
  </si>
  <si>
    <t>P0460</t>
  </si>
  <si>
    <t>Product_460</t>
  </si>
  <si>
    <t>P0461</t>
  </si>
  <si>
    <t>Product_461</t>
  </si>
  <si>
    <t>P0462</t>
  </si>
  <si>
    <t>Product_462</t>
  </si>
  <si>
    <t>P0463</t>
  </si>
  <si>
    <t>Product_463</t>
  </si>
  <si>
    <t>P0464</t>
  </si>
  <si>
    <t>Product_464</t>
  </si>
  <si>
    <t>P0465</t>
  </si>
  <si>
    <t>Product_465</t>
  </si>
  <si>
    <t>P0466</t>
  </si>
  <si>
    <t>Product_466</t>
  </si>
  <si>
    <t>P0467</t>
  </si>
  <si>
    <t>Product_467</t>
  </si>
  <si>
    <t>P0468</t>
  </si>
  <si>
    <t>Product_468</t>
  </si>
  <si>
    <t>P0469</t>
  </si>
  <si>
    <t>Product_469</t>
  </si>
  <si>
    <t>P0470</t>
  </si>
  <si>
    <t>Product_470</t>
  </si>
  <si>
    <t>P0471</t>
  </si>
  <si>
    <t>Product_471</t>
  </si>
  <si>
    <t>P0472</t>
  </si>
  <si>
    <t>Product_472</t>
  </si>
  <si>
    <t>P0473</t>
  </si>
  <si>
    <t>Product_473</t>
  </si>
  <si>
    <t>P0474</t>
  </si>
  <si>
    <t>Product_474</t>
  </si>
  <si>
    <t>P0475</t>
  </si>
  <si>
    <t>Product_475</t>
  </si>
  <si>
    <t>P0476</t>
  </si>
  <si>
    <t>Product_476</t>
  </si>
  <si>
    <t>P0477</t>
  </si>
  <si>
    <t>Product_477</t>
  </si>
  <si>
    <t>P0478</t>
  </si>
  <si>
    <t>Product_478</t>
  </si>
  <si>
    <t>P0479</t>
  </si>
  <si>
    <t>Product_479</t>
  </si>
  <si>
    <t>P0480</t>
  </si>
  <si>
    <t>Product_480</t>
  </si>
  <si>
    <t>P0481</t>
  </si>
  <si>
    <t>Product_481</t>
  </si>
  <si>
    <t>P0482</t>
  </si>
  <si>
    <t>Product_482</t>
  </si>
  <si>
    <t>P0483</t>
  </si>
  <si>
    <t>Product_483</t>
  </si>
  <si>
    <t>P0484</t>
  </si>
  <si>
    <t>Product_484</t>
  </si>
  <si>
    <t>P0485</t>
  </si>
  <si>
    <t>Product_485</t>
  </si>
  <si>
    <t>P0486</t>
  </si>
  <si>
    <t>Product_486</t>
  </si>
  <si>
    <t>P0487</t>
  </si>
  <si>
    <t>Product_487</t>
  </si>
  <si>
    <t>P0488</t>
  </si>
  <si>
    <t>Product_488</t>
  </si>
  <si>
    <t>P0489</t>
  </si>
  <si>
    <t>Product_489</t>
  </si>
  <si>
    <t>P0490</t>
  </si>
  <si>
    <t>Product_490</t>
  </si>
  <si>
    <t>P0491</t>
  </si>
  <si>
    <t>Product_491</t>
  </si>
  <si>
    <t>P0492</t>
  </si>
  <si>
    <t>Product_492</t>
  </si>
  <si>
    <t>P0493</t>
  </si>
  <si>
    <t>Product_493</t>
  </si>
  <si>
    <t>P0494</t>
  </si>
  <si>
    <t>Product_494</t>
  </si>
  <si>
    <t>P0495</t>
  </si>
  <si>
    <t>Product_495</t>
  </si>
  <si>
    <t>P0496</t>
  </si>
  <si>
    <t>Product_496</t>
  </si>
  <si>
    <t>P0497</t>
  </si>
  <si>
    <t>Product_497</t>
  </si>
  <si>
    <t>P0498</t>
  </si>
  <si>
    <t>Product_498</t>
  </si>
  <si>
    <t>P0499</t>
  </si>
  <si>
    <t>Product_499</t>
  </si>
  <si>
    <t>P0500</t>
  </si>
  <si>
    <t>Product_500</t>
  </si>
  <si>
    <t>Supplier Name</t>
  </si>
  <si>
    <t>Reorder Quantity</t>
  </si>
  <si>
    <t>Supplier Lead Time (Days)</t>
  </si>
  <si>
    <t>Supplier_14</t>
  </si>
  <si>
    <t>Supplier_29</t>
  </si>
  <si>
    <t>Supplier_16</t>
  </si>
  <si>
    <t>Supplier_24</t>
  </si>
  <si>
    <t>Supplier_7</t>
  </si>
  <si>
    <t>Supplier_44</t>
  </si>
  <si>
    <t>Supplier_35</t>
  </si>
  <si>
    <t>Supplier_42</t>
  </si>
  <si>
    <t>Supplier_23</t>
  </si>
  <si>
    <t>Supplier_4</t>
  </si>
  <si>
    <t>Supplier_26</t>
  </si>
  <si>
    <t>Supplier_18</t>
  </si>
  <si>
    <t>Supplier_13</t>
  </si>
  <si>
    <t>Supplier_8</t>
  </si>
  <si>
    <t>Supplier_30</t>
  </si>
  <si>
    <t>Supplier_6</t>
  </si>
  <si>
    <t>Supplier_43</t>
  </si>
  <si>
    <t>Supplier_41</t>
  </si>
  <si>
    <t>Supplier_39</t>
  </si>
  <si>
    <t>Supplier_2</t>
  </si>
  <si>
    <t>Supplier_22</t>
  </si>
  <si>
    <t>Supplier_9</t>
  </si>
  <si>
    <t>Supplier_37</t>
  </si>
  <si>
    <t>Supplier_5</t>
  </si>
  <si>
    <t>Supplier_49</t>
  </si>
  <si>
    <t>Supplier_36</t>
  </si>
  <si>
    <t>Supplier_38</t>
  </si>
  <si>
    <t>Supplier_15</t>
  </si>
  <si>
    <t>Supplier_50</t>
  </si>
  <si>
    <t>Supplier_10</t>
  </si>
  <si>
    <t>Supplier_1</t>
  </si>
  <si>
    <t>Supplier_17</t>
  </si>
  <si>
    <t>Supplier_12</t>
  </si>
  <si>
    <t>Supplier_21</t>
  </si>
  <si>
    <t>Supplier_48</t>
  </si>
  <si>
    <t>Supplier_27</t>
  </si>
  <si>
    <t>Supplier_34</t>
  </si>
  <si>
    <t>Supplier_31</t>
  </si>
  <si>
    <t>Supplier_33</t>
  </si>
  <si>
    <t>Supplier_40</t>
  </si>
  <si>
    <t>Supplier_3</t>
  </si>
  <si>
    <t>Supplier_47</t>
  </si>
  <si>
    <t>Supplier_20</t>
  </si>
  <si>
    <t>Supplier_28</t>
  </si>
  <si>
    <t>Supplier_32</t>
  </si>
  <si>
    <t>Supplier_46</t>
  </si>
  <si>
    <t>Supplier_25</t>
  </si>
  <si>
    <t>Supplier_19</t>
  </si>
  <si>
    <t>Supplier_45</t>
  </si>
  <si>
    <t>Supplier_11</t>
  </si>
  <si>
    <t>Date</t>
  </si>
  <si>
    <t>Sales Quantity</t>
  </si>
  <si>
    <t>2024-09-26</t>
  </si>
  <si>
    <t>2023-12-29</t>
  </si>
  <si>
    <t>2024-02-11</t>
  </si>
  <si>
    <t>2024-02-20</t>
  </si>
  <si>
    <t>2023-09-07</t>
  </si>
  <si>
    <t>2023-11-04</t>
  </si>
  <si>
    <t>2023-03-24</t>
  </si>
  <si>
    <t>2024-10-27</t>
  </si>
  <si>
    <t>2023-04-06</t>
  </si>
  <si>
    <t>2024-01-22</t>
  </si>
  <si>
    <t>2023-02-27</t>
  </si>
  <si>
    <t>2024-12-20</t>
  </si>
  <si>
    <t>2024-05-26</t>
  </si>
  <si>
    <t>2023-12-06</t>
  </si>
  <si>
    <t>2023-04-08</t>
  </si>
  <si>
    <t>2023-02-13</t>
  </si>
  <si>
    <t>2024-12-09</t>
  </si>
  <si>
    <t>2023-10-05</t>
  </si>
  <si>
    <t>2023-03-18</t>
  </si>
  <si>
    <t>2023-10-15</t>
  </si>
  <si>
    <t>2024-11-04</t>
  </si>
  <si>
    <t>2023-11-19</t>
  </si>
  <si>
    <t>2023-08-01</t>
  </si>
  <si>
    <t>2024-12-30</t>
  </si>
  <si>
    <t>2023-03-20</t>
  </si>
  <si>
    <t>2024-07-31</t>
  </si>
  <si>
    <t>2024-02-03</t>
  </si>
  <si>
    <t>2024-07-07</t>
  </si>
  <si>
    <t>2023-05-24</t>
  </si>
  <si>
    <t>2023-03-22</t>
  </si>
  <si>
    <t>2023-12-21</t>
  </si>
  <si>
    <t>2024-03-23</t>
  </si>
  <si>
    <t>2023-03-19</t>
  </si>
  <si>
    <t>2024-09-20</t>
  </si>
  <si>
    <t>2023-12-01</t>
  </si>
  <si>
    <t>2023-10-07</t>
  </si>
  <si>
    <t>2023-08-22</t>
  </si>
  <si>
    <t>2024-01-20</t>
  </si>
  <si>
    <t>2024-11-27</t>
  </si>
  <si>
    <t>2024-01-25</t>
  </si>
  <si>
    <t>2024-09-25</t>
  </si>
  <si>
    <t>2023-09-10</t>
  </si>
  <si>
    <t>2023-03-26</t>
  </si>
  <si>
    <t>2024-10-11</t>
  </si>
  <si>
    <t>2023-04-20</t>
  </si>
  <si>
    <t>2023-11-12</t>
  </si>
  <si>
    <t>2023-10-04</t>
  </si>
  <si>
    <t>2023-03-31</t>
  </si>
  <si>
    <t>2024-04-04</t>
  </si>
  <si>
    <t>2024-06-08</t>
  </si>
  <si>
    <t>2023-01-27</t>
  </si>
  <si>
    <t>2024-07-21</t>
  </si>
  <si>
    <t>2024-09-04</t>
  </si>
  <si>
    <t>2024-01-30</t>
  </si>
  <si>
    <t>2024-02-28</t>
  </si>
  <si>
    <t>2023-03-28</t>
  </si>
  <si>
    <t>2024-07-26</t>
  </si>
  <si>
    <t>2024-06-17</t>
  </si>
  <si>
    <t>2023-10-03</t>
  </si>
  <si>
    <t>2024-05-19</t>
  </si>
  <si>
    <t>2023-06-21</t>
  </si>
  <si>
    <t>2024-03-07</t>
  </si>
  <si>
    <t>2024-05-22</t>
  </si>
  <si>
    <t>2023-07-20</t>
  </si>
  <si>
    <t>2023-05-19</t>
  </si>
  <si>
    <t>2024-02-10</t>
  </si>
  <si>
    <t>2024-09-27</t>
  </si>
  <si>
    <t>2023-12-04</t>
  </si>
  <si>
    <t>2024-03-16</t>
  </si>
  <si>
    <t>2024-08-31</t>
  </si>
  <si>
    <t>2023-11-25</t>
  </si>
  <si>
    <t>2024-12-12</t>
  </si>
  <si>
    <t>2023-11-18</t>
  </si>
  <si>
    <t>2024-02-12</t>
  </si>
  <si>
    <t>2024-08-12</t>
  </si>
  <si>
    <t>2024-01-21</t>
  </si>
  <si>
    <t>2024-02-07</t>
  </si>
  <si>
    <t>2024-07-12</t>
  </si>
  <si>
    <t>2024-07-17</t>
  </si>
  <si>
    <t>2024-04-17</t>
  </si>
  <si>
    <t>2024-03-24</t>
  </si>
  <si>
    <t>2024-12-10</t>
  </si>
  <si>
    <t>2024-02-23</t>
  </si>
  <si>
    <t>2023-05-23</t>
  </si>
  <si>
    <t>2023-09-05</t>
  </si>
  <si>
    <t>2023-06-07</t>
  </si>
  <si>
    <t>2024-02-15</t>
  </si>
  <si>
    <t>2023-02-07</t>
  </si>
  <si>
    <t>2024-07-03</t>
  </si>
  <si>
    <t>2023-03-29</t>
  </si>
  <si>
    <t>2023-09-12</t>
  </si>
  <si>
    <t>2023-12-30</t>
  </si>
  <si>
    <t>2024-09-19</t>
  </si>
  <si>
    <t>2024-10-22</t>
  </si>
  <si>
    <t>2024-02-14</t>
  </si>
  <si>
    <t>2023-04-11</t>
  </si>
  <si>
    <t>2024-06-06</t>
  </si>
  <si>
    <t>2024-07-25</t>
  </si>
  <si>
    <t>2024-01-19</t>
  </si>
  <si>
    <t>2024-11-26</t>
  </si>
  <si>
    <t>2024-05-27</t>
  </si>
  <si>
    <t>2023-01-26</t>
  </si>
  <si>
    <t>2023-10-30</t>
  </si>
  <si>
    <t>2023-05-26</t>
  </si>
  <si>
    <t>2023-12-18</t>
  </si>
  <si>
    <t>2023-07-31</t>
  </si>
  <si>
    <t>2023-12-23</t>
  </si>
  <si>
    <t>2024-04-08</t>
  </si>
  <si>
    <t>2024-12-28</t>
  </si>
  <si>
    <t>2024-11-24</t>
  </si>
  <si>
    <t>2024-07-19</t>
  </si>
  <si>
    <t>2024-07-27</t>
  </si>
  <si>
    <t>2024-04-18</t>
  </si>
  <si>
    <t>2024-02-19</t>
  </si>
  <si>
    <t>2023-07-10</t>
  </si>
  <si>
    <t>2024-03-18</t>
  </si>
  <si>
    <t>2024-08-29</t>
  </si>
  <si>
    <t>2023-01-05</t>
  </si>
  <si>
    <t>2023-07-30</t>
  </si>
  <si>
    <t>2024-12-21</t>
  </si>
  <si>
    <t>2023-04-15</t>
  </si>
  <si>
    <t>2024-01-10</t>
  </si>
  <si>
    <t>2024-04-13</t>
  </si>
  <si>
    <t>2024-11-17</t>
  </si>
  <si>
    <t>2024-10-16</t>
  </si>
  <si>
    <t>2024-02-02</t>
  </si>
  <si>
    <t>2024-08-24</t>
  </si>
  <si>
    <t>2023-12-27</t>
  </si>
  <si>
    <t>2023-06-26</t>
  </si>
  <si>
    <t>2023-11-01</t>
  </si>
  <si>
    <t>2023-11-17</t>
  </si>
  <si>
    <t>2023-11-09</t>
  </si>
  <si>
    <t>2024-01-18</t>
  </si>
  <si>
    <t>2024-06-07</t>
  </si>
  <si>
    <t>2024-09-02</t>
  </si>
  <si>
    <t>2024-01-28</t>
  </si>
  <si>
    <t>2024-05-13</t>
  </si>
  <si>
    <t>2024-12-11</t>
  </si>
  <si>
    <t>2023-06-27</t>
  </si>
  <si>
    <t>2024-05-16</t>
  </si>
  <si>
    <t>2023-07-11</t>
  </si>
  <si>
    <t>2024-04-06</t>
  </si>
  <si>
    <t>2024-01-03</t>
  </si>
  <si>
    <t>2023-05-20</t>
  </si>
  <si>
    <t>2024-01-29</t>
  </si>
  <si>
    <t>2024-10-30</t>
  </si>
  <si>
    <t>2024-12-02</t>
  </si>
  <si>
    <t>2023-02-01</t>
  </si>
  <si>
    <t>2023-10-27</t>
  </si>
  <si>
    <t>2023-08-19</t>
  </si>
  <si>
    <t>2023-06-22</t>
  </si>
  <si>
    <t>2024-08-02</t>
  </si>
  <si>
    <t>2023-04-26</t>
  </si>
  <si>
    <t>2023-10-02</t>
  </si>
  <si>
    <t>2024-01-11</t>
  </si>
  <si>
    <t>2023-02-12</t>
  </si>
  <si>
    <t>2024-03-27</t>
  </si>
  <si>
    <t>2024-03-11</t>
  </si>
  <si>
    <t>2024-10-31</t>
  </si>
  <si>
    <t>2023-09-27</t>
  </si>
  <si>
    <t>2023-05-01</t>
  </si>
  <si>
    <t>2023-08-31</t>
  </si>
  <si>
    <t>2024-08-25</t>
  </si>
  <si>
    <t>2024-03-14</t>
  </si>
  <si>
    <t>2023-12-26</t>
  </si>
  <si>
    <t>2024-09-03</t>
  </si>
  <si>
    <t>2023-11-28</t>
  </si>
  <si>
    <t>2023-10-24</t>
  </si>
  <si>
    <t>2024-06-10</t>
  </si>
  <si>
    <t>2024-02-26</t>
  </si>
  <si>
    <t>2024-11-02</t>
  </si>
  <si>
    <t>2023-05-16</t>
  </si>
  <si>
    <t>2024-12-29</t>
  </si>
  <si>
    <t>2023-09-11</t>
  </si>
  <si>
    <t>2024-11-23</t>
  </si>
  <si>
    <t>2024-10-10</t>
  </si>
  <si>
    <t>2024-02-17</t>
  </si>
  <si>
    <t>2023-10-12</t>
  </si>
  <si>
    <t>2024-01-13</t>
  </si>
  <si>
    <t>2024-05-14</t>
  </si>
  <si>
    <t>2023-01-03</t>
  </si>
  <si>
    <t>2024-04-14</t>
  </si>
  <si>
    <t>2024-12-15</t>
  </si>
  <si>
    <t>2023-03-06</t>
  </si>
  <si>
    <t>2023-08-12</t>
  </si>
  <si>
    <t>2023-08-05</t>
  </si>
  <si>
    <t>2023-11-27</t>
  </si>
  <si>
    <t>2024-07-14</t>
  </si>
  <si>
    <t>2023-02-19</t>
  </si>
  <si>
    <t>2024-10-03</t>
  </si>
  <si>
    <t>2023-05-08</t>
  </si>
  <si>
    <t>2024-04-12</t>
  </si>
  <si>
    <t>2023-06-12</t>
  </si>
  <si>
    <t>2024-11-01</t>
  </si>
  <si>
    <t>2024-10-26</t>
  </si>
  <si>
    <t>2024-12-17</t>
  </si>
  <si>
    <t>2024-03-15</t>
  </si>
  <si>
    <t>2023-08-07</t>
  </si>
  <si>
    <t>2024-06-15</t>
  </si>
  <si>
    <t>2023-01-10</t>
  </si>
  <si>
    <t>2024-03-08</t>
  </si>
  <si>
    <t>2024-05-04</t>
  </si>
  <si>
    <t>2024-01-12</t>
  </si>
  <si>
    <t>2024-01-27</t>
  </si>
  <si>
    <t>2023-05-17</t>
  </si>
  <si>
    <t>2023-05-27</t>
  </si>
  <si>
    <t>2024-07-30</t>
  </si>
  <si>
    <t>2024-10-05</t>
  </si>
  <si>
    <t>2024-03-29</t>
  </si>
  <si>
    <t>2023-04-13</t>
  </si>
  <si>
    <t>2023-05-07</t>
  </si>
  <si>
    <t>2024-07-20</t>
  </si>
  <si>
    <t>2024-09-14</t>
  </si>
  <si>
    <t>2024-12-08</t>
  </si>
  <si>
    <t>2024-11-05</t>
  </si>
  <si>
    <t>2024-06-14</t>
  </si>
  <si>
    <t>2023-07-13</t>
  </si>
  <si>
    <t>2023-09-03</t>
  </si>
  <si>
    <t>2024-10-15</t>
  </si>
  <si>
    <t>2024-06-24</t>
  </si>
  <si>
    <t>2023-11-21</t>
  </si>
  <si>
    <t>2024-08-05</t>
  </si>
  <si>
    <t>2024-07-13</t>
  </si>
  <si>
    <t>2024-04-27</t>
  </si>
  <si>
    <t>2023-01-18</t>
  </si>
  <si>
    <t>2023-01-15</t>
  </si>
  <si>
    <t>2023-02-10</t>
  </si>
  <si>
    <t>2024-03-01</t>
  </si>
  <si>
    <t>2024-02-16</t>
  </si>
  <si>
    <t>2023-06-06</t>
  </si>
  <si>
    <t>2023-11-14</t>
  </si>
  <si>
    <t>2023-07-28</t>
  </si>
  <si>
    <t>2023-03-09</t>
  </si>
  <si>
    <t>2023-09-02</t>
  </si>
  <si>
    <t>2023-03-30</t>
  </si>
  <si>
    <t>2024-04-09</t>
  </si>
  <si>
    <t>2023-02-26</t>
  </si>
  <si>
    <t>2023-05-03</t>
  </si>
  <si>
    <t>2023-05-21</t>
  </si>
  <si>
    <t>2023-06-17</t>
  </si>
  <si>
    <t>2023-12-22</t>
  </si>
  <si>
    <t>2023-09-23</t>
  </si>
  <si>
    <t>2023-05-10</t>
  </si>
  <si>
    <t>2023-01-31</t>
  </si>
  <si>
    <t>2023-03-07</t>
  </si>
  <si>
    <t>2024-08-13</t>
  </si>
  <si>
    <t>2024-05-23</t>
  </si>
  <si>
    <t>2024-01-04</t>
  </si>
  <si>
    <t>2024-08-03</t>
  </si>
  <si>
    <t>2023-06-11</t>
  </si>
  <si>
    <t>2023-04-16</t>
  </si>
  <si>
    <t>2023-04-29</t>
  </si>
  <si>
    <t>2024-06-05</t>
  </si>
  <si>
    <t>2023-01-13</t>
  </si>
  <si>
    <t>2024-04-28</t>
  </si>
  <si>
    <t>2023-06-03</t>
  </si>
  <si>
    <t>2023-02-06</t>
  </si>
  <si>
    <t>2023-11-26</t>
  </si>
  <si>
    <t>2023-11-24</t>
  </si>
  <si>
    <t>2023-03-21</t>
  </si>
  <si>
    <t>2023-02-23</t>
  </si>
  <si>
    <t>2024-06-12</t>
  </si>
  <si>
    <t>2024-04-21</t>
  </si>
  <si>
    <t>2023-11-15</t>
  </si>
  <si>
    <t>2024-09-29</t>
  </si>
  <si>
    <t>2024-05-20</t>
  </si>
  <si>
    <t>2023-09-09</t>
  </si>
  <si>
    <t>2024-02-24</t>
  </si>
  <si>
    <t>2024-07-08</t>
  </si>
  <si>
    <t>2023-12-10</t>
  </si>
  <si>
    <t>2023-11-11</t>
  </si>
  <si>
    <t>2024-06-26</t>
  </si>
  <si>
    <t>2024-05-18</t>
  </si>
  <si>
    <t>2023-08-26</t>
  </si>
  <si>
    <t>2024-12-18</t>
  </si>
  <si>
    <t>2024-06-01</t>
  </si>
  <si>
    <t>2024-02-08</t>
  </si>
  <si>
    <t>2024-08-04</t>
  </si>
  <si>
    <t>2024-11-09</t>
  </si>
  <si>
    <t>2023-10-26</t>
  </si>
  <si>
    <t>2023-10-06</t>
  </si>
  <si>
    <t>2023-07-27</t>
  </si>
  <si>
    <t>2024-08-21</t>
  </si>
  <si>
    <t>2023-04-19</t>
  </si>
  <si>
    <t>2024-04-22</t>
  </si>
  <si>
    <t>2023-05-04</t>
  </si>
  <si>
    <t>2024-04-19</t>
  </si>
  <si>
    <t>2024-12-03</t>
  </si>
  <si>
    <t>2024-12-22</t>
  </si>
  <si>
    <t>2023-02-11</t>
  </si>
  <si>
    <t>2023-12-02</t>
  </si>
  <si>
    <t>2023-12-31</t>
  </si>
  <si>
    <t>2023-02-20</t>
  </si>
  <si>
    <t>2023-09-24</t>
  </si>
  <si>
    <t>2023-03-05</t>
  </si>
  <si>
    <t>2023-05-14</t>
  </si>
  <si>
    <t>2024-10-07</t>
  </si>
  <si>
    <t>2024-08-19</t>
  </si>
  <si>
    <t>2023-07-22</t>
  </si>
  <si>
    <t>2023-05-12</t>
  </si>
  <si>
    <t>2024-08-10</t>
  </si>
  <si>
    <t>2024-02-09</t>
  </si>
  <si>
    <t>2024-04-01</t>
  </si>
  <si>
    <t>2024-05-25</t>
  </si>
  <si>
    <t>2024-10-20</t>
  </si>
  <si>
    <t>2023-01-20</t>
  </si>
  <si>
    <t>2024-12-31</t>
  </si>
  <si>
    <t>2024-07-11</t>
  </si>
  <si>
    <t>2023-08-13</t>
  </si>
  <si>
    <t>2023-06-13</t>
  </si>
  <si>
    <t>2024-11-03</t>
  </si>
  <si>
    <t>2024-06-30</t>
  </si>
  <si>
    <t>2024-08-28</t>
  </si>
  <si>
    <t>2023-06-29</t>
  </si>
  <si>
    <t>2023-04-03</t>
  </si>
  <si>
    <t>2024-09-08</t>
  </si>
  <si>
    <t>2024-06-23</t>
  </si>
  <si>
    <t>2023-07-01</t>
  </si>
  <si>
    <t>2023-01-23</t>
  </si>
  <si>
    <t>2023-04-24</t>
  </si>
  <si>
    <t>2024-01-09</t>
  </si>
  <si>
    <t>2024-08-23</t>
  </si>
  <si>
    <t>2023-11-06</t>
  </si>
  <si>
    <t>2023-06-28</t>
  </si>
  <si>
    <t>2024-07-29</t>
  </si>
  <si>
    <t>2024-11-12</t>
  </si>
  <si>
    <t>2024-12-06</t>
  </si>
  <si>
    <t>2024-12-19</t>
  </si>
  <si>
    <t>2024-09-18</t>
  </si>
  <si>
    <t>2023-04-01</t>
  </si>
  <si>
    <t>2023-09-29</t>
  </si>
  <si>
    <t>2023-09-20</t>
  </si>
  <si>
    <t>2023-01-02</t>
  </si>
  <si>
    <t>2023-06-20</t>
  </si>
  <si>
    <t>2024-01-23</t>
  </si>
  <si>
    <t>2024-05-05</t>
  </si>
  <si>
    <t>2024-12-04</t>
  </si>
  <si>
    <t>2024-04-07</t>
  </si>
  <si>
    <t>2023-02-04</t>
  </si>
  <si>
    <t>2023-11-23</t>
  </si>
  <si>
    <t>2023-04-18</t>
  </si>
  <si>
    <t>2023-06-24</t>
  </si>
  <si>
    <t>2024-03-20</t>
  </si>
  <si>
    <t>2023-04-14</t>
  </si>
  <si>
    <t>2023-07-14</t>
  </si>
  <si>
    <t>2023-10-16</t>
  </si>
  <si>
    <t>2023-04-09</t>
  </si>
  <si>
    <t>2024-08-08</t>
  </si>
  <si>
    <t>2024-05-17</t>
  </si>
  <si>
    <t>2024-01-05</t>
  </si>
  <si>
    <t>2024-11-08</t>
  </si>
  <si>
    <t>2024-05-06</t>
  </si>
  <si>
    <t>2024-04-29</t>
  </si>
  <si>
    <t>2024-11-07</t>
  </si>
  <si>
    <t>2024-10-19</t>
  </si>
  <si>
    <t>2023-07-09</t>
  </si>
  <si>
    <t>2024-01-26</t>
  </si>
  <si>
    <t>2024-03-26</t>
  </si>
  <si>
    <t>2023-08-20</t>
  </si>
  <si>
    <t>2024-12-14</t>
  </si>
  <si>
    <t>2024-08-26</t>
  </si>
  <si>
    <t>2023-03-04</t>
  </si>
  <si>
    <t>2024-06-19</t>
  </si>
  <si>
    <t>2024-07-02</t>
  </si>
  <si>
    <t>2024-05-01</t>
  </si>
  <si>
    <t>2023-08-30</t>
  </si>
  <si>
    <t>2023-02-05</t>
  </si>
  <si>
    <t>2024-06-13</t>
  </si>
  <si>
    <t>2023-07-17</t>
  </si>
  <si>
    <t>2024-03-09</t>
  </si>
  <si>
    <t>2024-03-21</t>
  </si>
  <si>
    <t>2024-10-04</t>
  </si>
  <si>
    <t>2024-09-01</t>
  </si>
  <si>
    <t>2023-03-10</t>
  </si>
  <si>
    <t>2024-07-23</t>
  </si>
  <si>
    <t>2023-11-30</t>
  </si>
  <si>
    <t>2024-02-29</t>
  </si>
  <si>
    <t>2024-02-25</t>
  </si>
  <si>
    <t>2024-09-15</t>
  </si>
  <si>
    <t>2023-05-28</t>
  </si>
  <si>
    <t>2024-11-28</t>
  </si>
  <si>
    <t>2023-02-09</t>
  </si>
  <si>
    <t>2023-12-12</t>
  </si>
  <si>
    <t>2024-12-13</t>
  </si>
  <si>
    <t>2024-03-02</t>
  </si>
  <si>
    <t>2023-04-02</t>
  </si>
  <si>
    <t>2024-05-11</t>
  </si>
  <si>
    <t>2024-12-27</t>
  </si>
  <si>
    <t>2024-06-20</t>
  </si>
  <si>
    <t>2023-07-25</t>
  </si>
  <si>
    <t>2023-02-03</t>
  </si>
  <si>
    <t>2023-10-08</t>
  </si>
  <si>
    <t>2024-04-20</t>
  </si>
  <si>
    <t>2024-10-12</t>
  </si>
  <si>
    <t>2024-05-15</t>
  </si>
  <si>
    <t>2024-07-18</t>
  </si>
  <si>
    <t>2023-01-29</t>
  </si>
  <si>
    <t>2023-06-16</t>
  </si>
  <si>
    <t>2023-08-08</t>
  </si>
  <si>
    <t>2024-06-09</t>
  </si>
  <si>
    <t>2024-11-29</t>
  </si>
  <si>
    <t>2024-09-07</t>
  </si>
  <si>
    <t>2023-09-16</t>
  </si>
  <si>
    <t>2023-12-24</t>
  </si>
  <si>
    <t>2024-09-30</t>
  </si>
  <si>
    <t>2024-10-24</t>
  </si>
  <si>
    <t>2023-10-17</t>
  </si>
  <si>
    <t>2023-04-21</t>
  </si>
  <si>
    <t>2023-12-11</t>
  </si>
  <si>
    <t>2023-11-29</t>
  </si>
  <si>
    <t>2024-10-29</t>
  </si>
  <si>
    <t>2023-09-04</t>
  </si>
  <si>
    <t>2024-09-06</t>
  </si>
  <si>
    <t>2024-03-04</t>
  </si>
  <si>
    <t>2024-07-01</t>
  </si>
  <si>
    <t>2024-05-02</t>
  </si>
  <si>
    <t>2024-06-03</t>
  </si>
  <si>
    <t>2023-04-10</t>
  </si>
  <si>
    <t>2023-09-22</t>
  </si>
  <si>
    <t>2023-07-07</t>
  </si>
  <si>
    <t>2023-08-16</t>
  </si>
  <si>
    <t>2024-08-22</t>
  </si>
  <si>
    <t>2023-07-19</t>
  </si>
  <si>
    <t>2023-11-02</t>
  </si>
  <si>
    <t>2023-06-04</t>
  </si>
  <si>
    <t>2023-12-17</t>
  </si>
  <si>
    <t>2023-07-04</t>
  </si>
  <si>
    <t>2023-03-01</t>
  </si>
  <si>
    <t>2024-02-18</t>
  </si>
  <si>
    <t>2024-05-03</t>
  </si>
  <si>
    <t>2023-02-08</t>
  </si>
  <si>
    <t>2024-06-27</t>
  </si>
  <si>
    <t>2023-12-19</t>
  </si>
  <si>
    <t>2023-03-08</t>
  </si>
  <si>
    <t>2023-10-25</t>
  </si>
  <si>
    <t>2024-06-16</t>
  </si>
  <si>
    <t>2023-07-12</t>
  </si>
  <si>
    <t>2023-08-18</t>
  </si>
  <si>
    <t>2024-10-28</t>
  </si>
  <si>
    <t>2024-10-17</t>
  </si>
  <si>
    <t>2023-01-21</t>
  </si>
  <si>
    <t>2023-11-05</t>
  </si>
  <si>
    <t>2024-09-24</t>
  </si>
  <si>
    <t>2023-04-27</t>
  </si>
  <si>
    <t>2023-07-23</t>
  </si>
  <si>
    <t>2023-07-26</t>
  </si>
  <si>
    <t>2024-05-07</t>
  </si>
  <si>
    <t>2023-06-02</t>
  </si>
  <si>
    <t>2023-08-25</t>
  </si>
  <si>
    <t>2023-09-28</t>
  </si>
  <si>
    <t>2023-02-16</t>
  </si>
  <si>
    <t>2023-05-22</t>
  </si>
  <si>
    <t>2024-08-27</t>
  </si>
  <si>
    <t>2023-07-05</t>
  </si>
  <si>
    <t>2024-12-01</t>
  </si>
  <si>
    <t>2024-11-25</t>
  </si>
  <si>
    <t>2023-12-13</t>
  </si>
  <si>
    <t>2024-12-05</t>
  </si>
  <si>
    <t>2024-11-10</t>
  </si>
  <si>
    <t>2023-01-12</t>
  </si>
  <si>
    <t>2023-06-10</t>
  </si>
  <si>
    <t>2024-04-25</t>
  </si>
  <si>
    <t>2023-06-19</t>
  </si>
  <si>
    <t>2023-12-05</t>
  </si>
  <si>
    <t>2023-08-29</t>
  </si>
  <si>
    <t>2024-03-30</t>
  </si>
  <si>
    <t>2023-11-20</t>
  </si>
  <si>
    <t>2024-07-24</t>
  </si>
  <si>
    <t>2023-04-04</t>
  </si>
  <si>
    <t>2024-06-04</t>
  </si>
  <si>
    <t>2023-12-16</t>
  </si>
  <si>
    <t>2023-02-25</t>
  </si>
  <si>
    <t>2024-04-10</t>
  </si>
  <si>
    <t>2024-06-18</t>
  </si>
  <si>
    <t>2023-06-18</t>
  </si>
  <si>
    <t>2024-09-17</t>
  </si>
  <si>
    <t>2024-03-19</t>
  </si>
  <si>
    <t>2024-11-19</t>
  </si>
  <si>
    <t>2024-07-09</t>
  </si>
  <si>
    <t>2024-11-14</t>
  </si>
  <si>
    <t>2024-11-21</t>
  </si>
  <si>
    <t>2023-05-29</t>
  </si>
  <si>
    <t>2023-06-14</t>
  </si>
  <si>
    <t>2023-09-14</t>
  </si>
  <si>
    <t>2024-11-22</t>
  </si>
  <si>
    <t>2024-07-28</t>
  </si>
  <si>
    <t>2023-09-15</t>
  </si>
  <si>
    <t>2024-10-25</t>
  </si>
  <si>
    <t>2024-09-09</t>
  </si>
  <si>
    <t>2023-07-18</t>
  </si>
  <si>
    <t>2023-09-19</t>
  </si>
  <si>
    <t>2023-06-08</t>
  </si>
  <si>
    <t>2024-10-02</t>
  </si>
  <si>
    <t>2024-08-09</t>
  </si>
  <si>
    <t>2023-03-16</t>
  </si>
  <si>
    <t>2024-06-22</t>
  </si>
  <si>
    <t>2023-07-08</t>
  </si>
  <si>
    <t>2024-07-10</t>
  </si>
  <si>
    <t>2023-04-05</t>
  </si>
  <si>
    <t>2024-11-15</t>
  </si>
  <si>
    <t>2024-09-28</t>
  </si>
  <si>
    <t>2023-02-14</t>
  </si>
  <si>
    <t>2024-07-04</t>
  </si>
  <si>
    <t>2023-04-17</t>
  </si>
  <si>
    <t>2023-03-15</t>
  </si>
  <si>
    <t>2023-03-17</t>
  </si>
  <si>
    <t>2024-08-11</t>
  </si>
  <si>
    <t>2024-05-29</t>
  </si>
  <si>
    <t>2024-07-22</t>
  </si>
  <si>
    <t>2023-08-04</t>
  </si>
  <si>
    <t>2024-10-23</t>
  </si>
  <si>
    <t>2024-09-23</t>
  </si>
  <si>
    <t>2023-04-28</t>
  </si>
  <si>
    <t>2024-07-16</t>
  </si>
  <si>
    <t>2024-11-18</t>
  </si>
  <si>
    <t>2024-08-17</t>
  </si>
  <si>
    <t>2023-03-13</t>
  </si>
  <si>
    <t>2024-05-12</t>
  </si>
  <si>
    <t>2023-08-15</t>
  </si>
  <si>
    <t>2024-10-18</t>
  </si>
  <si>
    <t>2023-04-22</t>
  </si>
  <si>
    <t>2024-09-13</t>
  </si>
  <si>
    <t>2024-07-05</t>
  </si>
  <si>
    <t>2024-08-18</t>
  </si>
  <si>
    <t>2024-05-28</t>
  </si>
  <si>
    <t>2023-01-11</t>
  </si>
  <si>
    <t>2023-05-30</t>
  </si>
  <si>
    <t>2024-05-10</t>
  </si>
  <si>
    <t>2024-01-14</t>
  </si>
  <si>
    <t>2024-08-15</t>
  </si>
  <si>
    <t>2023-08-17</t>
  </si>
  <si>
    <t>2023-12-28</t>
  </si>
  <si>
    <t>2024-05-08</t>
  </si>
  <si>
    <t>2023-05-02</t>
  </si>
  <si>
    <t>2024-10-06</t>
  </si>
  <si>
    <t>2023-03-12</t>
  </si>
  <si>
    <t>2023-01-17</t>
  </si>
  <si>
    <t>2024-05-31</t>
  </si>
  <si>
    <t>2024-09-21</t>
  </si>
  <si>
    <t>2024-06-28</t>
  </si>
  <si>
    <t>2024-11-06</t>
  </si>
  <si>
    <t>2024-03-06</t>
  </si>
  <si>
    <t>2023-12-25</t>
  </si>
  <si>
    <t>2023-03-27</t>
  </si>
  <si>
    <t>2023-01-08</t>
  </si>
  <si>
    <t>2024-01-06</t>
  </si>
  <si>
    <t>2024-03-12</t>
  </si>
  <si>
    <t>2023-09-17</t>
  </si>
  <si>
    <t>2024-01-15</t>
  </si>
  <si>
    <t>2024-08-14</t>
  </si>
  <si>
    <t>2024-12-23</t>
  </si>
  <si>
    <t>2023-08-24</t>
  </si>
  <si>
    <t>2024-10-13</t>
  </si>
  <si>
    <t>2024-03-25</t>
  </si>
  <si>
    <t>2024-09-05</t>
  </si>
  <si>
    <t>2024-12-16</t>
  </si>
  <si>
    <t>2023-06-23</t>
  </si>
  <si>
    <t>2023-01-01</t>
  </si>
  <si>
    <t>2023-10-10</t>
  </si>
  <si>
    <t>2024-09-12</t>
  </si>
  <si>
    <t>2023-09-25</t>
  </si>
  <si>
    <t>2024-06-02</t>
  </si>
  <si>
    <t>2023-12-15</t>
  </si>
  <si>
    <t>2023-04-30</t>
  </si>
  <si>
    <t>2023-08-14</t>
  </si>
  <si>
    <t>2023-07-02</t>
  </si>
  <si>
    <t>2024-11-30</t>
  </si>
  <si>
    <t>2023-07-24</t>
  </si>
  <si>
    <t>2023-08-23</t>
  </si>
  <si>
    <t>2023-09-13</t>
  </si>
  <si>
    <t>2023-06-09</t>
  </si>
  <si>
    <t>2023-01-07</t>
  </si>
  <si>
    <t>2024-03-10</t>
  </si>
  <si>
    <t>2023-05-15</t>
  </si>
  <si>
    <t>2023-04-12</t>
  </si>
  <si>
    <t>2023-03-03</t>
  </si>
  <si>
    <t>2023-09-18</t>
  </si>
  <si>
    <t>2023-12-09</t>
  </si>
  <si>
    <t>2023-09-21</t>
  </si>
  <si>
    <t>2023-10-19</t>
  </si>
  <si>
    <t>2024-11-20</t>
  </si>
  <si>
    <t>2024-04-02</t>
  </si>
  <si>
    <t>2024-10-08</t>
  </si>
  <si>
    <t>2024-03-31</t>
  </si>
  <si>
    <t>2024-01-07</t>
  </si>
  <si>
    <t>2023-01-24</t>
  </si>
  <si>
    <t>2024-02-04</t>
  </si>
  <si>
    <t>2024-07-06</t>
  </si>
  <si>
    <t>2023-03-23</t>
  </si>
  <si>
    <t>2024-10-14</t>
  </si>
  <si>
    <t>2023-08-27</t>
  </si>
  <si>
    <t>2023-01-16</t>
  </si>
  <si>
    <t>2024-02-06</t>
  </si>
  <si>
    <t>2024-04-26</t>
  </si>
  <si>
    <t>2023-04-07</t>
  </si>
  <si>
    <t>2023-08-02</t>
  </si>
  <si>
    <t>2023-09-06</t>
  </si>
  <si>
    <t>2023-01-22</t>
  </si>
  <si>
    <t>2024-01-02</t>
  </si>
  <si>
    <t>2024-12-24</t>
  </si>
  <si>
    <t>2023-10-29</t>
  </si>
  <si>
    <t>2023-10-09</t>
  </si>
  <si>
    <t>2024-01-08</t>
  </si>
  <si>
    <t>2023-05-13</t>
  </si>
  <si>
    <t>2023-02-02</t>
  </si>
  <si>
    <t>2023-03-14</t>
  </si>
  <si>
    <t>2024-12-26</t>
  </si>
  <si>
    <t>2023-11-08</t>
  </si>
  <si>
    <t>2023-08-10</t>
  </si>
  <si>
    <t>2023-07-03</t>
  </si>
  <si>
    <t>2024-03-13</t>
  </si>
  <si>
    <t>2024-01-16</t>
  </si>
  <si>
    <t>2024-12-07</t>
  </si>
  <si>
    <t>2024-08-07</t>
  </si>
  <si>
    <t>2023-08-11</t>
  </si>
  <si>
    <t>2024-10-09</t>
  </si>
  <si>
    <t>2023-02-21</t>
  </si>
  <si>
    <t>2023-09-26</t>
  </si>
  <si>
    <t>2023-08-28</t>
  </si>
  <si>
    <t>2023-10-22</t>
  </si>
  <si>
    <t>2024-04-05</t>
  </si>
  <si>
    <t>2023-01-19</t>
  </si>
  <si>
    <t>2023-10-18</t>
  </si>
  <si>
    <t>2023-02-24</t>
  </si>
  <si>
    <t>2023-01-09</t>
  </si>
  <si>
    <t>2023-12-08</t>
  </si>
  <si>
    <t>2024-02-01</t>
  </si>
  <si>
    <t>2023-06-05</t>
  </si>
  <si>
    <t>2024-03-03</t>
  </si>
  <si>
    <t>2023-11-16</t>
  </si>
  <si>
    <t>2024-08-01</t>
  </si>
  <si>
    <t>2023-03-11</t>
  </si>
  <si>
    <t>2024-09-11</t>
  </si>
  <si>
    <t>2024-02-27</t>
  </si>
  <si>
    <t>2023-07-29</t>
  </si>
  <si>
    <t>2024-06-21</t>
  </si>
  <si>
    <t>2023-10-20</t>
  </si>
  <si>
    <t>2024-12-25</t>
  </si>
  <si>
    <t>2023-01-06</t>
  </si>
  <si>
    <t>2023-06-01</t>
  </si>
  <si>
    <t>2024-04-11</t>
  </si>
  <si>
    <t>2023-11-03</t>
  </si>
  <si>
    <t>2024-01-24</t>
  </si>
  <si>
    <t>2023-05-05</t>
  </si>
  <si>
    <t>2023-01-30</t>
  </si>
  <si>
    <t>2024-04-30</t>
  </si>
  <si>
    <t>2023-09-01</t>
  </si>
  <si>
    <t>2024-05-09</t>
  </si>
  <si>
    <t>2023-02-15</t>
  </si>
  <si>
    <t>2024-04-23</t>
  </si>
  <si>
    <t>2023-08-03</t>
  </si>
  <si>
    <t>2024-06-29</t>
  </si>
  <si>
    <t>2023-09-08</t>
  </si>
  <si>
    <t>2023-12-07</t>
  </si>
  <si>
    <t>2023-05-11</t>
  </si>
  <si>
    <t>2024-07-15</t>
  </si>
  <si>
    <t>2024-11-16</t>
  </si>
  <si>
    <t>2023-05-31</t>
  </si>
  <si>
    <t>2024-08-06</t>
  </si>
  <si>
    <t>2023-10-23</t>
  </si>
  <si>
    <t>2023-05-18</t>
  </si>
  <si>
    <t>2023-10-14</t>
  </si>
  <si>
    <t>2024-09-16</t>
  </si>
  <si>
    <t>2024-08-16</t>
  </si>
  <si>
    <t>2024-10-01</t>
  </si>
  <si>
    <t>2024-09-22</t>
  </si>
  <si>
    <t>2023-04-25</t>
  </si>
  <si>
    <t>2023-12-20</t>
  </si>
  <si>
    <t>2023-01-25</t>
  </si>
  <si>
    <t>2023-02-28</t>
  </si>
  <si>
    <t>2023-10-11</t>
  </si>
  <si>
    <t>2024-03-17</t>
  </si>
  <si>
    <t>2024-03-28</t>
  </si>
  <si>
    <t>2023-09-30</t>
  </si>
  <si>
    <t>2023-01-04</t>
  </si>
  <si>
    <t>2023-11-07</t>
  </si>
  <si>
    <t>2024-04-15</t>
  </si>
  <si>
    <t>2023-06-30</t>
  </si>
  <si>
    <t>2024-08-30</t>
  </si>
  <si>
    <t>2023-12-14</t>
  </si>
  <si>
    <t>2023-05-25</t>
  </si>
  <si>
    <t>2023-07-16</t>
  </si>
  <si>
    <t>2024-06-11</t>
  </si>
  <si>
    <t>2024-03-05</t>
  </si>
  <si>
    <t>2023-04-23</t>
  </si>
  <si>
    <t>2024-03-22</t>
  </si>
  <si>
    <t>2023-06-25</t>
  </si>
  <si>
    <t>2023-02-22</t>
  </si>
  <si>
    <t>2023-10-01</t>
  </si>
  <si>
    <t>2024-02-05</t>
  </si>
  <si>
    <t>2023-11-10</t>
  </si>
  <si>
    <t>2023-02-18</t>
  </si>
  <si>
    <t>2024-11-13</t>
  </si>
  <si>
    <t>2024-01-17</t>
  </si>
  <si>
    <t>2024-08-20</t>
  </si>
  <si>
    <t>2023-08-09</t>
  </si>
  <si>
    <t>2024-01-01</t>
  </si>
  <si>
    <t>2023-08-21</t>
  </si>
  <si>
    <t>2024-06-25</t>
  </si>
  <si>
    <t>2024-02-22</t>
  </si>
  <si>
    <t>2023-01-14</t>
  </si>
  <si>
    <t>2024-10-21</t>
  </si>
  <si>
    <t>2023-10-13</t>
  </si>
  <si>
    <t>2023-10-28</t>
  </si>
  <si>
    <t>2023-10-21</t>
  </si>
  <si>
    <t>2024-02-21</t>
  </si>
  <si>
    <t>2023-05-06</t>
  </si>
  <si>
    <t>2023-07-06</t>
  </si>
  <si>
    <t>2024-05-21</t>
  </si>
  <si>
    <t>2024-05-30</t>
  </si>
  <si>
    <t>2023-12-03</t>
  </si>
  <si>
    <t>2024-02-13</t>
  </si>
  <si>
    <t>2023-05-09</t>
  </si>
  <si>
    <t>2023-07-15</t>
  </si>
  <si>
    <t>2024-04-24</t>
  </si>
  <si>
    <t>2023-06-15</t>
  </si>
  <si>
    <t>2024-11-11</t>
  </si>
  <si>
    <t>2023-08-06</t>
  </si>
  <si>
    <t>2024-04-16</t>
  </si>
  <si>
    <t>2023-03-02</t>
  </si>
  <si>
    <t>2023-02-17</t>
  </si>
  <si>
    <t>2023-03-25</t>
  </si>
  <si>
    <t>2024-05-24</t>
  </si>
  <si>
    <t>2024-01-31</t>
  </si>
  <si>
    <t>2023-01-28</t>
  </si>
  <si>
    <t>2023-10-31</t>
  </si>
  <si>
    <t>2023-11-22</t>
  </si>
  <si>
    <t>2024-09-10</t>
  </si>
  <si>
    <t>2023-11-13</t>
  </si>
  <si>
    <t>2023-07-21</t>
  </si>
  <si>
    <t>2024-04-03</t>
  </si>
  <si>
    <t>Order ID</t>
  </si>
  <si>
    <t>Delivery Date</t>
  </si>
  <si>
    <t>Promised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</si>
</sst>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workbookViewId="0">
      <selection activeCell="J9" sqref="J9"/>
    </sheetView>
  </sheetViews>
  <sheetFormatPr defaultRowHeight="14.4" x14ac:dyDescent="0.3"/>
  <cols>
    <col min="1" max="1" width="12.21875" customWidth="1"/>
    <col min="2" max="3" width="16.44140625" customWidth="1"/>
    <col min="4" max="4" width="19.33203125" customWidth="1"/>
    <col min="5" max="5" width="13.6640625" customWidth="1"/>
    <col min="6" max="6" width="18.88671875" customWidth="1"/>
    <col min="7" max="7" width="15.5546875" bestFit="1" customWidth="1"/>
    <col min="8" max="8" width="23" bestFit="1" customWidth="1"/>
  </cols>
  <sheetData>
    <row r="1" spans="1:8" x14ac:dyDescent="0.3">
      <c r="A1" s="1" t="s">
        <v>0</v>
      </c>
      <c r="B1" s="1" t="s">
        <v>1</v>
      </c>
      <c r="C1" s="1" t="s">
        <v>1005</v>
      </c>
      <c r="D1" s="1" t="s">
        <v>2</v>
      </c>
      <c r="E1" s="1" t="s">
        <v>3</v>
      </c>
      <c r="F1" s="1" t="s">
        <v>4</v>
      </c>
      <c r="G1" s="1" t="s">
        <v>1006</v>
      </c>
      <c r="H1" s="1" t="s">
        <v>1007</v>
      </c>
    </row>
    <row r="2" spans="1:8" x14ac:dyDescent="0.3">
      <c r="A2" t="s">
        <v>5</v>
      </c>
      <c r="B2" t="s">
        <v>6</v>
      </c>
      <c r="C2" t="s">
        <v>1008</v>
      </c>
      <c r="D2">
        <v>704</v>
      </c>
      <c r="E2">
        <v>161</v>
      </c>
      <c r="F2">
        <v>13</v>
      </c>
      <c r="G2">
        <v>430</v>
      </c>
      <c r="H2">
        <v>4</v>
      </c>
    </row>
    <row r="3" spans="1:8" x14ac:dyDescent="0.3">
      <c r="A3" t="s">
        <v>7</v>
      </c>
      <c r="B3" t="s">
        <v>8</v>
      </c>
      <c r="C3" t="s">
        <v>1009</v>
      </c>
      <c r="D3">
        <v>164</v>
      </c>
      <c r="E3">
        <v>96</v>
      </c>
      <c r="F3">
        <v>14</v>
      </c>
      <c r="G3">
        <v>443</v>
      </c>
      <c r="H3">
        <v>3</v>
      </c>
    </row>
    <row r="4" spans="1:8" x14ac:dyDescent="0.3">
      <c r="A4" t="s">
        <v>9</v>
      </c>
      <c r="B4" t="s">
        <v>10</v>
      </c>
      <c r="C4" t="s">
        <v>1009</v>
      </c>
      <c r="D4">
        <v>75</v>
      </c>
      <c r="E4">
        <v>189</v>
      </c>
      <c r="F4">
        <v>9</v>
      </c>
      <c r="G4">
        <v>316</v>
      </c>
      <c r="H4">
        <v>5</v>
      </c>
    </row>
    <row r="5" spans="1:8" x14ac:dyDescent="0.3">
      <c r="A5" t="s">
        <v>11</v>
      </c>
      <c r="B5" t="s">
        <v>12</v>
      </c>
      <c r="C5" t="s">
        <v>1010</v>
      </c>
      <c r="D5">
        <v>809</v>
      </c>
      <c r="E5">
        <v>46</v>
      </c>
      <c r="F5">
        <v>6</v>
      </c>
      <c r="G5">
        <v>360</v>
      </c>
      <c r="H5">
        <v>10</v>
      </c>
    </row>
    <row r="6" spans="1:8" x14ac:dyDescent="0.3">
      <c r="A6" t="s">
        <v>13</v>
      </c>
      <c r="B6" t="s">
        <v>14</v>
      </c>
      <c r="C6" t="s">
        <v>1011</v>
      </c>
      <c r="D6">
        <v>331</v>
      </c>
      <c r="E6">
        <v>54</v>
      </c>
      <c r="F6">
        <v>8</v>
      </c>
      <c r="G6">
        <v>285</v>
      </c>
      <c r="H6">
        <v>9</v>
      </c>
    </row>
    <row r="7" spans="1:8" x14ac:dyDescent="0.3">
      <c r="A7" t="s">
        <v>15</v>
      </c>
      <c r="B7" t="s">
        <v>16</v>
      </c>
      <c r="C7" t="s">
        <v>1012</v>
      </c>
      <c r="D7">
        <v>300</v>
      </c>
      <c r="E7">
        <v>87</v>
      </c>
      <c r="F7">
        <v>9</v>
      </c>
      <c r="G7">
        <v>109</v>
      </c>
      <c r="H7">
        <v>10</v>
      </c>
    </row>
    <row r="8" spans="1:8" x14ac:dyDescent="0.3">
      <c r="A8" t="s">
        <v>17</v>
      </c>
      <c r="B8" t="s">
        <v>18</v>
      </c>
      <c r="C8" t="s">
        <v>1013</v>
      </c>
      <c r="D8">
        <v>278</v>
      </c>
      <c r="E8">
        <v>49</v>
      </c>
      <c r="F8">
        <v>8</v>
      </c>
      <c r="G8">
        <v>285</v>
      </c>
      <c r="H8">
        <v>10</v>
      </c>
    </row>
    <row r="9" spans="1:8" x14ac:dyDescent="0.3">
      <c r="A9" t="s">
        <v>19</v>
      </c>
      <c r="B9" t="s">
        <v>20</v>
      </c>
      <c r="C9" t="s">
        <v>1011</v>
      </c>
      <c r="D9">
        <v>192</v>
      </c>
      <c r="E9">
        <v>47</v>
      </c>
      <c r="F9">
        <v>10</v>
      </c>
      <c r="G9">
        <v>258</v>
      </c>
      <c r="H9">
        <v>6</v>
      </c>
    </row>
    <row r="10" spans="1:8" x14ac:dyDescent="0.3">
      <c r="A10" t="s">
        <v>21</v>
      </c>
      <c r="B10" t="s">
        <v>22</v>
      </c>
      <c r="C10" t="s">
        <v>1014</v>
      </c>
      <c r="D10">
        <v>804</v>
      </c>
      <c r="E10">
        <v>161</v>
      </c>
      <c r="F10">
        <v>7</v>
      </c>
      <c r="G10">
        <v>192</v>
      </c>
      <c r="H10">
        <v>8</v>
      </c>
    </row>
    <row r="11" spans="1:8" x14ac:dyDescent="0.3">
      <c r="A11" t="s">
        <v>23</v>
      </c>
      <c r="B11" t="s">
        <v>24</v>
      </c>
      <c r="C11" t="s">
        <v>1015</v>
      </c>
      <c r="D11">
        <v>154</v>
      </c>
      <c r="E11">
        <v>59</v>
      </c>
      <c r="F11">
        <v>9</v>
      </c>
      <c r="G11">
        <v>209</v>
      </c>
      <c r="H11">
        <v>5</v>
      </c>
    </row>
    <row r="12" spans="1:8" x14ac:dyDescent="0.3">
      <c r="A12" t="s">
        <v>25</v>
      </c>
      <c r="B12" t="s">
        <v>26</v>
      </c>
      <c r="C12" t="s">
        <v>1016</v>
      </c>
      <c r="D12">
        <v>742</v>
      </c>
      <c r="E12">
        <v>89</v>
      </c>
      <c r="F12">
        <v>5</v>
      </c>
      <c r="G12">
        <v>274</v>
      </c>
      <c r="H12">
        <v>8</v>
      </c>
    </row>
    <row r="13" spans="1:8" x14ac:dyDescent="0.3">
      <c r="A13" t="s">
        <v>27</v>
      </c>
      <c r="B13" t="s">
        <v>28</v>
      </c>
      <c r="C13" t="s">
        <v>1017</v>
      </c>
      <c r="D13">
        <v>808</v>
      </c>
      <c r="E13">
        <v>92</v>
      </c>
      <c r="F13">
        <v>13</v>
      </c>
      <c r="G13">
        <v>492</v>
      </c>
      <c r="H13">
        <v>8</v>
      </c>
    </row>
    <row r="14" spans="1:8" x14ac:dyDescent="0.3">
      <c r="A14" t="s">
        <v>29</v>
      </c>
      <c r="B14" t="s">
        <v>30</v>
      </c>
      <c r="C14" t="s">
        <v>1018</v>
      </c>
      <c r="D14">
        <v>963</v>
      </c>
      <c r="E14">
        <v>174</v>
      </c>
      <c r="F14">
        <v>7</v>
      </c>
      <c r="G14">
        <v>348</v>
      </c>
      <c r="H14">
        <v>8</v>
      </c>
    </row>
    <row r="15" spans="1:8" x14ac:dyDescent="0.3">
      <c r="A15" t="s">
        <v>31</v>
      </c>
      <c r="B15" t="s">
        <v>32</v>
      </c>
      <c r="C15" t="s">
        <v>1019</v>
      </c>
      <c r="D15">
        <v>608</v>
      </c>
      <c r="E15">
        <v>73</v>
      </c>
      <c r="F15">
        <v>9</v>
      </c>
      <c r="G15">
        <v>198</v>
      </c>
      <c r="H15">
        <v>9</v>
      </c>
    </row>
    <row r="16" spans="1:8" x14ac:dyDescent="0.3">
      <c r="A16" t="s">
        <v>33</v>
      </c>
      <c r="B16" t="s">
        <v>34</v>
      </c>
      <c r="C16" t="s">
        <v>1020</v>
      </c>
      <c r="D16">
        <v>139</v>
      </c>
      <c r="E16">
        <v>107</v>
      </c>
      <c r="F16">
        <v>5</v>
      </c>
      <c r="G16">
        <v>215</v>
      </c>
      <c r="H16">
        <v>5</v>
      </c>
    </row>
    <row r="17" spans="1:8" x14ac:dyDescent="0.3">
      <c r="A17" t="s">
        <v>35</v>
      </c>
      <c r="B17" t="s">
        <v>36</v>
      </c>
      <c r="C17" t="s">
        <v>1021</v>
      </c>
      <c r="D17">
        <v>654</v>
      </c>
      <c r="E17">
        <v>72</v>
      </c>
      <c r="F17">
        <v>5</v>
      </c>
      <c r="G17">
        <v>170</v>
      </c>
      <c r="H17">
        <v>8</v>
      </c>
    </row>
    <row r="18" spans="1:8" x14ac:dyDescent="0.3">
      <c r="A18" t="s">
        <v>37</v>
      </c>
      <c r="B18" t="s">
        <v>38</v>
      </c>
      <c r="C18" t="s">
        <v>1022</v>
      </c>
      <c r="D18">
        <v>482</v>
      </c>
      <c r="E18">
        <v>195</v>
      </c>
      <c r="F18">
        <v>13</v>
      </c>
      <c r="G18">
        <v>179</v>
      </c>
      <c r="H18">
        <v>4</v>
      </c>
    </row>
    <row r="19" spans="1:8" x14ac:dyDescent="0.3">
      <c r="A19" t="s">
        <v>39</v>
      </c>
      <c r="B19" t="s">
        <v>40</v>
      </c>
      <c r="C19" t="s">
        <v>1023</v>
      </c>
      <c r="D19">
        <v>82</v>
      </c>
      <c r="E19">
        <v>182</v>
      </c>
      <c r="F19">
        <v>9</v>
      </c>
      <c r="G19">
        <v>139</v>
      </c>
      <c r="H19">
        <v>8</v>
      </c>
    </row>
    <row r="20" spans="1:8" x14ac:dyDescent="0.3">
      <c r="A20" t="s">
        <v>41</v>
      </c>
      <c r="B20" t="s">
        <v>42</v>
      </c>
      <c r="C20" t="s">
        <v>1024</v>
      </c>
      <c r="D20">
        <v>80</v>
      </c>
      <c r="E20">
        <v>87</v>
      </c>
      <c r="F20">
        <v>7</v>
      </c>
      <c r="G20">
        <v>251</v>
      </c>
      <c r="H20">
        <v>6</v>
      </c>
    </row>
    <row r="21" spans="1:8" x14ac:dyDescent="0.3">
      <c r="A21" t="s">
        <v>43</v>
      </c>
      <c r="B21" t="s">
        <v>44</v>
      </c>
      <c r="C21" t="s">
        <v>1008</v>
      </c>
      <c r="D21">
        <v>145</v>
      </c>
      <c r="E21">
        <v>149</v>
      </c>
      <c r="F21">
        <v>15</v>
      </c>
      <c r="G21">
        <v>151</v>
      </c>
      <c r="H21">
        <v>10</v>
      </c>
    </row>
    <row r="22" spans="1:8" x14ac:dyDescent="0.3">
      <c r="A22" t="s">
        <v>45</v>
      </c>
      <c r="B22" t="s">
        <v>46</v>
      </c>
      <c r="C22" t="s">
        <v>1015</v>
      </c>
      <c r="D22">
        <v>273</v>
      </c>
      <c r="E22">
        <v>145</v>
      </c>
      <c r="F22">
        <v>12</v>
      </c>
      <c r="G22">
        <v>359</v>
      </c>
      <c r="H22">
        <v>4</v>
      </c>
    </row>
    <row r="23" spans="1:8" x14ac:dyDescent="0.3">
      <c r="A23" t="s">
        <v>47</v>
      </c>
      <c r="B23" t="s">
        <v>48</v>
      </c>
      <c r="C23" t="s">
        <v>1025</v>
      </c>
      <c r="D23">
        <v>288</v>
      </c>
      <c r="E23">
        <v>84</v>
      </c>
      <c r="F23">
        <v>6</v>
      </c>
      <c r="G23">
        <v>494</v>
      </c>
      <c r="H23">
        <v>7</v>
      </c>
    </row>
    <row r="24" spans="1:8" x14ac:dyDescent="0.3">
      <c r="A24" t="s">
        <v>49</v>
      </c>
      <c r="B24" t="s">
        <v>50</v>
      </c>
      <c r="C24" t="s">
        <v>1026</v>
      </c>
      <c r="D24">
        <v>567</v>
      </c>
      <c r="E24">
        <v>33</v>
      </c>
      <c r="F24">
        <v>5</v>
      </c>
      <c r="G24">
        <v>376</v>
      </c>
      <c r="H24">
        <v>10</v>
      </c>
    </row>
    <row r="25" spans="1:8" x14ac:dyDescent="0.3">
      <c r="A25" t="s">
        <v>51</v>
      </c>
      <c r="B25" t="s">
        <v>52</v>
      </c>
      <c r="C25" t="s">
        <v>1027</v>
      </c>
      <c r="D25">
        <v>666</v>
      </c>
      <c r="E25">
        <v>43</v>
      </c>
      <c r="F25">
        <v>14</v>
      </c>
      <c r="G25">
        <v>478</v>
      </c>
      <c r="H25">
        <v>6</v>
      </c>
    </row>
    <row r="26" spans="1:8" x14ac:dyDescent="0.3">
      <c r="A26" t="s">
        <v>53</v>
      </c>
      <c r="B26" t="s">
        <v>54</v>
      </c>
      <c r="C26" t="s">
        <v>1017</v>
      </c>
      <c r="D26">
        <v>77</v>
      </c>
      <c r="E26">
        <v>182</v>
      </c>
      <c r="F26">
        <v>9</v>
      </c>
      <c r="G26">
        <v>369</v>
      </c>
      <c r="H26">
        <v>5</v>
      </c>
    </row>
    <row r="27" spans="1:8" x14ac:dyDescent="0.3">
      <c r="A27" t="s">
        <v>55</v>
      </c>
      <c r="B27" t="s">
        <v>56</v>
      </c>
      <c r="C27" t="s">
        <v>1028</v>
      </c>
      <c r="D27">
        <v>624</v>
      </c>
      <c r="E27">
        <v>128</v>
      </c>
      <c r="F27">
        <v>12</v>
      </c>
      <c r="G27">
        <v>119</v>
      </c>
      <c r="H27">
        <v>4</v>
      </c>
    </row>
    <row r="28" spans="1:8" x14ac:dyDescent="0.3">
      <c r="A28" t="s">
        <v>57</v>
      </c>
      <c r="B28" t="s">
        <v>58</v>
      </c>
      <c r="C28" t="s">
        <v>1010</v>
      </c>
      <c r="D28">
        <v>253</v>
      </c>
      <c r="E28">
        <v>90</v>
      </c>
      <c r="F28">
        <v>12</v>
      </c>
      <c r="G28">
        <v>438</v>
      </c>
      <c r="H28">
        <v>3</v>
      </c>
    </row>
    <row r="29" spans="1:8" x14ac:dyDescent="0.3">
      <c r="A29" t="s">
        <v>59</v>
      </c>
      <c r="B29" t="s">
        <v>60</v>
      </c>
      <c r="C29" t="s">
        <v>1029</v>
      </c>
      <c r="D29">
        <v>783</v>
      </c>
      <c r="E29">
        <v>31</v>
      </c>
      <c r="F29">
        <v>12</v>
      </c>
      <c r="G29">
        <v>272</v>
      </c>
      <c r="H29">
        <v>7</v>
      </c>
    </row>
    <row r="30" spans="1:8" x14ac:dyDescent="0.3">
      <c r="A30" t="s">
        <v>61</v>
      </c>
      <c r="B30" t="s">
        <v>62</v>
      </c>
      <c r="C30" t="s">
        <v>1030</v>
      </c>
      <c r="D30">
        <v>715</v>
      </c>
      <c r="E30">
        <v>20</v>
      </c>
      <c r="F30">
        <v>10</v>
      </c>
      <c r="G30">
        <v>492</v>
      </c>
      <c r="H30">
        <v>9</v>
      </c>
    </row>
    <row r="31" spans="1:8" x14ac:dyDescent="0.3">
      <c r="A31" t="s">
        <v>63</v>
      </c>
      <c r="B31" t="s">
        <v>64</v>
      </c>
      <c r="C31" t="s">
        <v>1008</v>
      </c>
      <c r="D31">
        <v>768</v>
      </c>
      <c r="E31">
        <v>105</v>
      </c>
      <c r="F31">
        <v>7</v>
      </c>
      <c r="G31">
        <v>416</v>
      </c>
      <c r="H31">
        <v>9</v>
      </c>
    </row>
    <row r="32" spans="1:8" x14ac:dyDescent="0.3">
      <c r="A32" t="s">
        <v>65</v>
      </c>
      <c r="B32" t="s">
        <v>66</v>
      </c>
      <c r="C32" t="s">
        <v>1031</v>
      </c>
      <c r="D32">
        <v>608</v>
      </c>
      <c r="E32">
        <v>53</v>
      </c>
      <c r="F32">
        <v>5</v>
      </c>
      <c r="G32">
        <v>167</v>
      </c>
      <c r="H32">
        <v>6</v>
      </c>
    </row>
    <row r="33" spans="1:8" x14ac:dyDescent="0.3">
      <c r="A33" t="s">
        <v>67</v>
      </c>
      <c r="B33" t="s">
        <v>68</v>
      </c>
      <c r="C33" t="s">
        <v>1032</v>
      </c>
      <c r="D33">
        <v>479</v>
      </c>
      <c r="E33">
        <v>183</v>
      </c>
      <c r="F33">
        <v>9</v>
      </c>
      <c r="G33">
        <v>405</v>
      </c>
      <c r="H33">
        <v>5</v>
      </c>
    </row>
    <row r="34" spans="1:8" x14ac:dyDescent="0.3">
      <c r="A34" t="s">
        <v>69</v>
      </c>
      <c r="B34" t="s">
        <v>70</v>
      </c>
      <c r="C34" t="s">
        <v>1033</v>
      </c>
      <c r="D34">
        <v>275</v>
      </c>
      <c r="E34">
        <v>87</v>
      </c>
      <c r="F34">
        <v>12</v>
      </c>
      <c r="G34">
        <v>292</v>
      </c>
      <c r="H34">
        <v>8</v>
      </c>
    </row>
    <row r="35" spans="1:8" x14ac:dyDescent="0.3">
      <c r="A35" t="s">
        <v>71</v>
      </c>
      <c r="B35" t="s">
        <v>72</v>
      </c>
      <c r="C35" t="s">
        <v>1008</v>
      </c>
      <c r="D35">
        <v>509</v>
      </c>
      <c r="E35">
        <v>61</v>
      </c>
      <c r="F35">
        <v>6</v>
      </c>
      <c r="G35">
        <v>178</v>
      </c>
      <c r="H35">
        <v>8</v>
      </c>
    </row>
    <row r="36" spans="1:8" x14ac:dyDescent="0.3">
      <c r="A36" t="s">
        <v>73</v>
      </c>
      <c r="B36" t="s">
        <v>74</v>
      </c>
      <c r="C36" t="s">
        <v>1034</v>
      </c>
      <c r="D36">
        <v>653</v>
      </c>
      <c r="E36">
        <v>133</v>
      </c>
      <c r="F36">
        <v>6</v>
      </c>
      <c r="G36">
        <v>183</v>
      </c>
      <c r="H36">
        <v>6</v>
      </c>
    </row>
    <row r="37" spans="1:8" x14ac:dyDescent="0.3">
      <c r="A37" t="s">
        <v>75</v>
      </c>
      <c r="B37" t="s">
        <v>76</v>
      </c>
      <c r="C37" t="s">
        <v>1008</v>
      </c>
      <c r="D37">
        <v>334</v>
      </c>
      <c r="E37">
        <v>161</v>
      </c>
      <c r="F37">
        <v>11</v>
      </c>
      <c r="G37">
        <v>192</v>
      </c>
      <c r="H37">
        <v>5</v>
      </c>
    </row>
    <row r="38" spans="1:8" x14ac:dyDescent="0.3">
      <c r="A38" t="s">
        <v>77</v>
      </c>
      <c r="B38" t="s">
        <v>78</v>
      </c>
      <c r="C38" t="s">
        <v>1035</v>
      </c>
      <c r="D38">
        <v>878</v>
      </c>
      <c r="E38">
        <v>200</v>
      </c>
      <c r="F38">
        <v>12</v>
      </c>
      <c r="G38">
        <v>454</v>
      </c>
      <c r="H38">
        <v>10</v>
      </c>
    </row>
    <row r="39" spans="1:8" x14ac:dyDescent="0.3">
      <c r="A39" t="s">
        <v>79</v>
      </c>
      <c r="B39" t="s">
        <v>80</v>
      </c>
      <c r="C39" t="s">
        <v>1028</v>
      </c>
      <c r="D39">
        <v>940</v>
      </c>
      <c r="E39">
        <v>129</v>
      </c>
      <c r="F39">
        <v>6</v>
      </c>
      <c r="G39">
        <v>494</v>
      </c>
      <c r="H39">
        <v>10</v>
      </c>
    </row>
    <row r="40" spans="1:8" x14ac:dyDescent="0.3">
      <c r="A40" t="s">
        <v>81</v>
      </c>
      <c r="B40" t="s">
        <v>82</v>
      </c>
      <c r="C40" t="s">
        <v>1036</v>
      </c>
      <c r="D40">
        <v>56</v>
      </c>
      <c r="E40">
        <v>163</v>
      </c>
      <c r="F40">
        <v>14</v>
      </c>
      <c r="G40">
        <v>419</v>
      </c>
      <c r="H40">
        <v>10</v>
      </c>
    </row>
    <row r="41" spans="1:8" x14ac:dyDescent="0.3">
      <c r="A41" t="s">
        <v>83</v>
      </c>
      <c r="B41" t="s">
        <v>84</v>
      </c>
      <c r="C41" t="s">
        <v>1037</v>
      </c>
      <c r="D41">
        <v>827</v>
      </c>
      <c r="E41">
        <v>22</v>
      </c>
      <c r="F41">
        <v>15</v>
      </c>
      <c r="G41">
        <v>184</v>
      </c>
      <c r="H41">
        <v>7</v>
      </c>
    </row>
    <row r="42" spans="1:8" x14ac:dyDescent="0.3">
      <c r="A42" t="s">
        <v>85</v>
      </c>
      <c r="B42" t="s">
        <v>86</v>
      </c>
      <c r="C42" t="s">
        <v>1026</v>
      </c>
      <c r="D42">
        <v>875</v>
      </c>
      <c r="E42">
        <v>48</v>
      </c>
      <c r="F42">
        <v>15</v>
      </c>
      <c r="G42">
        <v>469</v>
      </c>
      <c r="H42">
        <v>10</v>
      </c>
    </row>
    <row r="43" spans="1:8" x14ac:dyDescent="0.3">
      <c r="A43" t="s">
        <v>87</v>
      </c>
      <c r="B43" t="s">
        <v>88</v>
      </c>
      <c r="C43" t="s">
        <v>1038</v>
      </c>
      <c r="D43">
        <v>213</v>
      </c>
      <c r="E43">
        <v>39</v>
      </c>
      <c r="F43">
        <v>5</v>
      </c>
      <c r="G43">
        <v>324</v>
      </c>
      <c r="H43">
        <v>3</v>
      </c>
    </row>
    <row r="44" spans="1:8" x14ac:dyDescent="0.3">
      <c r="A44" t="s">
        <v>89</v>
      </c>
      <c r="B44" t="s">
        <v>90</v>
      </c>
      <c r="C44" t="s">
        <v>1019</v>
      </c>
      <c r="D44">
        <v>764</v>
      </c>
      <c r="E44">
        <v>196</v>
      </c>
      <c r="F44">
        <v>7</v>
      </c>
      <c r="G44">
        <v>122</v>
      </c>
      <c r="H44">
        <v>4</v>
      </c>
    </row>
    <row r="45" spans="1:8" x14ac:dyDescent="0.3">
      <c r="A45" t="s">
        <v>91</v>
      </c>
      <c r="B45" t="s">
        <v>92</v>
      </c>
      <c r="C45" t="s">
        <v>1037</v>
      </c>
      <c r="D45">
        <v>482</v>
      </c>
      <c r="E45">
        <v>58</v>
      </c>
      <c r="F45">
        <v>7</v>
      </c>
      <c r="G45">
        <v>310</v>
      </c>
      <c r="H45">
        <v>9</v>
      </c>
    </row>
    <row r="46" spans="1:8" x14ac:dyDescent="0.3">
      <c r="A46" t="s">
        <v>93</v>
      </c>
      <c r="B46" t="s">
        <v>94</v>
      </c>
      <c r="C46" t="s">
        <v>1029</v>
      </c>
      <c r="D46">
        <v>398</v>
      </c>
      <c r="E46">
        <v>159</v>
      </c>
      <c r="F46">
        <v>14</v>
      </c>
      <c r="G46">
        <v>286</v>
      </c>
      <c r="H46">
        <v>10</v>
      </c>
    </row>
    <row r="47" spans="1:8" x14ac:dyDescent="0.3">
      <c r="A47" t="s">
        <v>95</v>
      </c>
      <c r="B47" t="s">
        <v>96</v>
      </c>
      <c r="C47" t="s">
        <v>1014</v>
      </c>
      <c r="D47">
        <v>334</v>
      </c>
      <c r="E47">
        <v>29</v>
      </c>
      <c r="F47">
        <v>9</v>
      </c>
      <c r="G47">
        <v>446</v>
      </c>
      <c r="H47">
        <v>6</v>
      </c>
    </row>
    <row r="48" spans="1:8" x14ac:dyDescent="0.3">
      <c r="A48" t="s">
        <v>97</v>
      </c>
      <c r="B48" t="s">
        <v>98</v>
      </c>
      <c r="C48" t="s">
        <v>1039</v>
      </c>
      <c r="D48">
        <v>209</v>
      </c>
      <c r="E48">
        <v>114</v>
      </c>
      <c r="F48">
        <v>6</v>
      </c>
      <c r="G48">
        <v>468</v>
      </c>
      <c r="H48">
        <v>6</v>
      </c>
    </row>
    <row r="49" spans="1:8" x14ac:dyDescent="0.3">
      <c r="A49" t="s">
        <v>99</v>
      </c>
      <c r="B49" t="s">
        <v>100</v>
      </c>
      <c r="C49" t="s">
        <v>1040</v>
      </c>
      <c r="D49">
        <v>270</v>
      </c>
      <c r="E49">
        <v>169</v>
      </c>
      <c r="F49">
        <v>8</v>
      </c>
      <c r="G49">
        <v>221</v>
      </c>
      <c r="H49">
        <v>8</v>
      </c>
    </row>
    <row r="50" spans="1:8" x14ac:dyDescent="0.3">
      <c r="A50" t="s">
        <v>101</v>
      </c>
      <c r="B50" t="s">
        <v>102</v>
      </c>
      <c r="C50" t="s">
        <v>1021</v>
      </c>
      <c r="D50">
        <v>831</v>
      </c>
      <c r="E50">
        <v>161</v>
      </c>
      <c r="F50">
        <v>6</v>
      </c>
      <c r="G50">
        <v>327</v>
      </c>
      <c r="H50">
        <v>3</v>
      </c>
    </row>
    <row r="51" spans="1:8" x14ac:dyDescent="0.3">
      <c r="A51" t="s">
        <v>103</v>
      </c>
      <c r="B51" t="s">
        <v>104</v>
      </c>
      <c r="C51" t="s">
        <v>1024</v>
      </c>
      <c r="D51">
        <v>394</v>
      </c>
      <c r="E51">
        <v>57</v>
      </c>
      <c r="F51">
        <v>13</v>
      </c>
      <c r="G51">
        <v>412</v>
      </c>
      <c r="H51">
        <v>3</v>
      </c>
    </row>
    <row r="52" spans="1:8" x14ac:dyDescent="0.3">
      <c r="A52" t="s">
        <v>105</v>
      </c>
      <c r="B52" t="s">
        <v>106</v>
      </c>
      <c r="C52" t="s">
        <v>1027</v>
      </c>
      <c r="D52">
        <v>154</v>
      </c>
      <c r="E52">
        <v>130</v>
      </c>
      <c r="F52">
        <v>11</v>
      </c>
      <c r="G52">
        <v>245</v>
      </c>
      <c r="H52">
        <v>7</v>
      </c>
    </row>
    <row r="53" spans="1:8" x14ac:dyDescent="0.3">
      <c r="A53" t="s">
        <v>107</v>
      </c>
      <c r="B53" t="s">
        <v>108</v>
      </c>
      <c r="C53" t="s">
        <v>1029</v>
      </c>
      <c r="D53">
        <v>144</v>
      </c>
      <c r="E53">
        <v>52</v>
      </c>
      <c r="F53">
        <v>14</v>
      </c>
      <c r="G53">
        <v>485</v>
      </c>
      <c r="H53">
        <v>10</v>
      </c>
    </row>
    <row r="54" spans="1:8" x14ac:dyDescent="0.3">
      <c r="A54" t="s">
        <v>109</v>
      </c>
      <c r="B54" t="s">
        <v>110</v>
      </c>
      <c r="C54" t="s">
        <v>1038</v>
      </c>
      <c r="D54">
        <v>439</v>
      </c>
      <c r="E54">
        <v>30</v>
      </c>
      <c r="F54">
        <v>14</v>
      </c>
      <c r="G54">
        <v>483</v>
      </c>
      <c r="H54">
        <v>10</v>
      </c>
    </row>
    <row r="55" spans="1:8" x14ac:dyDescent="0.3">
      <c r="A55" t="s">
        <v>111</v>
      </c>
      <c r="B55" t="s">
        <v>112</v>
      </c>
      <c r="C55" t="s">
        <v>1016</v>
      </c>
      <c r="D55">
        <v>149</v>
      </c>
      <c r="E55">
        <v>98</v>
      </c>
      <c r="F55">
        <v>14</v>
      </c>
      <c r="G55">
        <v>329</v>
      </c>
      <c r="H55">
        <v>7</v>
      </c>
    </row>
    <row r="56" spans="1:8" x14ac:dyDescent="0.3">
      <c r="A56" t="s">
        <v>113</v>
      </c>
      <c r="B56" t="s">
        <v>114</v>
      </c>
      <c r="C56" t="s">
        <v>1010</v>
      </c>
      <c r="D56">
        <v>417</v>
      </c>
      <c r="E56">
        <v>113</v>
      </c>
      <c r="F56">
        <v>8</v>
      </c>
      <c r="G56">
        <v>219</v>
      </c>
      <c r="H56">
        <v>3</v>
      </c>
    </row>
    <row r="57" spans="1:8" x14ac:dyDescent="0.3">
      <c r="A57" t="s">
        <v>115</v>
      </c>
      <c r="B57" t="s">
        <v>116</v>
      </c>
      <c r="C57" t="s">
        <v>1034</v>
      </c>
      <c r="D57">
        <v>917</v>
      </c>
      <c r="E57">
        <v>30</v>
      </c>
      <c r="F57">
        <v>13</v>
      </c>
      <c r="G57">
        <v>373</v>
      </c>
      <c r="H57">
        <v>4</v>
      </c>
    </row>
    <row r="58" spans="1:8" x14ac:dyDescent="0.3">
      <c r="A58" t="s">
        <v>117</v>
      </c>
      <c r="B58" t="s">
        <v>118</v>
      </c>
      <c r="C58" t="s">
        <v>1041</v>
      </c>
      <c r="D58">
        <v>402</v>
      </c>
      <c r="E58">
        <v>111</v>
      </c>
      <c r="F58">
        <v>11</v>
      </c>
      <c r="G58">
        <v>222</v>
      </c>
      <c r="H58">
        <v>9</v>
      </c>
    </row>
    <row r="59" spans="1:8" x14ac:dyDescent="0.3">
      <c r="A59" t="s">
        <v>119</v>
      </c>
      <c r="B59" t="s">
        <v>120</v>
      </c>
      <c r="C59" t="s">
        <v>1027</v>
      </c>
      <c r="D59">
        <v>668</v>
      </c>
      <c r="E59">
        <v>73</v>
      </c>
      <c r="F59">
        <v>12</v>
      </c>
      <c r="G59">
        <v>258</v>
      </c>
      <c r="H59">
        <v>5</v>
      </c>
    </row>
    <row r="60" spans="1:8" x14ac:dyDescent="0.3">
      <c r="A60" t="s">
        <v>121</v>
      </c>
      <c r="B60" t="s">
        <v>122</v>
      </c>
      <c r="C60" t="s">
        <v>1040</v>
      </c>
      <c r="D60">
        <v>320</v>
      </c>
      <c r="E60">
        <v>194</v>
      </c>
      <c r="F60">
        <v>12</v>
      </c>
      <c r="G60">
        <v>340</v>
      </c>
      <c r="H60">
        <v>7</v>
      </c>
    </row>
    <row r="61" spans="1:8" x14ac:dyDescent="0.3">
      <c r="A61" t="s">
        <v>123</v>
      </c>
      <c r="B61" t="s">
        <v>124</v>
      </c>
      <c r="C61" t="s">
        <v>1039</v>
      </c>
      <c r="D61">
        <v>876</v>
      </c>
      <c r="E61">
        <v>83</v>
      </c>
      <c r="F61">
        <v>9</v>
      </c>
      <c r="G61">
        <v>199</v>
      </c>
      <c r="H61">
        <v>8</v>
      </c>
    </row>
    <row r="62" spans="1:8" x14ac:dyDescent="0.3">
      <c r="A62" t="s">
        <v>125</v>
      </c>
      <c r="B62" t="s">
        <v>126</v>
      </c>
      <c r="C62" t="s">
        <v>1017</v>
      </c>
      <c r="D62">
        <v>94</v>
      </c>
      <c r="E62">
        <v>190</v>
      </c>
      <c r="F62">
        <v>14</v>
      </c>
      <c r="G62">
        <v>288</v>
      </c>
      <c r="H62">
        <v>9</v>
      </c>
    </row>
    <row r="63" spans="1:8" x14ac:dyDescent="0.3">
      <c r="A63" t="s">
        <v>127</v>
      </c>
      <c r="B63" t="s">
        <v>128</v>
      </c>
      <c r="C63" t="s">
        <v>1029</v>
      </c>
      <c r="D63">
        <v>797</v>
      </c>
      <c r="E63">
        <v>46</v>
      </c>
      <c r="F63">
        <v>11</v>
      </c>
      <c r="G63">
        <v>447</v>
      </c>
      <c r="H63">
        <v>8</v>
      </c>
    </row>
    <row r="64" spans="1:8" x14ac:dyDescent="0.3">
      <c r="A64" t="s">
        <v>129</v>
      </c>
      <c r="B64" t="s">
        <v>130</v>
      </c>
      <c r="C64" t="s">
        <v>1042</v>
      </c>
      <c r="D64">
        <v>520</v>
      </c>
      <c r="E64">
        <v>110</v>
      </c>
      <c r="F64">
        <v>9</v>
      </c>
      <c r="G64">
        <v>392</v>
      </c>
      <c r="H64">
        <v>3</v>
      </c>
    </row>
    <row r="65" spans="1:8" x14ac:dyDescent="0.3">
      <c r="A65" t="s">
        <v>131</v>
      </c>
      <c r="B65" t="s">
        <v>132</v>
      </c>
      <c r="C65" t="s">
        <v>1043</v>
      </c>
      <c r="D65">
        <v>599</v>
      </c>
      <c r="E65">
        <v>163</v>
      </c>
      <c r="F65">
        <v>14</v>
      </c>
      <c r="G65">
        <v>325</v>
      </c>
      <c r="H65">
        <v>9</v>
      </c>
    </row>
    <row r="66" spans="1:8" x14ac:dyDescent="0.3">
      <c r="A66" t="s">
        <v>133</v>
      </c>
      <c r="B66" t="s">
        <v>134</v>
      </c>
      <c r="C66" t="s">
        <v>1044</v>
      </c>
      <c r="D66">
        <v>177</v>
      </c>
      <c r="E66">
        <v>124</v>
      </c>
      <c r="F66">
        <v>14</v>
      </c>
      <c r="G66">
        <v>336</v>
      </c>
      <c r="H66">
        <v>3</v>
      </c>
    </row>
    <row r="67" spans="1:8" x14ac:dyDescent="0.3">
      <c r="A67" t="s">
        <v>135</v>
      </c>
      <c r="B67" t="s">
        <v>136</v>
      </c>
      <c r="C67" t="s">
        <v>1021</v>
      </c>
      <c r="D67">
        <v>994</v>
      </c>
      <c r="E67">
        <v>178</v>
      </c>
      <c r="F67">
        <v>5</v>
      </c>
      <c r="G67">
        <v>493</v>
      </c>
      <c r="H67">
        <v>6</v>
      </c>
    </row>
    <row r="68" spans="1:8" x14ac:dyDescent="0.3">
      <c r="A68" t="s">
        <v>137</v>
      </c>
      <c r="B68" t="s">
        <v>138</v>
      </c>
      <c r="C68" t="s">
        <v>1042</v>
      </c>
      <c r="D68">
        <v>437</v>
      </c>
      <c r="E68">
        <v>59</v>
      </c>
      <c r="F68">
        <v>14</v>
      </c>
      <c r="G68">
        <v>244</v>
      </c>
      <c r="H68">
        <v>8</v>
      </c>
    </row>
    <row r="69" spans="1:8" x14ac:dyDescent="0.3">
      <c r="A69" t="s">
        <v>139</v>
      </c>
      <c r="B69" t="s">
        <v>140</v>
      </c>
      <c r="C69" t="s">
        <v>1031</v>
      </c>
      <c r="D69">
        <v>130</v>
      </c>
      <c r="E69">
        <v>80</v>
      </c>
      <c r="F69">
        <v>6</v>
      </c>
      <c r="G69">
        <v>498</v>
      </c>
      <c r="H69">
        <v>7</v>
      </c>
    </row>
    <row r="70" spans="1:8" x14ac:dyDescent="0.3">
      <c r="A70" t="s">
        <v>141</v>
      </c>
      <c r="B70" t="s">
        <v>142</v>
      </c>
      <c r="C70" t="s">
        <v>1045</v>
      </c>
      <c r="D70">
        <v>615</v>
      </c>
      <c r="E70">
        <v>61</v>
      </c>
      <c r="F70">
        <v>8</v>
      </c>
      <c r="G70">
        <v>295</v>
      </c>
      <c r="H70">
        <v>4</v>
      </c>
    </row>
    <row r="71" spans="1:8" x14ac:dyDescent="0.3">
      <c r="A71" t="s">
        <v>143</v>
      </c>
      <c r="B71" t="s">
        <v>144</v>
      </c>
      <c r="C71" t="s">
        <v>1009</v>
      </c>
      <c r="D71">
        <v>350</v>
      </c>
      <c r="E71">
        <v>65</v>
      </c>
      <c r="F71">
        <v>15</v>
      </c>
      <c r="G71">
        <v>357</v>
      </c>
      <c r="H71">
        <v>9</v>
      </c>
    </row>
    <row r="72" spans="1:8" x14ac:dyDescent="0.3">
      <c r="A72" t="s">
        <v>145</v>
      </c>
      <c r="B72" t="s">
        <v>146</v>
      </c>
      <c r="C72" t="s">
        <v>1036</v>
      </c>
      <c r="D72">
        <v>899</v>
      </c>
      <c r="E72">
        <v>125</v>
      </c>
      <c r="F72">
        <v>8</v>
      </c>
      <c r="G72">
        <v>370</v>
      </c>
      <c r="H72">
        <v>10</v>
      </c>
    </row>
    <row r="73" spans="1:8" x14ac:dyDescent="0.3">
      <c r="A73" t="s">
        <v>147</v>
      </c>
      <c r="B73" t="s">
        <v>148</v>
      </c>
      <c r="C73" t="s">
        <v>1011</v>
      </c>
      <c r="D73">
        <v>693</v>
      </c>
      <c r="E73">
        <v>26</v>
      </c>
      <c r="F73">
        <v>9</v>
      </c>
      <c r="G73">
        <v>314</v>
      </c>
      <c r="H73">
        <v>7</v>
      </c>
    </row>
    <row r="74" spans="1:8" x14ac:dyDescent="0.3">
      <c r="A74" t="s">
        <v>149</v>
      </c>
      <c r="B74" t="s">
        <v>150</v>
      </c>
      <c r="C74" t="s">
        <v>1046</v>
      </c>
      <c r="D74">
        <v>683</v>
      </c>
      <c r="E74">
        <v>65</v>
      </c>
      <c r="F74">
        <v>15</v>
      </c>
      <c r="G74">
        <v>182</v>
      </c>
      <c r="H74">
        <v>4</v>
      </c>
    </row>
    <row r="75" spans="1:8" x14ac:dyDescent="0.3">
      <c r="A75" t="s">
        <v>151</v>
      </c>
      <c r="B75" t="s">
        <v>152</v>
      </c>
      <c r="C75" t="s">
        <v>1034</v>
      </c>
      <c r="D75">
        <v>956</v>
      </c>
      <c r="E75">
        <v>105</v>
      </c>
      <c r="F75">
        <v>6</v>
      </c>
      <c r="G75">
        <v>202</v>
      </c>
      <c r="H75">
        <v>5</v>
      </c>
    </row>
    <row r="76" spans="1:8" x14ac:dyDescent="0.3">
      <c r="A76" t="s">
        <v>153</v>
      </c>
      <c r="B76" t="s">
        <v>154</v>
      </c>
      <c r="C76" t="s">
        <v>1012</v>
      </c>
      <c r="D76">
        <v>932</v>
      </c>
      <c r="E76">
        <v>125</v>
      </c>
      <c r="F76">
        <v>7</v>
      </c>
      <c r="G76">
        <v>409</v>
      </c>
      <c r="H76">
        <v>4</v>
      </c>
    </row>
    <row r="77" spans="1:8" x14ac:dyDescent="0.3">
      <c r="A77" t="s">
        <v>155</v>
      </c>
      <c r="B77" t="s">
        <v>156</v>
      </c>
      <c r="C77" t="s">
        <v>1009</v>
      </c>
      <c r="D77">
        <v>420</v>
      </c>
      <c r="E77">
        <v>191</v>
      </c>
      <c r="F77">
        <v>8</v>
      </c>
      <c r="G77">
        <v>170</v>
      </c>
      <c r="H77">
        <v>9</v>
      </c>
    </row>
    <row r="78" spans="1:8" x14ac:dyDescent="0.3">
      <c r="A78" t="s">
        <v>157</v>
      </c>
      <c r="B78" t="s">
        <v>158</v>
      </c>
      <c r="C78" t="s">
        <v>1046</v>
      </c>
      <c r="D78">
        <v>641</v>
      </c>
      <c r="E78">
        <v>83</v>
      </c>
      <c r="F78">
        <v>7</v>
      </c>
      <c r="G78">
        <v>228</v>
      </c>
      <c r="H78">
        <v>8</v>
      </c>
    </row>
    <row r="79" spans="1:8" x14ac:dyDescent="0.3">
      <c r="A79" t="s">
        <v>159</v>
      </c>
      <c r="B79" t="s">
        <v>160</v>
      </c>
      <c r="C79" t="s">
        <v>1035</v>
      </c>
      <c r="D79">
        <v>246</v>
      </c>
      <c r="E79">
        <v>88</v>
      </c>
      <c r="F79">
        <v>13</v>
      </c>
      <c r="G79">
        <v>126</v>
      </c>
      <c r="H79">
        <v>8</v>
      </c>
    </row>
    <row r="80" spans="1:8" x14ac:dyDescent="0.3">
      <c r="A80" t="s">
        <v>161</v>
      </c>
      <c r="B80" t="s">
        <v>162</v>
      </c>
      <c r="C80" t="s">
        <v>1047</v>
      </c>
      <c r="D80">
        <v>771</v>
      </c>
      <c r="E80">
        <v>60</v>
      </c>
      <c r="F80">
        <v>6</v>
      </c>
      <c r="G80">
        <v>428</v>
      </c>
      <c r="H80">
        <v>8</v>
      </c>
    </row>
    <row r="81" spans="1:8" x14ac:dyDescent="0.3">
      <c r="A81" t="s">
        <v>163</v>
      </c>
      <c r="B81" t="s">
        <v>164</v>
      </c>
      <c r="C81" t="s">
        <v>1048</v>
      </c>
      <c r="D81">
        <v>121</v>
      </c>
      <c r="E81">
        <v>199</v>
      </c>
      <c r="F81">
        <v>7</v>
      </c>
      <c r="G81">
        <v>346</v>
      </c>
      <c r="H81">
        <v>5</v>
      </c>
    </row>
    <row r="82" spans="1:8" x14ac:dyDescent="0.3">
      <c r="A82" t="s">
        <v>165</v>
      </c>
      <c r="B82" t="s">
        <v>166</v>
      </c>
      <c r="C82" t="s">
        <v>1049</v>
      </c>
      <c r="D82">
        <v>96</v>
      </c>
      <c r="E82">
        <v>47</v>
      </c>
      <c r="F82">
        <v>5</v>
      </c>
      <c r="G82">
        <v>290</v>
      </c>
      <c r="H82">
        <v>6</v>
      </c>
    </row>
    <row r="83" spans="1:8" x14ac:dyDescent="0.3">
      <c r="A83" t="s">
        <v>167</v>
      </c>
      <c r="B83" t="s">
        <v>168</v>
      </c>
      <c r="C83" t="s">
        <v>1024</v>
      </c>
      <c r="D83">
        <v>727</v>
      </c>
      <c r="E83">
        <v>117</v>
      </c>
      <c r="F83">
        <v>11</v>
      </c>
      <c r="G83">
        <v>383</v>
      </c>
      <c r="H83">
        <v>9</v>
      </c>
    </row>
    <row r="84" spans="1:8" x14ac:dyDescent="0.3">
      <c r="A84" t="s">
        <v>169</v>
      </c>
      <c r="B84" t="s">
        <v>170</v>
      </c>
      <c r="C84" t="s">
        <v>1044</v>
      </c>
      <c r="D84">
        <v>283</v>
      </c>
      <c r="E84">
        <v>29</v>
      </c>
      <c r="F84">
        <v>12</v>
      </c>
      <c r="G84">
        <v>152</v>
      </c>
      <c r="H84">
        <v>3</v>
      </c>
    </row>
    <row r="85" spans="1:8" x14ac:dyDescent="0.3">
      <c r="A85" t="s">
        <v>171</v>
      </c>
      <c r="B85" t="s">
        <v>172</v>
      </c>
      <c r="C85" t="s">
        <v>1050</v>
      </c>
      <c r="D85">
        <v>841</v>
      </c>
      <c r="E85">
        <v>140</v>
      </c>
      <c r="F85">
        <v>14</v>
      </c>
      <c r="G85">
        <v>464</v>
      </c>
      <c r="H85">
        <v>3</v>
      </c>
    </row>
    <row r="86" spans="1:8" x14ac:dyDescent="0.3">
      <c r="A86" t="s">
        <v>173</v>
      </c>
      <c r="B86" t="s">
        <v>174</v>
      </c>
      <c r="C86" t="s">
        <v>1022</v>
      </c>
      <c r="D86">
        <v>346</v>
      </c>
      <c r="E86">
        <v>76</v>
      </c>
      <c r="F86">
        <v>12</v>
      </c>
      <c r="G86">
        <v>364</v>
      </c>
      <c r="H86">
        <v>3</v>
      </c>
    </row>
    <row r="87" spans="1:8" x14ac:dyDescent="0.3">
      <c r="A87" t="s">
        <v>175</v>
      </c>
      <c r="B87" t="s">
        <v>176</v>
      </c>
      <c r="C87" t="s">
        <v>1015</v>
      </c>
      <c r="D87">
        <v>131</v>
      </c>
      <c r="E87">
        <v>71</v>
      </c>
      <c r="F87">
        <v>9</v>
      </c>
      <c r="G87">
        <v>163</v>
      </c>
      <c r="H87">
        <v>5</v>
      </c>
    </row>
    <row r="88" spans="1:8" x14ac:dyDescent="0.3">
      <c r="A88" t="s">
        <v>177</v>
      </c>
      <c r="B88" t="s">
        <v>178</v>
      </c>
      <c r="C88" t="s">
        <v>1027</v>
      </c>
      <c r="D88">
        <v>925</v>
      </c>
      <c r="E88">
        <v>137</v>
      </c>
      <c r="F88">
        <v>5</v>
      </c>
      <c r="G88">
        <v>245</v>
      </c>
      <c r="H88">
        <v>8</v>
      </c>
    </row>
    <row r="89" spans="1:8" x14ac:dyDescent="0.3">
      <c r="A89" t="s">
        <v>179</v>
      </c>
      <c r="B89" t="s">
        <v>180</v>
      </c>
      <c r="C89" t="s">
        <v>1017</v>
      </c>
      <c r="D89">
        <v>288</v>
      </c>
      <c r="E89">
        <v>109</v>
      </c>
      <c r="F89">
        <v>8</v>
      </c>
      <c r="G89">
        <v>142</v>
      </c>
      <c r="H89">
        <v>10</v>
      </c>
    </row>
    <row r="90" spans="1:8" x14ac:dyDescent="0.3">
      <c r="A90" t="s">
        <v>181</v>
      </c>
      <c r="B90" t="s">
        <v>182</v>
      </c>
      <c r="C90" t="s">
        <v>1045</v>
      </c>
      <c r="D90">
        <v>937</v>
      </c>
      <c r="E90">
        <v>98</v>
      </c>
      <c r="F90">
        <v>9</v>
      </c>
      <c r="G90">
        <v>490</v>
      </c>
      <c r="H90">
        <v>10</v>
      </c>
    </row>
    <row r="91" spans="1:8" x14ac:dyDescent="0.3">
      <c r="A91" t="s">
        <v>183</v>
      </c>
      <c r="B91" t="s">
        <v>184</v>
      </c>
      <c r="C91" t="s">
        <v>1018</v>
      </c>
      <c r="D91">
        <v>153</v>
      </c>
      <c r="E91">
        <v>78</v>
      </c>
      <c r="F91">
        <v>9</v>
      </c>
      <c r="G91">
        <v>182</v>
      </c>
      <c r="H91">
        <v>5</v>
      </c>
    </row>
    <row r="92" spans="1:8" x14ac:dyDescent="0.3">
      <c r="A92" t="s">
        <v>185</v>
      </c>
      <c r="B92" t="s">
        <v>186</v>
      </c>
      <c r="C92" t="s">
        <v>1051</v>
      </c>
      <c r="D92">
        <v>439</v>
      </c>
      <c r="E92">
        <v>77</v>
      </c>
      <c r="F92">
        <v>12</v>
      </c>
      <c r="G92">
        <v>239</v>
      </c>
      <c r="H92">
        <v>5</v>
      </c>
    </row>
    <row r="93" spans="1:8" x14ac:dyDescent="0.3">
      <c r="A93" t="s">
        <v>187</v>
      </c>
      <c r="B93" t="s">
        <v>188</v>
      </c>
      <c r="C93" t="s">
        <v>1013</v>
      </c>
      <c r="D93">
        <v>334</v>
      </c>
      <c r="E93">
        <v>26</v>
      </c>
      <c r="F93">
        <v>6</v>
      </c>
      <c r="G93">
        <v>330</v>
      </c>
      <c r="H93">
        <v>8</v>
      </c>
    </row>
    <row r="94" spans="1:8" x14ac:dyDescent="0.3">
      <c r="A94" t="s">
        <v>189</v>
      </c>
      <c r="B94" t="s">
        <v>190</v>
      </c>
      <c r="C94" t="s">
        <v>1012</v>
      </c>
      <c r="D94">
        <v>514</v>
      </c>
      <c r="E94">
        <v>188</v>
      </c>
      <c r="F94">
        <v>15</v>
      </c>
      <c r="G94">
        <v>362</v>
      </c>
      <c r="H94">
        <v>8</v>
      </c>
    </row>
    <row r="95" spans="1:8" x14ac:dyDescent="0.3">
      <c r="A95" t="s">
        <v>191</v>
      </c>
      <c r="B95" t="s">
        <v>192</v>
      </c>
      <c r="C95" t="s">
        <v>1052</v>
      </c>
      <c r="D95">
        <v>700</v>
      </c>
      <c r="E95">
        <v>69</v>
      </c>
      <c r="F95">
        <v>8</v>
      </c>
      <c r="G95">
        <v>175</v>
      </c>
      <c r="H95">
        <v>5</v>
      </c>
    </row>
    <row r="96" spans="1:8" x14ac:dyDescent="0.3">
      <c r="A96" t="s">
        <v>193</v>
      </c>
      <c r="B96" t="s">
        <v>194</v>
      </c>
      <c r="C96" t="s">
        <v>1053</v>
      </c>
      <c r="D96">
        <v>904</v>
      </c>
      <c r="E96">
        <v>122</v>
      </c>
      <c r="F96">
        <v>9</v>
      </c>
      <c r="G96">
        <v>323</v>
      </c>
      <c r="H96">
        <v>9</v>
      </c>
    </row>
    <row r="97" spans="1:8" x14ac:dyDescent="0.3">
      <c r="A97" t="s">
        <v>195</v>
      </c>
      <c r="B97" t="s">
        <v>196</v>
      </c>
      <c r="C97" t="s">
        <v>1009</v>
      </c>
      <c r="D97">
        <v>423</v>
      </c>
      <c r="E97">
        <v>104</v>
      </c>
      <c r="F97">
        <v>15</v>
      </c>
      <c r="G97">
        <v>146</v>
      </c>
      <c r="H97">
        <v>7</v>
      </c>
    </row>
    <row r="98" spans="1:8" x14ac:dyDescent="0.3">
      <c r="A98" t="s">
        <v>197</v>
      </c>
      <c r="B98" t="s">
        <v>198</v>
      </c>
      <c r="C98" t="s">
        <v>1031</v>
      </c>
      <c r="D98">
        <v>216</v>
      </c>
      <c r="E98">
        <v>91</v>
      </c>
      <c r="F98">
        <v>14</v>
      </c>
      <c r="G98">
        <v>213</v>
      </c>
      <c r="H98">
        <v>8</v>
      </c>
    </row>
    <row r="99" spans="1:8" x14ac:dyDescent="0.3">
      <c r="A99" t="s">
        <v>199</v>
      </c>
      <c r="B99" t="s">
        <v>200</v>
      </c>
      <c r="C99" t="s">
        <v>1023</v>
      </c>
      <c r="D99">
        <v>429</v>
      </c>
      <c r="E99">
        <v>37</v>
      </c>
      <c r="F99">
        <v>15</v>
      </c>
      <c r="G99">
        <v>330</v>
      </c>
      <c r="H99">
        <v>10</v>
      </c>
    </row>
    <row r="100" spans="1:8" x14ac:dyDescent="0.3">
      <c r="A100" t="s">
        <v>201</v>
      </c>
      <c r="B100" t="s">
        <v>202</v>
      </c>
      <c r="C100" t="s">
        <v>1041</v>
      </c>
      <c r="D100">
        <v>413</v>
      </c>
      <c r="E100">
        <v>91</v>
      </c>
      <c r="F100">
        <v>8</v>
      </c>
      <c r="G100">
        <v>278</v>
      </c>
      <c r="H100">
        <v>7</v>
      </c>
    </row>
    <row r="101" spans="1:8" x14ac:dyDescent="0.3">
      <c r="A101" t="s">
        <v>203</v>
      </c>
      <c r="B101" t="s">
        <v>204</v>
      </c>
      <c r="C101" t="s">
        <v>1026</v>
      </c>
      <c r="D101">
        <v>264</v>
      </c>
      <c r="E101">
        <v>109</v>
      </c>
      <c r="F101">
        <v>11</v>
      </c>
      <c r="G101">
        <v>113</v>
      </c>
      <c r="H101">
        <v>10</v>
      </c>
    </row>
    <row r="102" spans="1:8" x14ac:dyDescent="0.3">
      <c r="A102" t="s">
        <v>205</v>
      </c>
      <c r="B102" t="s">
        <v>206</v>
      </c>
      <c r="C102" t="s">
        <v>1037</v>
      </c>
      <c r="D102">
        <v>736</v>
      </c>
      <c r="E102">
        <v>184</v>
      </c>
      <c r="F102">
        <v>6</v>
      </c>
      <c r="G102">
        <v>312</v>
      </c>
      <c r="H102">
        <v>3</v>
      </c>
    </row>
    <row r="103" spans="1:8" x14ac:dyDescent="0.3">
      <c r="A103" t="s">
        <v>207</v>
      </c>
      <c r="B103" t="s">
        <v>208</v>
      </c>
      <c r="C103" t="s">
        <v>1031</v>
      </c>
      <c r="D103">
        <v>323</v>
      </c>
      <c r="E103">
        <v>150</v>
      </c>
      <c r="F103">
        <v>13</v>
      </c>
      <c r="G103">
        <v>127</v>
      </c>
      <c r="H103">
        <v>8</v>
      </c>
    </row>
    <row r="104" spans="1:8" x14ac:dyDescent="0.3">
      <c r="A104" t="s">
        <v>209</v>
      </c>
      <c r="B104" t="s">
        <v>210</v>
      </c>
      <c r="C104" t="s">
        <v>1029</v>
      </c>
      <c r="D104">
        <v>768</v>
      </c>
      <c r="E104">
        <v>122</v>
      </c>
      <c r="F104">
        <v>8</v>
      </c>
      <c r="G104">
        <v>302</v>
      </c>
      <c r="H104">
        <v>8</v>
      </c>
    </row>
    <row r="105" spans="1:8" x14ac:dyDescent="0.3">
      <c r="A105" t="s">
        <v>211</v>
      </c>
      <c r="B105" t="s">
        <v>212</v>
      </c>
      <c r="C105" t="s">
        <v>1019</v>
      </c>
      <c r="D105">
        <v>749</v>
      </c>
      <c r="E105">
        <v>193</v>
      </c>
      <c r="F105">
        <v>15</v>
      </c>
      <c r="G105">
        <v>357</v>
      </c>
      <c r="H105">
        <v>4</v>
      </c>
    </row>
    <row r="106" spans="1:8" x14ac:dyDescent="0.3">
      <c r="A106" t="s">
        <v>213</v>
      </c>
      <c r="B106" t="s">
        <v>214</v>
      </c>
      <c r="C106" t="s">
        <v>1047</v>
      </c>
      <c r="D106">
        <v>713</v>
      </c>
      <c r="E106">
        <v>157</v>
      </c>
      <c r="F106">
        <v>7</v>
      </c>
      <c r="G106">
        <v>291</v>
      </c>
      <c r="H106">
        <v>9</v>
      </c>
    </row>
    <row r="107" spans="1:8" x14ac:dyDescent="0.3">
      <c r="A107" t="s">
        <v>215</v>
      </c>
      <c r="B107" t="s">
        <v>216</v>
      </c>
      <c r="C107" t="s">
        <v>1025</v>
      </c>
      <c r="D107">
        <v>123</v>
      </c>
      <c r="E107">
        <v>104</v>
      </c>
      <c r="F107">
        <v>9</v>
      </c>
      <c r="G107">
        <v>220</v>
      </c>
      <c r="H107">
        <v>7</v>
      </c>
    </row>
    <row r="108" spans="1:8" x14ac:dyDescent="0.3">
      <c r="A108" t="s">
        <v>217</v>
      </c>
      <c r="B108" t="s">
        <v>218</v>
      </c>
      <c r="C108" t="s">
        <v>1034</v>
      </c>
      <c r="D108">
        <v>673</v>
      </c>
      <c r="E108">
        <v>27</v>
      </c>
      <c r="F108">
        <v>7</v>
      </c>
      <c r="G108">
        <v>297</v>
      </c>
      <c r="H108">
        <v>3</v>
      </c>
    </row>
    <row r="109" spans="1:8" x14ac:dyDescent="0.3">
      <c r="A109" t="s">
        <v>219</v>
      </c>
      <c r="B109" t="s">
        <v>220</v>
      </c>
      <c r="C109" t="s">
        <v>1033</v>
      </c>
      <c r="D109">
        <v>700</v>
      </c>
      <c r="E109">
        <v>49</v>
      </c>
      <c r="F109">
        <v>6</v>
      </c>
      <c r="G109">
        <v>141</v>
      </c>
      <c r="H109">
        <v>10</v>
      </c>
    </row>
    <row r="110" spans="1:8" x14ac:dyDescent="0.3">
      <c r="A110" t="s">
        <v>221</v>
      </c>
      <c r="B110" t="s">
        <v>222</v>
      </c>
      <c r="C110" t="s">
        <v>1053</v>
      </c>
      <c r="D110">
        <v>225</v>
      </c>
      <c r="E110">
        <v>86</v>
      </c>
      <c r="F110">
        <v>5</v>
      </c>
      <c r="G110">
        <v>291</v>
      </c>
      <c r="H110">
        <v>7</v>
      </c>
    </row>
    <row r="111" spans="1:8" x14ac:dyDescent="0.3">
      <c r="A111" t="s">
        <v>223</v>
      </c>
      <c r="B111" t="s">
        <v>224</v>
      </c>
      <c r="C111" t="s">
        <v>1041</v>
      </c>
      <c r="D111">
        <v>596</v>
      </c>
      <c r="E111">
        <v>65</v>
      </c>
      <c r="F111">
        <v>7</v>
      </c>
      <c r="G111">
        <v>214</v>
      </c>
      <c r="H111">
        <v>6</v>
      </c>
    </row>
    <row r="112" spans="1:8" x14ac:dyDescent="0.3">
      <c r="A112" t="s">
        <v>225</v>
      </c>
      <c r="B112" t="s">
        <v>226</v>
      </c>
      <c r="C112" t="s">
        <v>1054</v>
      </c>
      <c r="D112">
        <v>796</v>
      </c>
      <c r="E112">
        <v>168</v>
      </c>
      <c r="F112">
        <v>9</v>
      </c>
      <c r="G112">
        <v>114</v>
      </c>
      <c r="H112">
        <v>3</v>
      </c>
    </row>
    <row r="113" spans="1:8" x14ac:dyDescent="0.3">
      <c r="A113" t="s">
        <v>227</v>
      </c>
      <c r="B113" t="s">
        <v>228</v>
      </c>
      <c r="C113" t="s">
        <v>1026</v>
      </c>
      <c r="D113">
        <v>300</v>
      </c>
      <c r="E113">
        <v>87</v>
      </c>
      <c r="F113">
        <v>14</v>
      </c>
      <c r="G113">
        <v>263</v>
      </c>
      <c r="H113">
        <v>10</v>
      </c>
    </row>
    <row r="114" spans="1:8" x14ac:dyDescent="0.3">
      <c r="A114" t="s">
        <v>229</v>
      </c>
      <c r="B114" t="s">
        <v>230</v>
      </c>
      <c r="C114" t="s">
        <v>1044</v>
      </c>
      <c r="D114">
        <v>217</v>
      </c>
      <c r="E114">
        <v>29</v>
      </c>
      <c r="F114">
        <v>14</v>
      </c>
      <c r="G114">
        <v>150</v>
      </c>
      <c r="H114">
        <v>5</v>
      </c>
    </row>
    <row r="115" spans="1:8" x14ac:dyDescent="0.3">
      <c r="A115" t="s">
        <v>231</v>
      </c>
      <c r="B115" t="s">
        <v>232</v>
      </c>
      <c r="C115" t="s">
        <v>1055</v>
      </c>
      <c r="D115">
        <v>523</v>
      </c>
      <c r="E115">
        <v>47</v>
      </c>
      <c r="F115">
        <v>9</v>
      </c>
      <c r="G115">
        <v>465</v>
      </c>
      <c r="H115">
        <v>9</v>
      </c>
    </row>
    <row r="116" spans="1:8" x14ac:dyDescent="0.3">
      <c r="A116" t="s">
        <v>233</v>
      </c>
      <c r="B116" t="s">
        <v>234</v>
      </c>
      <c r="C116" t="s">
        <v>1022</v>
      </c>
      <c r="D116">
        <v>438</v>
      </c>
      <c r="E116">
        <v>172</v>
      </c>
      <c r="F116">
        <v>12</v>
      </c>
      <c r="G116">
        <v>432</v>
      </c>
      <c r="H116">
        <v>5</v>
      </c>
    </row>
    <row r="117" spans="1:8" x14ac:dyDescent="0.3">
      <c r="A117" t="s">
        <v>235</v>
      </c>
      <c r="B117" t="s">
        <v>236</v>
      </c>
      <c r="C117" t="s">
        <v>1046</v>
      </c>
      <c r="D117">
        <v>326</v>
      </c>
      <c r="E117">
        <v>131</v>
      </c>
      <c r="F117">
        <v>6</v>
      </c>
      <c r="G117">
        <v>271</v>
      </c>
      <c r="H117">
        <v>6</v>
      </c>
    </row>
    <row r="118" spans="1:8" x14ac:dyDescent="0.3">
      <c r="A118" t="s">
        <v>237</v>
      </c>
      <c r="B118" t="s">
        <v>238</v>
      </c>
      <c r="C118" t="s">
        <v>1026</v>
      </c>
      <c r="D118">
        <v>997</v>
      </c>
      <c r="E118">
        <v>108</v>
      </c>
      <c r="F118">
        <v>12</v>
      </c>
      <c r="G118">
        <v>174</v>
      </c>
      <c r="H118">
        <v>3</v>
      </c>
    </row>
    <row r="119" spans="1:8" x14ac:dyDescent="0.3">
      <c r="A119" t="s">
        <v>239</v>
      </c>
      <c r="B119" t="s">
        <v>240</v>
      </c>
      <c r="C119" t="s">
        <v>1051</v>
      </c>
      <c r="D119">
        <v>705</v>
      </c>
      <c r="E119">
        <v>100</v>
      </c>
      <c r="F119">
        <v>9</v>
      </c>
      <c r="G119">
        <v>170</v>
      </c>
      <c r="H119">
        <v>4</v>
      </c>
    </row>
    <row r="120" spans="1:8" x14ac:dyDescent="0.3">
      <c r="A120" t="s">
        <v>241</v>
      </c>
      <c r="B120" t="s">
        <v>242</v>
      </c>
      <c r="C120" t="s">
        <v>1012</v>
      </c>
      <c r="D120">
        <v>754</v>
      </c>
      <c r="E120">
        <v>131</v>
      </c>
      <c r="F120">
        <v>11</v>
      </c>
      <c r="G120">
        <v>119</v>
      </c>
      <c r="H120">
        <v>6</v>
      </c>
    </row>
    <row r="121" spans="1:8" x14ac:dyDescent="0.3">
      <c r="A121" t="s">
        <v>243</v>
      </c>
      <c r="B121" t="s">
        <v>244</v>
      </c>
      <c r="C121" t="s">
        <v>1056</v>
      </c>
      <c r="D121">
        <v>620</v>
      </c>
      <c r="E121">
        <v>175</v>
      </c>
      <c r="F121">
        <v>9</v>
      </c>
      <c r="G121">
        <v>246</v>
      </c>
      <c r="H121">
        <v>3</v>
      </c>
    </row>
    <row r="122" spans="1:8" x14ac:dyDescent="0.3">
      <c r="A122" t="s">
        <v>245</v>
      </c>
      <c r="B122" t="s">
        <v>246</v>
      </c>
      <c r="C122" t="s">
        <v>1021</v>
      </c>
      <c r="D122">
        <v>274</v>
      </c>
      <c r="E122">
        <v>150</v>
      </c>
      <c r="F122">
        <v>13</v>
      </c>
      <c r="G122">
        <v>341</v>
      </c>
      <c r="H122">
        <v>10</v>
      </c>
    </row>
    <row r="123" spans="1:8" x14ac:dyDescent="0.3">
      <c r="A123" t="s">
        <v>247</v>
      </c>
      <c r="B123" t="s">
        <v>248</v>
      </c>
      <c r="C123" t="s">
        <v>1015</v>
      </c>
      <c r="D123">
        <v>751</v>
      </c>
      <c r="E123">
        <v>49</v>
      </c>
      <c r="F123">
        <v>13</v>
      </c>
      <c r="G123">
        <v>456</v>
      </c>
      <c r="H123">
        <v>8</v>
      </c>
    </row>
    <row r="124" spans="1:8" x14ac:dyDescent="0.3">
      <c r="A124" t="s">
        <v>249</v>
      </c>
      <c r="B124" t="s">
        <v>250</v>
      </c>
      <c r="C124" t="s">
        <v>1015</v>
      </c>
      <c r="D124">
        <v>382</v>
      </c>
      <c r="E124">
        <v>118</v>
      </c>
      <c r="F124">
        <v>12</v>
      </c>
      <c r="G124">
        <v>171</v>
      </c>
      <c r="H124">
        <v>9</v>
      </c>
    </row>
    <row r="125" spans="1:8" x14ac:dyDescent="0.3">
      <c r="A125" t="s">
        <v>251</v>
      </c>
      <c r="B125" t="s">
        <v>252</v>
      </c>
      <c r="C125" t="s">
        <v>1036</v>
      </c>
      <c r="D125">
        <v>913</v>
      </c>
      <c r="E125">
        <v>167</v>
      </c>
      <c r="F125">
        <v>12</v>
      </c>
      <c r="G125">
        <v>488</v>
      </c>
      <c r="H125">
        <v>5</v>
      </c>
    </row>
    <row r="126" spans="1:8" x14ac:dyDescent="0.3">
      <c r="A126" t="s">
        <v>253</v>
      </c>
      <c r="B126" t="s">
        <v>254</v>
      </c>
      <c r="C126" t="s">
        <v>1033</v>
      </c>
      <c r="D126">
        <v>836</v>
      </c>
      <c r="E126">
        <v>68</v>
      </c>
      <c r="F126">
        <v>6</v>
      </c>
      <c r="G126">
        <v>461</v>
      </c>
      <c r="H126">
        <v>9</v>
      </c>
    </row>
    <row r="127" spans="1:8" x14ac:dyDescent="0.3">
      <c r="A127" t="s">
        <v>255</v>
      </c>
      <c r="B127" t="s">
        <v>256</v>
      </c>
      <c r="C127" t="s">
        <v>1049</v>
      </c>
      <c r="D127">
        <v>844</v>
      </c>
      <c r="E127">
        <v>85</v>
      </c>
      <c r="F127">
        <v>14</v>
      </c>
      <c r="G127">
        <v>340</v>
      </c>
      <c r="H127">
        <v>6</v>
      </c>
    </row>
    <row r="128" spans="1:8" x14ac:dyDescent="0.3">
      <c r="A128" t="s">
        <v>257</v>
      </c>
      <c r="B128" t="s">
        <v>258</v>
      </c>
      <c r="C128" t="s">
        <v>1008</v>
      </c>
      <c r="D128">
        <v>107</v>
      </c>
      <c r="E128">
        <v>31</v>
      </c>
      <c r="F128">
        <v>5</v>
      </c>
      <c r="G128">
        <v>329</v>
      </c>
      <c r="H128">
        <v>9</v>
      </c>
    </row>
    <row r="129" spans="1:8" x14ac:dyDescent="0.3">
      <c r="A129" t="s">
        <v>259</v>
      </c>
      <c r="B129" t="s">
        <v>260</v>
      </c>
      <c r="C129" t="s">
        <v>1051</v>
      </c>
      <c r="D129">
        <v>284</v>
      </c>
      <c r="E129">
        <v>131</v>
      </c>
      <c r="F129">
        <v>11</v>
      </c>
      <c r="G129">
        <v>415</v>
      </c>
      <c r="H129">
        <v>10</v>
      </c>
    </row>
    <row r="130" spans="1:8" x14ac:dyDescent="0.3">
      <c r="A130" t="s">
        <v>261</v>
      </c>
      <c r="B130" t="s">
        <v>262</v>
      </c>
      <c r="C130" t="s">
        <v>1009</v>
      </c>
      <c r="D130">
        <v>891</v>
      </c>
      <c r="E130">
        <v>20</v>
      </c>
      <c r="F130">
        <v>10</v>
      </c>
      <c r="G130">
        <v>102</v>
      </c>
      <c r="H130">
        <v>3</v>
      </c>
    </row>
    <row r="131" spans="1:8" x14ac:dyDescent="0.3">
      <c r="A131" t="s">
        <v>263</v>
      </c>
      <c r="B131" t="s">
        <v>264</v>
      </c>
      <c r="C131" t="s">
        <v>1035</v>
      </c>
      <c r="D131">
        <v>82</v>
      </c>
      <c r="E131">
        <v>153</v>
      </c>
      <c r="F131">
        <v>14</v>
      </c>
      <c r="G131">
        <v>140</v>
      </c>
      <c r="H131">
        <v>5</v>
      </c>
    </row>
    <row r="132" spans="1:8" x14ac:dyDescent="0.3">
      <c r="A132" t="s">
        <v>265</v>
      </c>
      <c r="B132" t="s">
        <v>266</v>
      </c>
      <c r="C132" t="s">
        <v>1043</v>
      </c>
      <c r="D132">
        <v>874</v>
      </c>
      <c r="E132">
        <v>157</v>
      </c>
      <c r="F132">
        <v>9</v>
      </c>
      <c r="G132">
        <v>109</v>
      </c>
      <c r="H132">
        <v>6</v>
      </c>
    </row>
    <row r="133" spans="1:8" x14ac:dyDescent="0.3">
      <c r="A133" t="s">
        <v>267</v>
      </c>
      <c r="B133" t="s">
        <v>268</v>
      </c>
      <c r="C133" t="s">
        <v>1028</v>
      </c>
      <c r="D133">
        <v>373</v>
      </c>
      <c r="E133">
        <v>195</v>
      </c>
      <c r="F133">
        <v>5</v>
      </c>
      <c r="G133">
        <v>231</v>
      </c>
      <c r="H133">
        <v>8</v>
      </c>
    </row>
    <row r="134" spans="1:8" x14ac:dyDescent="0.3">
      <c r="A134" t="s">
        <v>269</v>
      </c>
      <c r="B134" t="s">
        <v>270</v>
      </c>
      <c r="C134" t="s">
        <v>1022</v>
      </c>
      <c r="D134">
        <v>460</v>
      </c>
      <c r="E134">
        <v>191</v>
      </c>
      <c r="F134">
        <v>6</v>
      </c>
      <c r="G134">
        <v>210</v>
      </c>
      <c r="H134">
        <v>10</v>
      </c>
    </row>
    <row r="135" spans="1:8" x14ac:dyDescent="0.3">
      <c r="A135" t="s">
        <v>271</v>
      </c>
      <c r="B135" t="s">
        <v>272</v>
      </c>
      <c r="C135" t="s">
        <v>1018</v>
      </c>
      <c r="D135">
        <v>324</v>
      </c>
      <c r="E135">
        <v>70</v>
      </c>
      <c r="F135">
        <v>8</v>
      </c>
      <c r="G135">
        <v>176</v>
      </c>
      <c r="H135">
        <v>9</v>
      </c>
    </row>
    <row r="136" spans="1:8" x14ac:dyDescent="0.3">
      <c r="A136" t="s">
        <v>273</v>
      </c>
      <c r="B136" t="s">
        <v>274</v>
      </c>
      <c r="C136" t="s">
        <v>1043</v>
      </c>
      <c r="D136">
        <v>117</v>
      </c>
      <c r="E136">
        <v>113</v>
      </c>
      <c r="F136">
        <v>15</v>
      </c>
      <c r="G136">
        <v>380</v>
      </c>
      <c r="H136">
        <v>8</v>
      </c>
    </row>
    <row r="137" spans="1:8" x14ac:dyDescent="0.3">
      <c r="A137" t="s">
        <v>275</v>
      </c>
      <c r="B137" t="s">
        <v>276</v>
      </c>
      <c r="C137" t="s">
        <v>1049</v>
      </c>
      <c r="D137">
        <v>266</v>
      </c>
      <c r="E137">
        <v>130</v>
      </c>
      <c r="F137">
        <v>14</v>
      </c>
      <c r="G137">
        <v>472</v>
      </c>
      <c r="H137">
        <v>5</v>
      </c>
    </row>
    <row r="138" spans="1:8" x14ac:dyDescent="0.3">
      <c r="A138" t="s">
        <v>277</v>
      </c>
      <c r="B138" t="s">
        <v>278</v>
      </c>
      <c r="C138" t="s">
        <v>1012</v>
      </c>
      <c r="D138">
        <v>985</v>
      </c>
      <c r="E138">
        <v>37</v>
      </c>
      <c r="F138">
        <v>14</v>
      </c>
      <c r="G138">
        <v>411</v>
      </c>
      <c r="H138">
        <v>10</v>
      </c>
    </row>
    <row r="139" spans="1:8" x14ac:dyDescent="0.3">
      <c r="A139" t="s">
        <v>279</v>
      </c>
      <c r="B139" t="s">
        <v>280</v>
      </c>
      <c r="C139" t="s">
        <v>1041</v>
      </c>
      <c r="D139">
        <v>630</v>
      </c>
      <c r="E139">
        <v>190</v>
      </c>
      <c r="F139">
        <v>5</v>
      </c>
      <c r="G139">
        <v>370</v>
      </c>
      <c r="H139">
        <v>8</v>
      </c>
    </row>
    <row r="140" spans="1:8" x14ac:dyDescent="0.3">
      <c r="A140" t="s">
        <v>281</v>
      </c>
      <c r="B140" t="s">
        <v>282</v>
      </c>
      <c r="C140" t="s">
        <v>1051</v>
      </c>
      <c r="D140">
        <v>947</v>
      </c>
      <c r="E140">
        <v>104</v>
      </c>
      <c r="F140">
        <v>15</v>
      </c>
      <c r="G140">
        <v>316</v>
      </c>
      <c r="H140">
        <v>8</v>
      </c>
    </row>
    <row r="141" spans="1:8" x14ac:dyDescent="0.3">
      <c r="A141" t="s">
        <v>283</v>
      </c>
      <c r="B141" t="s">
        <v>284</v>
      </c>
      <c r="C141" t="s">
        <v>1041</v>
      </c>
      <c r="D141">
        <v>785</v>
      </c>
      <c r="E141">
        <v>179</v>
      </c>
      <c r="F141">
        <v>9</v>
      </c>
      <c r="G141">
        <v>156</v>
      </c>
      <c r="H141">
        <v>7</v>
      </c>
    </row>
    <row r="142" spans="1:8" x14ac:dyDescent="0.3">
      <c r="A142" t="s">
        <v>285</v>
      </c>
      <c r="B142" t="s">
        <v>286</v>
      </c>
      <c r="C142" t="s">
        <v>1024</v>
      </c>
      <c r="D142">
        <v>372</v>
      </c>
      <c r="E142">
        <v>100</v>
      </c>
      <c r="F142">
        <v>14</v>
      </c>
      <c r="G142">
        <v>497</v>
      </c>
      <c r="H142">
        <v>10</v>
      </c>
    </row>
    <row r="143" spans="1:8" x14ac:dyDescent="0.3">
      <c r="A143" t="s">
        <v>287</v>
      </c>
      <c r="B143" t="s">
        <v>288</v>
      </c>
      <c r="C143" t="s">
        <v>1039</v>
      </c>
      <c r="D143">
        <v>267</v>
      </c>
      <c r="E143">
        <v>189</v>
      </c>
      <c r="F143">
        <v>5</v>
      </c>
      <c r="G143">
        <v>247</v>
      </c>
      <c r="H143">
        <v>6</v>
      </c>
    </row>
    <row r="144" spans="1:8" x14ac:dyDescent="0.3">
      <c r="A144" t="s">
        <v>289</v>
      </c>
      <c r="B144" t="s">
        <v>290</v>
      </c>
      <c r="C144" t="s">
        <v>1011</v>
      </c>
      <c r="D144">
        <v>721</v>
      </c>
      <c r="E144">
        <v>51</v>
      </c>
      <c r="F144">
        <v>7</v>
      </c>
      <c r="G144">
        <v>221</v>
      </c>
      <c r="H144">
        <v>6</v>
      </c>
    </row>
    <row r="145" spans="1:8" x14ac:dyDescent="0.3">
      <c r="A145" t="s">
        <v>291</v>
      </c>
      <c r="B145" t="s">
        <v>292</v>
      </c>
      <c r="C145" t="s">
        <v>1037</v>
      </c>
      <c r="D145">
        <v>561</v>
      </c>
      <c r="E145">
        <v>96</v>
      </c>
      <c r="F145">
        <v>12</v>
      </c>
      <c r="G145">
        <v>254</v>
      </c>
      <c r="H145">
        <v>7</v>
      </c>
    </row>
    <row r="146" spans="1:8" x14ac:dyDescent="0.3">
      <c r="A146" t="s">
        <v>293</v>
      </c>
      <c r="B146" t="s">
        <v>294</v>
      </c>
      <c r="C146" t="s">
        <v>1013</v>
      </c>
      <c r="D146">
        <v>455</v>
      </c>
      <c r="E146">
        <v>149</v>
      </c>
      <c r="F146">
        <v>13</v>
      </c>
      <c r="G146">
        <v>162</v>
      </c>
      <c r="H146">
        <v>7</v>
      </c>
    </row>
    <row r="147" spans="1:8" x14ac:dyDescent="0.3">
      <c r="A147" t="s">
        <v>295</v>
      </c>
      <c r="B147" t="s">
        <v>296</v>
      </c>
      <c r="C147" t="s">
        <v>1045</v>
      </c>
      <c r="D147">
        <v>955</v>
      </c>
      <c r="E147">
        <v>99</v>
      </c>
      <c r="F147">
        <v>15</v>
      </c>
      <c r="G147">
        <v>124</v>
      </c>
      <c r="H147">
        <v>6</v>
      </c>
    </row>
    <row r="148" spans="1:8" x14ac:dyDescent="0.3">
      <c r="A148" t="s">
        <v>297</v>
      </c>
      <c r="B148" t="s">
        <v>298</v>
      </c>
      <c r="C148" t="s">
        <v>1031</v>
      </c>
      <c r="D148">
        <v>986</v>
      </c>
      <c r="E148">
        <v>190</v>
      </c>
      <c r="F148">
        <v>12</v>
      </c>
      <c r="G148">
        <v>222</v>
      </c>
      <c r="H148">
        <v>7</v>
      </c>
    </row>
    <row r="149" spans="1:8" x14ac:dyDescent="0.3">
      <c r="A149" t="s">
        <v>299</v>
      </c>
      <c r="B149" t="s">
        <v>300</v>
      </c>
      <c r="C149" t="s">
        <v>1023</v>
      </c>
      <c r="D149">
        <v>708</v>
      </c>
      <c r="E149">
        <v>124</v>
      </c>
      <c r="F149">
        <v>9</v>
      </c>
      <c r="G149">
        <v>314</v>
      </c>
      <c r="H149">
        <v>7</v>
      </c>
    </row>
    <row r="150" spans="1:8" x14ac:dyDescent="0.3">
      <c r="A150" t="s">
        <v>301</v>
      </c>
      <c r="B150" t="s">
        <v>302</v>
      </c>
      <c r="C150" t="s">
        <v>1023</v>
      </c>
      <c r="D150">
        <v>519</v>
      </c>
      <c r="E150">
        <v>103</v>
      </c>
      <c r="F150">
        <v>7</v>
      </c>
      <c r="G150">
        <v>427</v>
      </c>
      <c r="H150">
        <v>6</v>
      </c>
    </row>
    <row r="151" spans="1:8" x14ac:dyDescent="0.3">
      <c r="A151" t="s">
        <v>303</v>
      </c>
      <c r="B151" t="s">
        <v>304</v>
      </c>
      <c r="C151" t="s">
        <v>1023</v>
      </c>
      <c r="D151">
        <v>196</v>
      </c>
      <c r="E151">
        <v>123</v>
      </c>
      <c r="F151">
        <v>14</v>
      </c>
      <c r="G151">
        <v>418</v>
      </c>
      <c r="H151">
        <v>10</v>
      </c>
    </row>
    <row r="152" spans="1:8" x14ac:dyDescent="0.3">
      <c r="A152" t="s">
        <v>305</v>
      </c>
      <c r="B152" t="s">
        <v>306</v>
      </c>
      <c r="C152" t="s">
        <v>1051</v>
      </c>
      <c r="D152">
        <v>321</v>
      </c>
      <c r="E152">
        <v>198</v>
      </c>
      <c r="F152">
        <v>11</v>
      </c>
      <c r="G152">
        <v>334</v>
      </c>
      <c r="H152">
        <v>8</v>
      </c>
    </row>
    <row r="153" spans="1:8" x14ac:dyDescent="0.3">
      <c r="A153" t="s">
        <v>307</v>
      </c>
      <c r="B153" t="s">
        <v>308</v>
      </c>
      <c r="C153" t="s">
        <v>1012</v>
      </c>
      <c r="D153">
        <v>192</v>
      </c>
      <c r="E153">
        <v>95</v>
      </c>
      <c r="F153">
        <v>15</v>
      </c>
      <c r="G153">
        <v>132</v>
      </c>
      <c r="H153">
        <v>10</v>
      </c>
    </row>
    <row r="154" spans="1:8" x14ac:dyDescent="0.3">
      <c r="A154" t="s">
        <v>309</v>
      </c>
      <c r="B154" t="s">
        <v>310</v>
      </c>
      <c r="C154" t="s">
        <v>1042</v>
      </c>
      <c r="D154">
        <v>302</v>
      </c>
      <c r="E154">
        <v>161</v>
      </c>
      <c r="F154">
        <v>12</v>
      </c>
      <c r="G154">
        <v>156</v>
      </c>
      <c r="H154">
        <v>8</v>
      </c>
    </row>
    <row r="155" spans="1:8" x14ac:dyDescent="0.3">
      <c r="A155" t="s">
        <v>311</v>
      </c>
      <c r="B155" t="s">
        <v>312</v>
      </c>
      <c r="C155" t="s">
        <v>1042</v>
      </c>
      <c r="D155">
        <v>812</v>
      </c>
      <c r="E155">
        <v>52</v>
      </c>
      <c r="F155">
        <v>6</v>
      </c>
      <c r="G155">
        <v>355</v>
      </c>
      <c r="H155">
        <v>7</v>
      </c>
    </row>
    <row r="156" spans="1:8" x14ac:dyDescent="0.3">
      <c r="A156" t="s">
        <v>313</v>
      </c>
      <c r="B156" t="s">
        <v>314</v>
      </c>
      <c r="C156" t="s">
        <v>1011</v>
      </c>
      <c r="D156">
        <v>624</v>
      </c>
      <c r="E156">
        <v>69</v>
      </c>
      <c r="F156">
        <v>12</v>
      </c>
      <c r="G156">
        <v>405</v>
      </c>
      <c r="H156">
        <v>7</v>
      </c>
    </row>
    <row r="157" spans="1:8" x14ac:dyDescent="0.3">
      <c r="A157" t="s">
        <v>315</v>
      </c>
      <c r="B157" t="s">
        <v>316</v>
      </c>
      <c r="C157" t="s">
        <v>1029</v>
      </c>
      <c r="D157">
        <v>601</v>
      </c>
      <c r="E157">
        <v>127</v>
      </c>
      <c r="F157">
        <v>10</v>
      </c>
      <c r="G157">
        <v>374</v>
      </c>
      <c r="H157">
        <v>4</v>
      </c>
    </row>
    <row r="158" spans="1:8" x14ac:dyDescent="0.3">
      <c r="A158" t="s">
        <v>317</v>
      </c>
      <c r="B158" t="s">
        <v>318</v>
      </c>
      <c r="C158" t="s">
        <v>1033</v>
      </c>
      <c r="D158">
        <v>319</v>
      </c>
      <c r="E158">
        <v>190</v>
      </c>
      <c r="F158">
        <v>11</v>
      </c>
      <c r="G158">
        <v>108</v>
      </c>
      <c r="H158">
        <v>9</v>
      </c>
    </row>
    <row r="159" spans="1:8" x14ac:dyDescent="0.3">
      <c r="A159" t="s">
        <v>319</v>
      </c>
      <c r="B159" t="s">
        <v>320</v>
      </c>
      <c r="C159" t="s">
        <v>1017</v>
      </c>
      <c r="D159">
        <v>814</v>
      </c>
      <c r="E159">
        <v>117</v>
      </c>
      <c r="F159">
        <v>10</v>
      </c>
      <c r="G159">
        <v>423</v>
      </c>
      <c r="H159">
        <v>9</v>
      </c>
    </row>
    <row r="160" spans="1:8" x14ac:dyDescent="0.3">
      <c r="A160" t="s">
        <v>321</v>
      </c>
      <c r="B160" t="s">
        <v>322</v>
      </c>
      <c r="C160" t="s">
        <v>1034</v>
      </c>
      <c r="D160">
        <v>648</v>
      </c>
      <c r="E160">
        <v>193</v>
      </c>
      <c r="F160">
        <v>10</v>
      </c>
      <c r="G160">
        <v>363</v>
      </c>
      <c r="H160">
        <v>8</v>
      </c>
    </row>
    <row r="161" spans="1:8" x14ac:dyDescent="0.3">
      <c r="A161" t="s">
        <v>323</v>
      </c>
      <c r="B161" t="s">
        <v>324</v>
      </c>
      <c r="C161" t="s">
        <v>1033</v>
      </c>
      <c r="D161">
        <v>488</v>
      </c>
      <c r="E161">
        <v>64</v>
      </c>
      <c r="F161">
        <v>15</v>
      </c>
      <c r="G161">
        <v>394</v>
      </c>
      <c r="H161">
        <v>5</v>
      </c>
    </row>
    <row r="162" spans="1:8" x14ac:dyDescent="0.3">
      <c r="A162" t="s">
        <v>325</v>
      </c>
      <c r="B162" t="s">
        <v>326</v>
      </c>
      <c r="C162" t="s">
        <v>1033</v>
      </c>
      <c r="D162">
        <v>969</v>
      </c>
      <c r="E162">
        <v>177</v>
      </c>
      <c r="F162">
        <v>6</v>
      </c>
      <c r="G162">
        <v>223</v>
      </c>
      <c r="H162">
        <v>7</v>
      </c>
    </row>
    <row r="163" spans="1:8" x14ac:dyDescent="0.3">
      <c r="A163" t="s">
        <v>327</v>
      </c>
      <c r="B163" t="s">
        <v>328</v>
      </c>
      <c r="C163" t="s">
        <v>1028</v>
      </c>
      <c r="D163">
        <v>647</v>
      </c>
      <c r="E163">
        <v>165</v>
      </c>
      <c r="F163">
        <v>7</v>
      </c>
      <c r="G163">
        <v>467</v>
      </c>
      <c r="H163">
        <v>3</v>
      </c>
    </row>
    <row r="164" spans="1:8" x14ac:dyDescent="0.3">
      <c r="A164" t="s">
        <v>329</v>
      </c>
      <c r="B164" t="s">
        <v>330</v>
      </c>
      <c r="C164" t="s">
        <v>1024</v>
      </c>
      <c r="D164">
        <v>458</v>
      </c>
      <c r="E164">
        <v>97</v>
      </c>
      <c r="F164">
        <v>10</v>
      </c>
      <c r="G164">
        <v>173</v>
      </c>
      <c r="H164">
        <v>7</v>
      </c>
    </row>
    <row r="165" spans="1:8" x14ac:dyDescent="0.3">
      <c r="A165" t="s">
        <v>331</v>
      </c>
      <c r="B165" t="s">
        <v>332</v>
      </c>
      <c r="C165" t="s">
        <v>1021</v>
      </c>
      <c r="D165">
        <v>420</v>
      </c>
      <c r="E165">
        <v>123</v>
      </c>
      <c r="F165">
        <v>11</v>
      </c>
      <c r="G165">
        <v>249</v>
      </c>
      <c r="H165">
        <v>4</v>
      </c>
    </row>
    <row r="166" spans="1:8" x14ac:dyDescent="0.3">
      <c r="A166" t="s">
        <v>333</v>
      </c>
      <c r="B166" t="s">
        <v>334</v>
      </c>
      <c r="C166" t="s">
        <v>1043</v>
      </c>
      <c r="D166">
        <v>274</v>
      </c>
      <c r="E166">
        <v>160</v>
      </c>
      <c r="F166">
        <v>12</v>
      </c>
      <c r="G166">
        <v>319</v>
      </c>
      <c r="H166">
        <v>8</v>
      </c>
    </row>
    <row r="167" spans="1:8" x14ac:dyDescent="0.3">
      <c r="A167" t="s">
        <v>335</v>
      </c>
      <c r="B167" t="s">
        <v>336</v>
      </c>
      <c r="C167" t="s">
        <v>1016</v>
      </c>
      <c r="D167">
        <v>191</v>
      </c>
      <c r="E167">
        <v>20</v>
      </c>
      <c r="F167">
        <v>9</v>
      </c>
      <c r="G167">
        <v>100</v>
      </c>
      <c r="H167">
        <v>10</v>
      </c>
    </row>
    <row r="168" spans="1:8" x14ac:dyDescent="0.3">
      <c r="A168" t="s">
        <v>337</v>
      </c>
      <c r="B168" t="s">
        <v>338</v>
      </c>
      <c r="C168" t="s">
        <v>1024</v>
      </c>
      <c r="D168">
        <v>571</v>
      </c>
      <c r="E168">
        <v>97</v>
      </c>
      <c r="F168">
        <v>15</v>
      </c>
      <c r="G168">
        <v>414</v>
      </c>
      <c r="H168">
        <v>7</v>
      </c>
    </row>
    <row r="169" spans="1:8" x14ac:dyDescent="0.3">
      <c r="A169" t="s">
        <v>339</v>
      </c>
      <c r="B169" t="s">
        <v>340</v>
      </c>
      <c r="C169" t="s">
        <v>1032</v>
      </c>
      <c r="D169">
        <v>555</v>
      </c>
      <c r="E169">
        <v>93</v>
      </c>
      <c r="F169">
        <v>11</v>
      </c>
      <c r="G169">
        <v>280</v>
      </c>
      <c r="H169">
        <v>10</v>
      </c>
    </row>
    <row r="170" spans="1:8" x14ac:dyDescent="0.3">
      <c r="A170" t="s">
        <v>341</v>
      </c>
      <c r="B170" t="s">
        <v>342</v>
      </c>
      <c r="C170" t="s">
        <v>1051</v>
      </c>
      <c r="D170">
        <v>143</v>
      </c>
      <c r="E170">
        <v>73</v>
      </c>
      <c r="F170">
        <v>13</v>
      </c>
      <c r="G170">
        <v>223</v>
      </c>
      <c r="H170">
        <v>6</v>
      </c>
    </row>
    <row r="171" spans="1:8" x14ac:dyDescent="0.3">
      <c r="A171" t="s">
        <v>343</v>
      </c>
      <c r="B171" t="s">
        <v>344</v>
      </c>
      <c r="C171" t="s">
        <v>1049</v>
      </c>
      <c r="D171">
        <v>823</v>
      </c>
      <c r="E171">
        <v>130</v>
      </c>
      <c r="F171">
        <v>5</v>
      </c>
      <c r="G171">
        <v>392</v>
      </c>
      <c r="H171">
        <v>6</v>
      </c>
    </row>
    <row r="172" spans="1:8" x14ac:dyDescent="0.3">
      <c r="A172" t="s">
        <v>345</v>
      </c>
      <c r="B172" t="s">
        <v>346</v>
      </c>
      <c r="C172" t="s">
        <v>1017</v>
      </c>
      <c r="D172">
        <v>98</v>
      </c>
      <c r="E172">
        <v>168</v>
      </c>
      <c r="F172">
        <v>12</v>
      </c>
      <c r="G172">
        <v>313</v>
      </c>
      <c r="H172">
        <v>7</v>
      </c>
    </row>
    <row r="173" spans="1:8" x14ac:dyDescent="0.3">
      <c r="A173" t="s">
        <v>347</v>
      </c>
      <c r="B173" t="s">
        <v>348</v>
      </c>
      <c r="C173" t="s">
        <v>1055</v>
      </c>
      <c r="D173">
        <v>931</v>
      </c>
      <c r="E173">
        <v>175</v>
      </c>
      <c r="F173">
        <v>6</v>
      </c>
      <c r="G173">
        <v>195</v>
      </c>
      <c r="H173">
        <v>7</v>
      </c>
    </row>
    <row r="174" spans="1:8" x14ac:dyDescent="0.3">
      <c r="A174" t="s">
        <v>349</v>
      </c>
      <c r="B174" t="s">
        <v>350</v>
      </c>
      <c r="C174" t="s">
        <v>1026</v>
      </c>
      <c r="D174">
        <v>162</v>
      </c>
      <c r="E174">
        <v>187</v>
      </c>
      <c r="F174">
        <v>10</v>
      </c>
      <c r="G174">
        <v>440</v>
      </c>
      <c r="H174">
        <v>5</v>
      </c>
    </row>
    <row r="175" spans="1:8" x14ac:dyDescent="0.3">
      <c r="A175" t="s">
        <v>351</v>
      </c>
      <c r="B175" t="s">
        <v>352</v>
      </c>
      <c r="C175" t="s">
        <v>1050</v>
      </c>
      <c r="D175">
        <v>206</v>
      </c>
      <c r="E175">
        <v>102</v>
      </c>
      <c r="F175">
        <v>9</v>
      </c>
      <c r="G175">
        <v>442</v>
      </c>
      <c r="H175">
        <v>4</v>
      </c>
    </row>
    <row r="176" spans="1:8" x14ac:dyDescent="0.3">
      <c r="A176" t="s">
        <v>353</v>
      </c>
      <c r="B176" t="s">
        <v>354</v>
      </c>
      <c r="C176" t="s">
        <v>1016</v>
      </c>
      <c r="D176">
        <v>692</v>
      </c>
      <c r="E176">
        <v>139</v>
      </c>
      <c r="F176">
        <v>10</v>
      </c>
      <c r="G176">
        <v>143</v>
      </c>
      <c r="H176">
        <v>6</v>
      </c>
    </row>
    <row r="177" spans="1:8" x14ac:dyDescent="0.3">
      <c r="A177" t="s">
        <v>355</v>
      </c>
      <c r="B177" t="s">
        <v>356</v>
      </c>
      <c r="C177" t="s">
        <v>1012</v>
      </c>
      <c r="D177">
        <v>213</v>
      </c>
      <c r="E177">
        <v>133</v>
      </c>
      <c r="F177">
        <v>6</v>
      </c>
      <c r="G177">
        <v>368</v>
      </c>
      <c r="H177">
        <v>6</v>
      </c>
    </row>
    <row r="178" spans="1:8" x14ac:dyDescent="0.3">
      <c r="A178" t="s">
        <v>357</v>
      </c>
      <c r="B178" t="s">
        <v>358</v>
      </c>
      <c r="C178" t="s">
        <v>1030</v>
      </c>
      <c r="D178">
        <v>861</v>
      </c>
      <c r="E178">
        <v>133</v>
      </c>
      <c r="F178">
        <v>11</v>
      </c>
      <c r="G178">
        <v>284</v>
      </c>
      <c r="H178">
        <v>3</v>
      </c>
    </row>
    <row r="179" spans="1:8" x14ac:dyDescent="0.3">
      <c r="A179" t="s">
        <v>359</v>
      </c>
      <c r="B179" t="s">
        <v>360</v>
      </c>
      <c r="C179" t="s">
        <v>1046</v>
      </c>
      <c r="D179">
        <v>746</v>
      </c>
      <c r="E179">
        <v>192</v>
      </c>
      <c r="F179">
        <v>13</v>
      </c>
      <c r="G179">
        <v>134</v>
      </c>
      <c r="H179">
        <v>6</v>
      </c>
    </row>
    <row r="180" spans="1:8" x14ac:dyDescent="0.3">
      <c r="A180" t="s">
        <v>361</v>
      </c>
      <c r="B180" t="s">
        <v>362</v>
      </c>
      <c r="C180" t="s">
        <v>1008</v>
      </c>
      <c r="D180">
        <v>482</v>
      </c>
      <c r="E180">
        <v>74</v>
      </c>
      <c r="F180">
        <v>5</v>
      </c>
      <c r="G180">
        <v>369</v>
      </c>
      <c r="H180">
        <v>6</v>
      </c>
    </row>
    <row r="181" spans="1:8" x14ac:dyDescent="0.3">
      <c r="A181" t="s">
        <v>363</v>
      </c>
      <c r="B181" t="s">
        <v>364</v>
      </c>
      <c r="C181" t="s">
        <v>1037</v>
      </c>
      <c r="D181">
        <v>660</v>
      </c>
      <c r="E181">
        <v>150</v>
      </c>
      <c r="F181">
        <v>15</v>
      </c>
      <c r="G181">
        <v>378</v>
      </c>
      <c r="H181">
        <v>3</v>
      </c>
    </row>
    <row r="182" spans="1:8" x14ac:dyDescent="0.3">
      <c r="A182" t="s">
        <v>365</v>
      </c>
      <c r="B182" t="s">
        <v>366</v>
      </c>
      <c r="C182" t="s">
        <v>1024</v>
      </c>
      <c r="D182">
        <v>115</v>
      </c>
      <c r="E182">
        <v>141</v>
      </c>
      <c r="F182">
        <v>13</v>
      </c>
      <c r="G182">
        <v>359</v>
      </c>
      <c r="H182">
        <v>4</v>
      </c>
    </row>
    <row r="183" spans="1:8" x14ac:dyDescent="0.3">
      <c r="A183" t="s">
        <v>367</v>
      </c>
      <c r="B183" t="s">
        <v>368</v>
      </c>
      <c r="C183" t="s">
        <v>1045</v>
      </c>
      <c r="D183">
        <v>444</v>
      </c>
      <c r="E183">
        <v>63</v>
      </c>
      <c r="F183">
        <v>12</v>
      </c>
      <c r="G183">
        <v>359</v>
      </c>
      <c r="H183">
        <v>9</v>
      </c>
    </row>
    <row r="184" spans="1:8" x14ac:dyDescent="0.3">
      <c r="A184" t="s">
        <v>369</v>
      </c>
      <c r="B184" t="s">
        <v>370</v>
      </c>
      <c r="C184" t="s">
        <v>1035</v>
      </c>
      <c r="D184">
        <v>440</v>
      </c>
      <c r="E184">
        <v>188</v>
      </c>
      <c r="F184">
        <v>11</v>
      </c>
      <c r="G184">
        <v>383</v>
      </c>
      <c r="H184">
        <v>8</v>
      </c>
    </row>
    <row r="185" spans="1:8" x14ac:dyDescent="0.3">
      <c r="A185" t="s">
        <v>371</v>
      </c>
      <c r="B185" t="s">
        <v>372</v>
      </c>
      <c r="C185" t="s">
        <v>1012</v>
      </c>
      <c r="D185">
        <v>660</v>
      </c>
      <c r="E185">
        <v>41</v>
      </c>
      <c r="F185">
        <v>5</v>
      </c>
      <c r="G185">
        <v>110</v>
      </c>
      <c r="H185">
        <v>10</v>
      </c>
    </row>
    <row r="186" spans="1:8" x14ac:dyDescent="0.3">
      <c r="A186" t="s">
        <v>373</v>
      </c>
      <c r="B186" t="s">
        <v>374</v>
      </c>
      <c r="C186" t="s">
        <v>1016</v>
      </c>
      <c r="D186">
        <v>529</v>
      </c>
      <c r="E186">
        <v>92</v>
      </c>
      <c r="F186">
        <v>8</v>
      </c>
      <c r="G186">
        <v>299</v>
      </c>
      <c r="H186">
        <v>4</v>
      </c>
    </row>
    <row r="187" spans="1:8" x14ac:dyDescent="0.3">
      <c r="A187" t="s">
        <v>375</v>
      </c>
      <c r="B187" t="s">
        <v>376</v>
      </c>
      <c r="C187" t="s">
        <v>1033</v>
      </c>
      <c r="D187">
        <v>591</v>
      </c>
      <c r="E187">
        <v>151</v>
      </c>
      <c r="F187">
        <v>13</v>
      </c>
      <c r="G187">
        <v>340</v>
      </c>
      <c r="H187">
        <v>5</v>
      </c>
    </row>
    <row r="188" spans="1:8" x14ac:dyDescent="0.3">
      <c r="A188" t="s">
        <v>377</v>
      </c>
      <c r="B188" t="s">
        <v>378</v>
      </c>
      <c r="C188" t="s">
        <v>1011</v>
      </c>
      <c r="D188">
        <v>307</v>
      </c>
      <c r="E188">
        <v>189</v>
      </c>
      <c r="F188">
        <v>10</v>
      </c>
      <c r="G188">
        <v>122</v>
      </c>
      <c r="H188">
        <v>3</v>
      </c>
    </row>
    <row r="189" spans="1:8" x14ac:dyDescent="0.3">
      <c r="A189" t="s">
        <v>379</v>
      </c>
      <c r="B189" t="s">
        <v>380</v>
      </c>
      <c r="C189" t="s">
        <v>1021</v>
      </c>
      <c r="D189">
        <v>616</v>
      </c>
      <c r="E189">
        <v>182</v>
      </c>
      <c r="F189">
        <v>14</v>
      </c>
      <c r="G189">
        <v>425</v>
      </c>
      <c r="H189">
        <v>5</v>
      </c>
    </row>
    <row r="190" spans="1:8" x14ac:dyDescent="0.3">
      <c r="A190" t="s">
        <v>381</v>
      </c>
      <c r="B190" t="s">
        <v>382</v>
      </c>
      <c r="C190" t="s">
        <v>1032</v>
      </c>
      <c r="D190">
        <v>931</v>
      </c>
      <c r="E190">
        <v>178</v>
      </c>
      <c r="F190">
        <v>12</v>
      </c>
      <c r="G190">
        <v>298</v>
      </c>
      <c r="H190">
        <v>9</v>
      </c>
    </row>
    <row r="191" spans="1:8" x14ac:dyDescent="0.3">
      <c r="A191" t="s">
        <v>383</v>
      </c>
      <c r="B191" t="s">
        <v>384</v>
      </c>
      <c r="C191" t="s">
        <v>1019</v>
      </c>
      <c r="D191">
        <v>61</v>
      </c>
      <c r="E191">
        <v>105</v>
      </c>
      <c r="F191">
        <v>15</v>
      </c>
      <c r="G191">
        <v>291</v>
      </c>
      <c r="H191">
        <v>10</v>
      </c>
    </row>
    <row r="192" spans="1:8" x14ac:dyDescent="0.3">
      <c r="A192" t="s">
        <v>385</v>
      </c>
      <c r="B192" t="s">
        <v>386</v>
      </c>
      <c r="C192" t="s">
        <v>1030</v>
      </c>
      <c r="D192">
        <v>746</v>
      </c>
      <c r="E192">
        <v>43</v>
      </c>
      <c r="F192">
        <v>12</v>
      </c>
      <c r="G192">
        <v>229</v>
      </c>
      <c r="H192">
        <v>10</v>
      </c>
    </row>
    <row r="193" spans="1:8" x14ac:dyDescent="0.3">
      <c r="A193" t="s">
        <v>387</v>
      </c>
      <c r="B193" t="s">
        <v>388</v>
      </c>
      <c r="C193" t="s">
        <v>1035</v>
      </c>
      <c r="D193">
        <v>788</v>
      </c>
      <c r="E193">
        <v>80</v>
      </c>
      <c r="F193">
        <v>5</v>
      </c>
      <c r="G193">
        <v>482</v>
      </c>
      <c r="H193">
        <v>6</v>
      </c>
    </row>
    <row r="194" spans="1:8" x14ac:dyDescent="0.3">
      <c r="A194" t="s">
        <v>389</v>
      </c>
      <c r="B194" t="s">
        <v>390</v>
      </c>
      <c r="C194" t="s">
        <v>1051</v>
      </c>
      <c r="D194">
        <v>167</v>
      </c>
      <c r="E194">
        <v>192</v>
      </c>
      <c r="F194">
        <v>8</v>
      </c>
      <c r="G194">
        <v>108</v>
      </c>
      <c r="H194">
        <v>7</v>
      </c>
    </row>
    <row r="195" spans="1:8" x14ac:dyDescent="0.3">
      <c r="A195" t="s">
        <v>391</v>
      </c>
      <c r="B195" t="s">
        <v>392</v>
      </c>
      <c r="C195" t="s">
        <v>1033</v>
      </c>
      <c r="D195">
        <v>748</v>
      </c>
      <c r="E195">
        <v>99</v>
      </c>
      <c r="F195">
        <v>9</v>
      </c>
      <c r="G195">
        <v>282</v>
      </c>
      <c r="H195">
        <v>8</v>
      </c>
    </row>
    <row r="196" spans="1:8" x14ac:dyDescent="0.3">
      <c r="A196" t="s">
        <v>393</v>
      </c>
      <c r="B196" t="s">
        <v>394</v>
      </c>
      <c r="C196" t="s">
        <v>1036</v>
      </c>
      <c r="D196">
        <v>956</v>
      </c>
      <c r="E196">
        <v>77</v>
      </c>
      <c r="F196">
        <v>13</v>
      </c>
      <c r="G196">
        <v>134</v>
      </c>
      <c r="H196">
        <v>7</v>
      </c>
    </row>
    <row r="197" spans="1:8" x14ac:dyDescent="0.3">
      <c r="A197" t="s">
        <v>395</v>
      </c>
      <c r="B197" t="s">
        <v>396</v>
      </c>
      <c r="C197" t="s">
        <v>1047</v>
      </c>
      <c r="D197">
        <v>599</v>
      </c>
      <c r="E197">
        <v>70</v>
      </c>
      <c r="F197">
        <v>7</v>
      </c>
      <c r="G197">
        <v>276</v>
      </c>
      <c r="H197">
        <v>3</v>
      </c>
    </row>
    <row r="198" spans="1:8" x14ac:dyDescent="0.3">
      <c r="A198" t="s">
        <v>397</v>
      </c>
      <c r="B198" t="s">
        <v>398</v>
      </c>
      <c r="C198" t="s">
        <v>1047</v>
      </c>
      <c r="D198">
        <v>818</v>
      </c>
      <c r="E198">
        <v>57</v>
      </c>
      <c r="F198">
        <v>9</v>
      </c>
      <c r="G198">
        <v>223</v>
      </c>
      <c r="H198">
        <v>4</v>
      </c>
    </row>
    <row r="199" spans="1:8" x14ac:dyDescent="0.3">
      <c r="A199" t="s">
        <v>399</v>
      </c>
      <c r="B199" t="s">
        <v>400</v>
      </c>
      <c r="C199" t="s">
        <v>1013</v>
      </c>
      <c r="D199">
        <v>323</v>
      </c>
      <c r="E199">
        <v>26</v>
      </c>
      <c r="F199">
        <v>12</v>
      </c>
      <c r="G199">
        <v>475</v>
      </c>
      <c r="H199">
        <v>6</v>
      </c>
    </row>
    <row r="200" spans="1:8" x14ac:dyDescent="0.3">
      <c r="A200" t="s">
        <v>401</v>
      </c>
      <c r="B200" t="s">
        <v>402</v>
      </c>
      <c r="C200" t="s">
        <v>1015</v>
      </c>
      <c r="D200">
        <v>837</v>
      </c>
      <c r="E200">
        <v>31</v>
      </c>
      <c r="F200">
        <v>12</v>
      </c>
      <c r="G200">
        <v>436</v>
      </c>
      <c r="H200">
        <v>3</v>
      </c>
    </row>
    <row r="201" spans="1:8" x14ac:dyDescent="0.3">
      <c r="A201" t="s">
        <v>403</v>
      </c>
      <c r="B201" t="s">
        <v>404</v>
      </c>
      <c r="C201" t="s">
        <v>1033</v>
      </c>
      <c r="D201">
        <v>706</v>
      </c>
      <c r="E201">
        <v>82</v>
      </c>
      <c r="F201">
        <v>6</v>
      </c>
      <c r="G201">
        <v>421</v>
      </c>
      <c r="H201">
        <v>5</v>
      </c>
    </row>
    <row r="202" spans="1:8" x14ac:dyDescent="0.3">
      <c r="A202" t="s">
        <v>405</v>
      </c>
      <c r="B202" t="s">
        <v>406</v>
      </c>
      <c r="C202" t="s">
        <v>1027</v>
      </c>
      <c r="D202">
        <v>398</v>
      </c>
      <c r="E202">
        <v>141</v>
      </c>
      <c r="F202">
        <v>5</v>
      </c>
      <c r="G202">
        <v>153</v>
      </c>
      <c r="H202">
        <v>9</v>
      </c>
    </row>
    <row r="203" spans="1:8" x14ac:dyDescent="0.3">
      <c r="A203" t="s">
        <v>407</v>
      </c>
      <c r="B203" t="s">
        <v>408</v>
      </c>
      <c r="C203" t="s">
        <v>1026</v>
      </c>
      <c r="D203">
        <v>164</v>
      </c>
      <c r="E203">
        <v>176</v>
      </c>
      <c r="F203">
        <v>15</v>
      </c>
      <c r="G203">
        <v>495</v>
      </c>
      <c r="H203">
        <v>5</v>
      </c>
    </row>
    <row r="204" spans="1:8" x14ac:dyDescent="0.3">
      <c r="A204" t="s">
        <v>409</v>
      </c>
      <c r="B204" t="s">
        <v>410</v>
      </c>
      <c r="C204" t="s">
        <v>1024</v>
      </c>
      <c r="D204">
        <v>350</v>
      </c>
      <c r="E204">
        <v>38</v>
      </c>
      <c r="F204">
        <v>14</v>
      </c>
      <c r="G204">
        <v>397</v>
      </c>
      <c r="H204">
        <v>3</v>
      </c>
    </row>
    <row r="205" spans="1:8" x14ac:dyDescent="0.3">
      <c r="A205" t="s">
        <v>411</v>
      </c>
      <c r="B205" t="s">
        <v>412</v>
      </c>
      <c r="C205" t="s">
        <v>1056</v>
      </c>
      <c r="D205">
        <v>495</v>
      </c>
      <c r="E205">
        <v>136</v>
      </c>
      <c r="F205">
        <v>8</v>
      </c>
      <c r="G205">
        <v>476</v>
      </c>
      <c r="H205">
        <v>9</v>
      </c>
    </row>
    <row r="206" spans="1:8" x14ac:dyDescent="0.3">
      <c r="A206" t="s">
        <v>413</v>
      </c>
      <c r="B206" t="s">
        <v>414</v>
      </c>
      <c r="C206" t="s">
        <v>1019</v>
      </c>
      <c r="D206">
        <v>211</v>
      </c>
      <c r="E206">
        <v>126</v>
      </c>
      <c r="F206">
        <v>7</v>
      </c>
      <c r="G206">
        <v>487</v>
      </c>
      <c r="H206">
        <v>10</v>
      </c>
    </row>
    <row r="207" spans="1:8" x14ac:dyDescent="0.3">
      <c r="A207" t="s">
        <v>415</v>
      </c>
      <c r="B207" t="s">
        <v>416</v>
      </c>
      <c r="C207" t="s">
        <v>1027</v>
      </c>
      <c r="D207">
        <v>514</v>
      </c>
      <c r="E207">
        <v>181</v>
      </c>
      <c r="F207">
        <v>9</v>
      </c>
      <c r="G207">
        <v>270</v>
      </c>
      <c r="H207">
        <v>5</v>
      </c>
    </row>
    <row r="208" spans="1:8" x14ac:dyDescent="0.3">
      <c r="A208" t="s">
        <v>417</v>
      </c>
      <c r="B208" t="s">
        <v>418</v>
      </c>
      <c r="C208" t="s">
        <v>1040</v>
      </c>
      <c r="D208">
        <v>53</v>
      </c>
      <c r="E208">
        <v>167</v>
      </c>
      <c r="F208">
        <v>13</v>
      </c>
      <c r="G208">
        <v>168</v>
      </c>
      <c r="H208">
        <v>7</v>
      </c>
    </row>
    <row r="209" spans="1:8" x14ac:dyDescent="0.3">
      <c r="A209" t="s">
        <v>419</v>
      </c>
      <c r="B209" t="s">
        <v>420</v>
      </c>
      <c r="C209" t="s">
        <v>1019</v>
      </c>
      <c r="D209">
        <v>789</v>
      </c>
      <c r="E209">
        <v>69</v>
      </c>
      <c r="F209">
        <v>5</v>
      </c>
      <c r="G209">
        <v>122</v>
      </c>
      <c r="H209">
        <v>3</v>
      </c>
    </row>
    <row r="210" spans="1:8" x14ac:dyDescent="0.3">
      <c r="A210" t="s">
        <v>421</v>
      </c>
      <c r="B210" t="s">
        <v>422</v>
      </c>
      <c r="C210" t="s">
        <v>1056</v>
      </c>
      <c r="D210">
        <v>946</v>
      </c>
      <c r="E210">
        <v>198</v>
      </c>
      <c r="F210">
        <v>13</v>
      </c>
      <c r="G210">
        <v>280</v>
      </c>
      <c r="H210">
        <v>3</v>
      </c>
    </row>
    <row r="211" spans="1:8" x14ac:dyDescent="0.3">
      <c r="A211" t="s">
        <v>423</v>
      </c>
      <c r="B211" t="s">
        <v>424</v>
      </c>
      <c r="C211" t="s">
        <v>1032</v>
      </c>
      <c r="D211">
        <v>786</v>
      </c>
      <c r="E211">
        <v>118</v>
      </c>
      <c r="F211">
        <v>11</v>
      </c>
      <c r="G211">
        <v>379</v>
      </c>
      <c r="H211">
        <v>7</v>
      </c>
    </row>
    <row r="212" spans="1:8" x14ac:dyDescent="0.3">
      <c r="A212" t="s">
        <v>425</v>
      </c>
      <c r="B212" t="s">
        <v>426</v>
      </c>
      <c r="C212" t="s">
        <v>1050</v>
      </c>
      <c r="D212">
        <v>319</v>
      </c>
      <c r="E212">
        <v>146</v>
      </c>
      <c r="F212">
        <v>6</v>
      </c>
      <c r="G212">
        <v>273</v>
      </c>
      <c r="H212">
        <v>4</v>
      </c>
    </row>
    <row r="213" spans="1:8" x14ac:dyDescent="0.3">
      <c r="A213" t="s">
        <v>427</v>
      </c>
      <c r="B213" t="s">
        <v>428</v>
      </c>
      <c r="C213" t="s">
        <v>1028</v>
      </c>
      <c r="D213">
        <v>562</v>
      </c>
      <c r="E213">
        <v>122</v>
      </c>
      <c r="F213">
        <v>8</v>
      </c>
      <c r="G213">
        <v>429</v>
      </c>
      <c r="H213">
        <v>8</v>
      </c>
    </row>
    <row r="214" spans="1:8" x14ac:dyDescent="0.3">
      <c r="A214" t="s">
        <v>429</v>
      </c>
      <c r="B214" t="s">
        <v>430</v>
      </c>
      <c r="C214" t="s">
        <v>1016</v>
      </c>
      <c r="D214">
        <v>830</v>
      </c>
      <c r="E214">
        <v>82</v>
      </c>
      <c r="F214">
        <v>6</v>
      </c>
      <c r="G214">
        <v>189</v>
      </c>
      <c r="H214">
        <v>7</v>
      </c>
    </row>
    <row r="215" spans="1:8" x14ac:dyDescent="0.3">
      <c r="A215" t="s">
        <v>431</v>
      </c>
      <c r="B215" t="s">
        <v>432</v>
      </c>
      <c r="C215" t="s">
        <v>1038</v>
      </c>
      <c r="D215">
        <v>232</v>
      </c>
      <c r="E215">
        <v>57</v>
      </c>
      <c r="F215">
        <v>12</v>
      </c>
      <c r="G215">
        <v>498</v>
      </c>
      <c r="H215">
        <v>10</v>
      </c>
    </row>
    <row r="216" spans="1:8" x14ac:dyDescent="0.3">
      <c r="A216" t="s">
        <v>433</v>
      </c>
      <c r="B216" t="s">
        <v>434</v>
      </c>
      <c r="C216" t="s">
        <v>1040</v>
      </c>
      <c r="D216">
        <v>569</v>
      </c>
      <c r="E216">
        <v>187</v>
      </c>
      <c r="F216">
        <v>6</v>
      </c>
      <c r="G216">
        <v>450</v>
      </c>
      <c r="H216">
        <v>10</v>
      </c>
    </row>
    <row r="217" spans="1:8" x14ac:dyDescent="0.3">
      <c r="A217" t="s">
        <v>435</v>
      </c>
      <c r="B217" t="s">
        <v>436</v>
      </c>
      <c r="C217" t="s">
        <v>1037</v>
      </c>
      <c r="D217">
        <v>984</v>
      </c>
      <c r="E217">
        <v>196</v>
      </c>
      <c r="F217">
        <v>15</v>
      </c>
      <c r="G217">
        <v>337</v>
      </c>
      <c r="H217">
        <v>5</v>
      </c>
    </row>
    <row r="218" spans="1:8" x14ac:dyDescent="0.3">
      <c r="A218" t="s">
        <v>437</v>
      </c>
      <c r="B218" t="s">
        <v>438</v>
      </c>
      <c r="C218" t="s">
        <v>1030</v>
      </c>
      <c r="D218">
        <v>158</v>
      </c>
      <c r="E218">
        <v>21</v>
      </c>
      <c r="F218">
        <v>7</v>
      </c>
      <c r="G218">
        <v>456</v>
      </c>
      <c r="H218">
        <v>10</v>
      </c>
    </row>
    <row r="219" spans="1:8" x14ac:dyDescent="0.3">
      <c r="A219" t="s">
        <v>439</v>
      </c>
      <c r="B219" t="s">
        <v>440</v>
      </c>
      <c r="C219" t="s">
        <v>1024</v>
      </c>
      <c r="D219">
        <v>941</v>
      </c>
      <c r="E219">
        <v>47</v>
      </c>
      <c r="F219">
        <v>12</v>
      </c>
      <c r="G219">
        <v>345</v>
      </c>
      <c r="H219">
        <v>7</v>
      </c>
    </row>
    <row r="220" spans="1:8" x14ac:dyDescent="0.3">
      <c r="A220" t="s">
        <v>441</v>
      </c>
      <c r="B220" t="s">
        <v>442</v>
      </c>
      <c r="C220" t="s">
        <v>1018</v>
      </c>
      <c r="D220">
        <v>690</v>
      </c>
      <c r="E220">
        <v>128</v>
      </c>
      <c r="F220">
        <v>9</v>
      </c>
      <c r="G220">
        <v>423</v>
      </c>
      <c r="H220">
        <v>6</v>
      </c>
    </row>
    <row r="221" spans="1:8" x14ac:dyDescent="0.3">
      <c r="A221" t="s">
        <v>443</v>
      </c>
      <c r="B221" t="s">
        <v>444</v>
      </c>
      <c r="C221" t="s">
        <v>1031</v>
      </c>
      <c r="D221">
        <v>355</v>
      </c>
      <c r="E221">
        <v>76</v>
      </c>
      <c r="F221">
        <v>13</v>
      </c>
      <c r="G221">
        <v>193</v>
      </c>
      <c r="H221">
        <v>4</v>
      </c>
    </row>
    <row r="222" spans="1:8" x14ac:dyDescent="0.3">
      <c r="A222" t="s">
        <v>445</v>
      </c>
      <c r="B222" t="s">
        <v>446</v>
      </c>
      <c r="C222" t="s">
        <v>1037</v>
      </c>
      <c r="D222">
        <v>911</v>
      </c>
      <c r="E222">
        <v>65</v>
      </c>
      <c r="F222">
        <v>9</v>
      </c>
      <c r="G222">
        <v>169</v>
      </c>
      <c r="H222">
        <v>8</v>
      </c>
    </row>
    <row r="223" spans="1:8" x14ac:dyDescent="0.3">
      <c r="A223" t="s">
        <v>447</v>
      </c>
      <c r="B223" t="s">
        <v>448</v>
      </c>
      <c r="C223" t="s">
        <v>1042</v>
      </c>
      <c r="D223">
        <v>704</v>
      </c>
      <c r="E223">
        <v>198</v>
      </c>
      <c r="F223">
        <v>11</v>
      </c>
      <c r="G223">
        <v>132</v>
      </c>
      <c r="H223">
        <v>5</v>
      </c>
    </row>
    <row r="224" spans="1:8" x14ac:dyDescent="0.3">
      <c r="A224" t="s">
        <v>449</v>
      </c>
      <c r="B224" t="s">
        <v>450</v>
      </c>
      <c r="C224" t="s">
        <v>1025</v>
      </c>
      <c r="D224">
        <v>569</v>
      </c>
      <c r="E224">
        <v>152</v>
      </c>
      <c r="F224">
        <v>12</v>
      </c>
      <c r="G224">
        <v>466</v>
      </c>
      <c r="H224">
        <v>10</v>
      </c>
    </row>
    <row r="225" spans="1:8" x14ac:dyDescent="0.3">
      <c r="A225" t="s">
        <v>451</v>
      </c>
      <c r="B225" t="s">
        <v>452</v>
      </c>
      <c r="C225" t="s">
        <v>1027</v>
      </c>
      <c r="D225">
        <v>673</v>
      </c>
      <c r="E225">
        <v>138</v>
      </c>
      <c r="F225">
        <v>12</v>
      </c>
      <c r="G225">
        <v>497</v>
      </c>
      <c r="H225">
        <v>7</v>
      </c>
    </row>
    <row r="226" spans="1:8" x14ac:dyDescent="0.3">
      <c r="A226" t="s">
        <v>453</v>
      </c>
      <c r="B226" t="s">
        <v>454</v>
      </c>
      <c r="C226" t="s">
        <v>1023</v>
      </c>
      <c r="D226">
        <v>253</v>
      </c>
      <c r="E226">
        <v>32</v>
      </c>
      <c r="F226">
        <v>8</v>
      </c>
      <c r="G226">
        <v>334</v>
      </c>
      <c r="H226">
        <v>5</v>
      </c>
    </row>
    <row r="227" spans="1:8" x14ac:dyDescent="0.3">
      <c r="A227" t="s">
        <v>455</v>
      </c>
      <c r="B227" t="s">
        <v>456</v>
      </c>
      <c r="C227" t="s">
        <v>1042</v>
      </c>
      <c r="D227">
        <v>206</v>
      </c>
      <c r="E227">
        <v>162</v>
      </c>
      <c r="F227">
        <v>12</v>
      </c>
      <c r="G227">
        <v>118</v>
      </c>
      <c r="H227">
        <v>3</v>
      </c>
    </row>
    <row r="228" spans="1:8" x14ac:dyDescent="0.3">
      <c r="A228" t="s">
        <v>457</v>
      </c>
      <c r="B228" t="s">
        <v>458</v>
      </c>
      <c r="C228" t="s">
        <v>1044</v>
      </c>
      <c r="D228">
        <v>432</v>
      </c>
      <c r="E228">
        <v>83</v>
      </c>
      <c r="F228">
        <v>13</v>
      </c>
      <c r="G228">
        <v>250</v>
      </c>
      <c r="H228">
        <v>8</v>
      </c>
    </row>
    <row r="229" spans="1:8" x14ac:dyDescent="0.3">
      <c r="A229" t="s">
        <v>459</v>
      </c>
      <c r="B229" t="s">
        <v>460</v>
      </c>
      <c r="C229" t="s">
        <v>1008</v>
      </c>
      <c r="D229">
        <v>830</v>
      </c>
      <c r="E229">
        <v>51</v>
      </c>
      <c r="F229">
        <v>7</v>
      </c>
      <c r="G229">
        <v>203</v>
      </c>
      <c r="H229">
        <v>7</v>
      </c>
    </row>
    <row r="230" spans="1:8" x14ac:dyDescent="0.3">
      <c r="A230" t="s">
        <v>461</v>
      </c>
      <c r="B230" t="s">
        <v>462</v>
      </c>
      <c r="C230" t="s">
        <v>1054</v>
      </c>
      <c r="D230">
        <v>215</v>
      </c>
      <c r="E230">
        <v>136</v>
      </c>
      <c r="F230">
        <v>11</v>
      </c>
      <c r="G230">
        <v>122</v>
      </c>
      <c r="H230">
        <v>6</v>
      </c>
    </row>
    <row r="231" spans="1:8" x14ac:dyDescent="0.3">
      <c r="A231" t="s">
        <v>463</v>
      </c>
      <c r="B231" t="s">
        <v>464</v>
      </c>
      <c r="C231" t="s">
        <v>1043</v>
      </c>
      <c r="D231">
        <v>602</v>
      </c>
      <c r="E231">
        <v>54</v>
      </c>
      <c r="F231">
        <v>8</v>
      </c>
      <c r="G231">
        <v>202</v>
      </c>
      <c r="H231">
        <v>5</v>
      </c>
    </row>
    <row r="232" spans="1:8" x14ac:dyDescent="0.3">
      <c r="A232" t="s">
        <v>465</v>
      </c>
      <c r="B232" t="s">
        <v>466</v>
      </c>
      <c r="C232" t="s">
        <v>1022</v>
      </c>
      <c r="D232">
        <v>847</v>
      </c>
      <c r="E232">
        <v>138</v>
      </c>
      <c r="F232">
        <v>14</v>
      </c>
      <c r="G232">
        <v>121</v>
      </c>
      <c r="H232">
        <v>9</v>
      </c>
    </row>
    <row r="233" spans="1:8" x14ac:dyDescent="0.3">
      <c r="A233" t="s">
        <v>467</v>
      </c>
      <c r="B233" t="s">
        <v>468</v>
      </c>
      <c r="C233" t="s">
        <v>1028</v>
      </c>
      <c r="D233">
        <v>994</v>
      </c>
      <c r="E233">
        <v>190</v>
      </c>
      <c r="F233">
        <v>13</v>
      </c>
      <c r="G233">
        <v>261</v>
      </c>
      <c r="H233">
        <v>9</v>
      </c>
    </row>
    <row r="234" spans="1:8" x14ac:dyDescent="0.3">
      <c r="A234" t="s">
        <v>469</v>
      </c>
      <c r="B234" t="s">
        <v>470</v>
      </c>
      <c r="C234" t="s">
        <v>1057</v>
      </c>
      <c r="D234">
        <v>593</v>
      </c>
      <c r="E234">
        <v>155</v>
      </c>
      <c r="F234">
        <v>7</v>
      </c>
      <c r="G234">
        <v>258</v>
      </c>
      <c r="H234">
        <v>8</v>
      </c>
    </row>
    <row r="235" spans="1:8" x14ac:dyDescent="0.3">
      <c r="A235" t="s">
        <v>471</v>
      </c>
      <c r="B235" t="s">
        <v>472</v>
      </c>
      <c r="C235" t="s">
        <v>1011</v>
      </c>
      <c r="D235">
        <v>990</v>
      </c>
      <c r="E235">
        <v>163</v>
      </c>
      <c r="F235">
        <v>6</v>
      </c>
      <c r="G235">
        <v>363</v>
      </c>
      <c r="H235">
        <v>4</v>
      </c>
    </row>
    <row r="236" spans="1:8" x14ac:dyDescent="0.3">
      <c r="A236" t="s">
        <v>473</v>
      </c>
      <c r="B236" t="s">
        <v>474</v>
      </c>
      <c r="C236" t="s">
        <v>1050</v>
      </c>
      <c r="D236">
        <v>50</v>
      </c>
      <c r="E236">
        <v>172</v>
      </c>
      <c r="F236">
        <v>9</v>
      </c>
      <c r="G236">
        <v>303</v>
      </c>
      <c r="H236">
        <v>9</v>
      </c>
    </row>
    <row r="237" spans="1:8" x14ac:dyDescent="0.3">
      <c r="A237" t="s">
        <v>475</v>
      </c>
      <c r="B237" t="s">
        <v>476</v>
      </c>
      <c r="C237" t="s">
        <v>1049</v>
      </c>
      <c r="D237">
        <v>663</v>
      </c>
      <c r="E237">
        <v>101</v>
      </c>
      <c r="F237">
        <v>11</v>
      </c>
      <c r="G237">
        <v>378</v>
      </c>
      <c r="H237">
        <v>4</v>
      </c>
    </row>
    <row r="238" spans="1:8" x14ac:dyDescent="0.3">
      <c r="A238" t="s">
        <v>477</v>
      </c>
      <c r="B238" t="s">
        <v>478</v>
      </c>
      <c r="C238" t="s">
        <v>1041</v>
      </c>
      <c r="D238">
        <v>381</v>
      </c>
      <c r="E238">
        <v>133</v>
      </c>
      <c r="F238">
        <v>10</v>
      </c>
      <c r="G238">
        <v>342</v>
      </c>
      <c r="H238">
        <v>5</v>
      </c>
    </row>
    <row r="239" spans="1:8" x14ac:dyDescent="0.3">
      <c r="A239" t="s">
        <v>479</v>
      </c>
      <c r="B239" t="s">
        <v>480</v>
      </c>
      <c r="C239" t="s">
        <v>1036</v>
      </c>
      <c r="D239">
        <v>550</v>
      </c>
      <c r="E239">
        <v>176</v>
      </c>
      <c r="F239">
        <v>13</v>
      </c>
      <c r="G239">
        <v>229</v>
      </c>
      <c r="H239">
        <v>5</v>
      </c>
    </row>
    <row r="240" spans="1:8" x14ac:dyDescent="0.3">
      <c r="A240" t="s">
        <v>481</v>
      </c>
      <c r="B240" t="s">
        <v>482</v>
      </c>
      <c r="C240" t="s">
        <v>1030</v>
      </c>
      <c r="D240">
        <v>69</v>
      </c>
      <c r="E240">
        <v>149</v>
      </c>
      <c r="F240">
        <v>9</v>
      </c>
      <c r="G240">
        <v>118</v>
      </c>
      <c r="H240">
        <v>10</v>
      </c>
    </row>
    <row r="241" spans="1:8" x14ac:dyDescent="0.3">
      <c r="A241" t="s">
        <v>483</v>
      </c>
      <c r="B241" t="s">
        <v>484</v>
      </c>
      <c r="C241" t="s">
        <v>1026</v>
      </c>
      <c r="D241">
        <v>164</v>
      </c>
      <c r="E241">
        <v>129</v>
      </c>
      <c r="F241">
        <v>5</v>
      </c>
      <c r="G241">
        <v>485</v>
      </c>
      <c r="H241">
        <v>8</v>
      </c>
    </row>
    <row r="242" spans="1:8" x14ac:dyDescent="0.3">
      <c r="A242" t="s">
        <v>485</v>
      </c>
      <c r="B242" t="s">
        <v>486</v>
      </c>
      <c r="C242" t="s">
        <v>1023</v>
      </c>
      <c r="D242">
        <v>421</v>
      </c>
      <c r="E242">
        <v>160</v>
      </c>
      <c r="F242">
        <v>9</v>
      </c>
      <c r="G242">
        <v>431</v>
      </c>
      <c r="H242">
        <v>6</v>
      </c>
    </row>
    <row r="243" spans="1:8" x14ac:dyDescent="0.3">
      <c r="A243" t="s">
        <v>487</v>
      </c>
      <c r="B243" t="s">
        <v>488</v>
      </c>
      <c r="C243" t="s">
        <v>1017</v>
      </c>
      <c r="D243">
        <v>949</v>
      </c>
      <c r="E243">
        <v>134</v>
      </c>
      <c r="F243">
        <v>9</v>
      </c>
      <c r="G243">
        <v>197</v>
      </c>
      <c r="H243">
        <v>3</v>
      </c>
    </row>
    <row r="244" spans="1:8" x14ac:dyDescent="0.3">
      <c r="A244" t="s">
        <v>489</v>
      </c>
      <c r="B244" t="s">
        <v>490</v>
      </c>
      <c r="C244" t="s">
        <v>1037</v>
      </c>
      <c r="D244">
        <v>901</v>
      </c>
      <c r="E244">
        <v>60</v>
      </c>
      <c r="F244">
        <v>14</v>
      </c>
      <c r="G244">
        <v>246</v>
      </c>
      <c r="H244">
        <v>7</v>
      </c>
    </row>
    <row r="245" spans="1:8" x14ac:dyDescent="0.3">
      <c r="A245" t="s">
        <v>491</v>
      </c>
      <c r="B245" t="s">
        <v>492</v>
      </c>
      <c r="C245" t="s">
        <v>1057</v>
      </c>
      <c r="D245">
        <v>876</v>
      </c>
      <c r="E245">
        <v>141</v>
      </c>
      <c r="F245">
        <v>14</v>
      </c>
      <c r="G245">
        <v>282</v>
      </c>
      <c r="H245">
        <v>9</v>
      </c>
    </row>
    <row r="246" spans="1:8" x14ac:dyDescent="0.3">
      <c r="A246" t="s">
        <v>493</v>
      </c>
      <c r="B246" t="s">
        <v>494</v>
      </c>
      <c r="C246" t="s">
        <v>1032</v>
      </c>
      <c r="D246">
        <v>364</v>
      </c>
      <c r="E246">
        <v>135</v>
      </c>
      <c r="F246">
        <v>15</v>
      </c>
      <c r="G246">
        <v>499</v>
      </c>
      <c r="H246">
        <v>6</v>
      </c>
    </row>
    <row r="247" spans="1:8" x14ac:dyDescent="0.3">
      <c r="A247" t="s">
        <v>495</v>
      </c>
      <c r="B247" t="s">
        <v>496</v>
      </c>
      <c r="C247" t="s">
        <v>1047</v>
      </c>
      <c r="D247">
        <v>295</v>
      </c>
      <c r="E247">
        <v>86</v>
      </c>
      <c r="F247">
        <v>12</v>
      </c>
      <c r="G247">
        <v>124</v>
      </c>
      <c r="H247">
        <v>10</v>
      </c>
    </row>
    <row r="248" spans="1:8" x14ac:dyDescent="0.3">
      <c r="A248" t="s">
        <v>497</v>
      </c>
      <c r="B248" t="s">
        <v>498</v>
      </c>
      <c r="C248" t="s">
        <v>1017</v>
      </c>
      <c r="D248">
        <v>109</v>
      </c>
      <c r="E248">
        <v>83</v>
      </c>
      <c r="F248">
        <v>7</v>
      </c>
      <c r="G248">
        <v>435</v>
      </c>
      <c r="H248">
        <v>7</v>
      </c>
    </row>
    <row r="249" spans="1:8" x14ac:dyDescent="0.3">
      <c r="A249" t="s">
        <v>499</v>
      </c>
      <c r="B249" t="s">
        <v>500</v>
      </c>
      <c r="C249" t="s">
        <v>1013</v>
      </c>
      <c r="D249">
        <v>296</v>
      </c>
      <c r="E249">
        <v>183</v>
      </c>
      <c r="F249">
        <v>12</v>
      </c>
      <c r="G249">
        <v>269</v>
      </c>
      <c r="H249">
        <v>8</v>
      </c>
    </row>
    <row r="250" spans="1:8" x14ac:dyDescent="0.3">
      <c r="A250" t="s">
        <v>501</v>
      </c>
      <c r="B250" t="s">
        <v>502</v>
      </c>
      <c r="C250" t="s">
        <v>1023</v>
      </c>
      <c r="D250">
        <v>949</v>
      </c>
      <c r="E250">
        <v>90</v>
      </c>
      <c r="F250">
        <v>13</v>
      </c>
      <c r="G250">
        <v>239</v>
      </c>
      <c r="H250">
        <v>7</v>
      </c>
    </row>
    <row r="251" spans="1:8" x14ac:dyDescent="0.3">
      <c r="A251" t="s">
        <v>503</v>
      </c>
      <c r="B251" t="s">
        <v>504</v>
      </c>
      <c r="C251" t="s">
        <v>1019</v>
      </c>
      <c r="D251">
        <v>630</v>
      </c>
      <c r="E251">
        <v>153</v>
      </c>
      <c r="F251">
        <v>12</v>
      </c>
      <c r="G251">
        <v>163</v>
      </c>
      <c r="H251">
        <v>3</v>
      </c>
    </row>
    <row r="252" spans="1:8" x14ac:dyDescent="0.3">
      <c r="A252" t="s">
        <v>505</v>
      </c>
      <c r="B252" t="s">
        <v>506</v>
      </c>
      <c r="C252" t="s">
        <v>1009</v>
      </c>
      <c r="D252">
        <v>130</v>
      </c>
      <c r="E252">
        <v>144</v>
      </c>
      <c r="F252">
        <v>10</v>
      </c>
      <c r="G252">
        <v>288</v>
      </c>
      <c r="H252">
        <v>7</v>
      </c>
    </row>
    <row r="253" spans="1:8" x14ac:dyDescent="0.3">
      <c r="A253" t="s">
        <v>507</v>
      </c>
      <c r="B253" t="s">
        <v>508</v>
      </c>
      <c r="C253" t="s">
        <v>1024</v>
      </c>
      <c r="D253">
        <v>137</v>
      </c>
      <c r="E253">
        <v>180</v>
      </c>
      <c r="F253">
        <v>10</v>
      </c>
      <c r="G253">
        <v>323</v>
      </c>
      <c r="H253">
        <v>8</v>
      </c>
    </row>
    <row r="254" spans="1:8" x14ac:dyDescent="0.3">
      <c r="A254" t="s">
        <v>509</v>
      </c>
      <c r="B254" t="s">
        <v>510</v>
      </c>
      <c r="C254" t="s">
        <v>1051</v>
      </c>
      <c r="D254">
        <v>799</v>
      </c>
      <c r="E254">
        <v>81</v>
      </c>
      <c r="F254">
        <v>13</v>
      </c>
      <c r="G254">
        <v>304</v>
      </c>
      <c r="H254">
        <v>6</v>
      </c>
    </row>
    <row r="255" spans="1:8" x14ac:dyDescent="0.3">
      <c r="A255" t="s">
        <v>511</v>
      </c>
      <c r="B255" t="s">
        <v>512</v>
      </c>
      <c r="C255" t="s">
        <v>1052</v>
      </c>
      <c r="D255">
        <v>547</v>
      </c>
      <c r="E255">
        <v>90</v>
      </c>
      <c r="F255">
        <v>13</v>
      </c>
      <c r="G255">
        <v>480</v>
      </c>
      <c r="H255">
        <v>3</v>
      </c>
    </row>
    <row r="256" spans="1:8" x14ac:dyDescent="0.3">
      <c r="A256" t="s">
        <v>513</v>
      </c>
      <c r="B256" t="s">
        <v>514</v>
      </c>
      <c r="C256" t="s">
        <v>1026</v>
      </c>
      <c r="D256">
        <v>885</v>
      </c>
      <c r="E256">
        <v>132</v>
      </c>
      <c r="F256">
        <v>11</v>
      </c>
      <c r="G256">
        <v>325</v>
      </c>
      <c r="H256">
        <v>4</v>
      </c>
    </row>
    <row r="257" spans="1:8" x14ac:dyDescent="0.3">
      <c r="A257" t="s">
        <v>515</v>
      </c>
      <c r="B257" t="s">
        <v>516</v>
      </c>
      <c r="C257" t="s">
        <v>1009</v>
      </c>
      <c r="D257">
        <v>120</v>
      </c>
      <c r="E257">
        <v>39</v>
      </c>
      <c r="F257">
        <v>12</v>
      </c>
      <c r="G257">
        <v>297</v>
      </c>
      <c r="H257">
        <v>10</v>
      </c>
    </row>
    <row r="258" spans="1:8" x14ac:dyDescent="0.3">
      <c r="A258" t="s">
        <v>517</v>
      </c>
      <c r="B258" t="s">
        <v>518</v>
      </c>
      <c r="C258" t="s">
        <v>1043</v>
      </c>
      <c r="D258">
        <v>828</v>
      </c>
      <c r="E258">
        <v>93</v>
      </c>
      <c r="F258">
        <v>10</v>
      </c>
      <c r="G258">
        <v>273</v>
      </c>
      <c r="H258">
        <v>7</v>
      </c>
    </row>
    <row r="259" spans="1:8" x14ac:dyDescent="0.3">
      <c r="A259" t="s">
        <v>519</v>
      </c>
      <c r="B259" t="s">
        <v>520</v>
      </c>
      <c r="C259" t="s">
        <v>1019</v>
      </c>
      <c r="D259">
        <v>595</v>
      </c>
      <c r="E259">
        <v>80</v>
      </c>
      <c r="F259">
        <v>8</v>
      </c>
      <c r="G259">
        <v>195</v>
      </c>
      <c r="H259">
        <v>5</v>
      </c>
    </row>
    <row r="260" spans="1:8" x14ac:dyDescent="0.3">
      <c r="A260" t="s">
        <v>521</v>
      </c>
      <c r="B260" t="s">
        <v>522</v>
      </c>
      <c r="C260" t="s">
        <v>1008</v>
      </c>
      <c r="D260">
        <v>834</v>
      </c>
      <c r="E260">
        <v>89</v>
      </c>
      <c r="F260">
        <v>8</v>
      </c>
      <c r="G260">
        <v>354</v>
      </c>
      <c r="H260">
        <v>9</v>
      </c>
    </row>
    <row r="261" spans="1:8" x14ac:dyDescent="0.3">
      <c r="A261" t="s">
        <v>523</v>
      </c>
      <c r="B261" t="s">
        <v>524</v>
      </c>
      <c r="C261" t="s">
        <v>1032</v>
      </c>
      <c r="D261">
        <v>178</v>
      </c>
      <c r="E261">
        <v>105</v>
      </c>
      <c r="F261">
        <v>14</v>
      </c>
      <c r="G261">
        <v>454</v>
      </c>
      <c r="H261">
        <v>7</v>
      </c>
    </row>
    <row r="262" spans="1:8" x14ac:dyDescent="0.3">
      <c r="A262" t="s">
        <v>525</v>
      </c>
      <c r="B262" t="s">
        <v>526</v>
      </c>
      <c r="C262" t="s">
        <v>1046</v>
      </c>
      <c r="D262">
        <v>181</v>
      </c>
      <c r="E262">
        <v>101</v>
      </c>
      <c r="F262">
        <v>11</v>
      </c>
      <c r="G262">
        <v>354</v>
      </c>
      <c r="H262">
        <v>4</v>
      </c>
    </row>
    <row r="263" spans="1:8" x14ac:dyDescent="0.3">
      <c r="A263" t="s">
        <v>527</v>
      </c>
      <c r="B263" t="s">
        <v>528</v>
      </c>
      <c r="C263" t="s">
        <v>1021</v>
      </c>
      <c r="D263">
        <v>725</v>
      </c>
      <c r="E263">
        <v>158</v>
      </c>
      <c r="F263">
        <v>8</v>
      </c>
      <c r="G263">
        <v>288</v>
      </c>
      <c r="H263">
        <v>7</v>
      </c>
    </row>
    <row r="264" spans="1:8" x14ac:dyDescent="0.3">
      <c r="A264" t="s">
        <v>529</v>
      </c>
      <c r="B264" t="s">
        <v>530</v>
      </c>
      <c r="C264" t="s">
        <v>1016</v>
      </c>
      <c r="D264">
        <v>536</v>
      </c>
      <c r="E264">
        <v>40</v>
      </c>
      <c r="F264">
        <v>11</v>
      </c>
      <c r="G264">
        <v>365</v>
      </c>
      <c r="H264">
        <v>8</v>
      </c>
    </row>
    <row r="265" spans="1:8" x14ac:dyDescent="0.3">
      <c r="A265" t="s">
        <v>531</v>
      </c>
      <c r="B265" t="s">
        <v>532</v>
      </c>
      <c r="C265" t="s">
        <v>1051</v>
      </c>
      <c r="D265">
        <v>612</v>
      </c>
      <c r="E265">
        <v>55</v>
      </c>
      <c r="F265">
        <v>5</v>
      </c>
      <c r="G265">
        <v>236</v>
      </c>
      <c r="H265">
        <v>6</v>
      </c>
    </row>
    <row r="266" spans="1:8" x14ac:dyDescent="0.3">
      <c r="A266" t="s">
        <v>533</v>
      </c>
      <c r="B266" t="s">
        <v>534</v>
      </c>
      <c r="C266" t="s">
        <v>1021</v>
      </c>
      <c r="D266">
        <v>219</v>
      </c>
      <c r="E266">
        <v>58</v>
      </c>
      <c r="F266">
        <v>10</v>
      </c>
      <c r="G266">
        <v>142</v>
      </c>
      <c r="H266">
        <v>6</v>
      </c>
    </row>
    <row r="267" spans="1:8" x14ac:dyDescent="0.3">
      <c r="A267" t="s">
        <v>535</v>
      </c>
      <c r="B267" t="s">
        <v>536</v>
      </c>
      <c r="C267" t="s">
        <v>1055</v>
      </c>
      <c r="D267">
        <v>321</v>
      </c>
      <c r="E267">
        <v>79</v>
      </c>
      <c r="F267">
        <v>12</v>
      </c>
      <c r="G267">
        <v>472</v>
      </c>
      <c r="H267">
        <v>5</v>
      </c>
    </row>
    <row r="268" spans="1:8" x14ac:dyDescent="0.3">
      <c r="A268" t="s">
        <v>537</v>
      </c>
      <c r="B268" t="s">
        <v>538</v>
      </c>
      <c r="C268" t="s">
        <v>1013</v>
      </c>
      <c r="D268">
        <v>590</v>
      </c>
      <c r="E268">
        <v>118</v>
      </c>
      <c r="F268">
        <v>11</v>
      </c>
      <c r="G268">
        <v>317</v>
      </c>
      <c r="H268">
        <v>10</v>
      </c>
    </row>
    <row r="269" spans="1:8" x14ac:dyDescent="0.3">
      <c r="A269" t="s">
        <v>539</v>
      </c>
      <c r="B269" t="s">
        <v>540</v>
      </c>
      <c r="C269" t="s">
        <v>1013</v>
      </c>
      <c r="D269">
        <v>943</v>
      </c>
      <c r="E269">
        <v>197</v>
      </c>
      <c r="F269">
        <v>11</v>
      </c>
      <c r="G269">
        <v>140</v>
      </c>
      <c r="H269">
        <v>5</v>
      </c>
    </row>
    <row r="270" spans="1:8" x14ac:dyDescent="0.3">
      <c r="A270" t="s">
        <v>541</v>
      </c>
      <c r="B270" t="s">
        <v>542</v>
      </c>
      <c r="C270" t="s">
        <v>1034</v>
      </c>
      <c r="D270">
        <v>671</v>
      </c>
      <c r="E270">
        <v>59</v>
      </c>
      <c r="F270">
        <v>15</v>
      </c>
      <c r="G270">
        <v>320</v>
      </c>
      <c r="H270">
        <v>10</v>
      </c>
    </row>
    <row r="271" spans="1:8" x14ac:dyDescent="0.3">
      <c r="A271" t="s">
        <v>543</v>
      </c>
      <c r="B271" t="s">
        <v>544</v>
      </c>
      <c r="C271" t="s">
        <v>1052</v>
      </c>
      <c r="D271">
        <v>483</v>
      </c>
      <c r="E271">
        <v>200</v>
      </c>
      <c r="F271">
        <v>15</v>
      </c>
      <c r="G271">
        <v>408</v>
      </c>
      <c r="H271">
        <v>8</v>
      </c>
    </row>
    <row r="272" spans="1:8" x14ac:dyDescent="0.3">
      <c r="A272" t="s">
        <v>545</v>
      </c>
      <c r="B272" t="s">
        <v>546</v>
      </c>
      <c r="C272" t="s">
        <v>1044</v>
      </c>
      <c r="D272">
        <v>266</v>
      </c>
      <c r="E272">
        <v>74</v>
      </c>
      <c r="F272">
        <v>7</v>
      </c>
      <c r="G272">
        <v>192</v>
      </c>
      <c r="H272">
        <v>9</v>
      </c>
    </row>
    <row r="273" spans="1:8" x14ac:dyDescent="0.3">
      <c r="A273" t="s">
        <v>547</v>
      </c>
      <c r="B273" t="s">
        <v>548</v>
      </c>
      <c r="C273" t="s">
        <v>1024</v>
      </c>
      <c r="D273">
        <v>602</v>
      </c>
      <c r="E273">
        <v>36</v>
      </c>
      <c r="F273">
        <v>12</v>
      </c>
      <c r="G273">
        <v>379</v>
      </c>
      <c r="H273">
        <v>10</v>
      </c>
    </row>
    <row r="274" spans="1:8" x14ac:dyDescent="0.3">
      <c r="A274" t="s">
        <v>549</v>
      </c>
      <c r="B274" t="s">
        <v>550</v>
      </c>
      <c r="C274" t="s">
        <v>1050</v>
      </c>
      <c r="D274">
        <v>823</v>
      </c>
      <c r="E274">
        <v>126</v>
      </c>
      <c r="F274">
        <v>5</v>
      </c>
      <c r="G274">
        <v>250</v>
      </c>
      <c r="H274">
        <v>6</v>
      </c>
    </row>
    <row r="275" spans="1:8" x14ac:dyDescent="0.3">
      <c r="A275" t="s">
        <v>551</v>
      </c>
      <c r="B275" t="s">
        <v>552</v>
      </c>
      <c r="C275" t="s">
        <v>1048</v>
      </c>
      <c r="D275">
        <v>797</v>
      </c>
      <c r="E275">
        <v>124</v>
      </c>
      <c r="F275">
        <v>7</v>
      </c>
      <c r="G275">
        <v>264</v>
      </c>
      <c r="H275">
        <v>6</v>
      </c>
    </row>
    <row r="276" spans="1:8" x14ac:dyDescent="0.3">
      <c r="A276" t="s">
        <v>553</v>
      </c>
      <c r="B276" t="s">
        <v>554</v>
      </c>
      <c r="C276" t="s">
        <v>1035</v>
      </c>
      <c r="D276">
        <v>756</v>
      </c>
      <c r="E276">
        <v>104</v>
      </c>
      <c r="F276">
        <v>13</v>
      </c>
      <c r="G276">
        <v>152</v>
      </c>
      <c r="H276">
        <v>4</v>
      </c>
    </row>
    <row r="277" spans="1:8" x14ac:dyDescent="0.3">
      <c r="A277" t="s">
        <v>555</v>
      </c>
      <c r="B277" t="s">
        <v>556</v>
      </c>
      <c r="C277" t="s">
        <v>1018</v>
      </c>
      <c r="D277">
        <v>255</v>
      </c>
      <c r="E277">
        <v>158</v>
      </c>
      <c r="F277">
        <v>14</v>
      </c>
      <c r="G277">
        <v>140</v>
      </c>
      <c r="H277">
        <v>10</v>
      </c>
    </row>
    <row r="278" spans="1:8" x14ac:dyDescent="0.3">
      <c r="A278" t="s">
        <v>557</v>
      </c>
      <c r="B278" t="s">
        <v>558</v>
      </c>
      <c r="C278" t="s">
        <v>1026</v>
      </c>
      <c r="D278">
        <v>780</v>
      </c>
      <c r="E278">
        <v>139</v>
      </c>
      <c r="F278">
        <v>10</v>
      </c>
      <c r="G278">
        <v>267</v>
      </c>
      <c r="H278">
        <v>8</v>
      </c>
    </row>
    <row r="279" spans="1:8" x14ac:dyDescent="0.3">
      <c r="A279" t="s">
        <v>559</v>
      </c>
      <c r="B279" t="s">
        <v>560</v>
      </c>
      <c r="C279" t="s">
        <v>1017</v>
      </c>
      <c r="D279">
        <v>369</v>
      </c>
      <c r="E279">
        <v>126</v>
      </c>
      <c r="F279">
        <v>6</v>
      </c>
      <c r="G279">
        <v>438</v>
      </c>
      <c r="H279">
        <v>4</v>
      </c>
    </row>
    <row r="280" spans="1:8" x14ac:dyDescent="0.3">
      <c r="A280" t="s">
        <v>561</v>
      </c>
      <c r="B280" t="s">
        <v>562</v>
      </c>
      <c r="C280" t="s">
        <v>1038</v>
      </c>
      <c r="D280">
        <v>458</v>
      </c>
      <c r="E280">
        <v>35</v>
      </c>
      <c r="F280">
        <v>12</v>
      </c>
      <c r="G280">
        <v>251</v>
      </c>
      <c r="H280">
        <v>4</v>
      </c>
    </row>
    <row r="281" spans="1:8" x14ac:dyDescent="0.3">
      <c r="A281" t="s">
        <v>563</v>
      </c>
      <c r="B281" t="s">
        <v>564</v>
      </c>
      <c r="C281" t="s">
        <v>1008</v>
      </c>
      <c r="D281">
        <v>737</v>
      </c>
      <c r="E281">
        <v>72</v>
      </c>
      <c r="F281">
        <v>6</v>
      </c>
      <c r="G281">
        <v>256</v>
      </c>
      <c r="H281">
        <v>3</v>
      </c>
    </row>
    <row r="282" spans="1:8" x14ac:dyDescent="0.3">
      <c r="A282" t="s">
        <v>565</v>
      </c>
      <c r="B282" t="s">
        <v>566</v>
      </c>
      <c r="C282" t="s">
        <v>1050</v>
      </c>
      <c r="D282">
        <v>715</v>
      </c>
      <c r="E282">
        <v>127</v>
      </c>
      <c r="F282">
        <v>13</v>
      </c>
      <c r="G282">
        <v>328</v>
      </c>
      <c r="H282">
        <v>6</v>
      </c>
    </row>
    <row r="283" spans="1:8" x14ac:dyDescent="0.3">
      <c r="A283" t="s">
        <v>567</v>
      </c>
      <c r="B283" t="s">
        <v>568</v>
      </c>
      <c r="C283" t="s">
        <v>1008</v>
      </c>
      <c r="D283">
        <v>432</v>
      </c>
      <c r="E283">
        <v>119</v>
      </c>
      <c r="F283">
        <v>12</v>
      </c>
      <c r="G283">
        <v>408</v>
      </c>
      <c r="H283">
        <v>5</v>
      </c>
    </row>
    <row r="284" spans="1:8" x14ac:dyDescent="0.3">
      <c r="A284" t="s">
        <v>569</v>
      </c>
      <c r="B284" t="s">
        <v>570</v>
      </c>
      <c r="C284" t="s">
        <v>1036</v>
      </c>
      <c r="D284">
        <v>498</v>
      </c>
      <c r="E284">
        <v>169</v>
      </c>
      <c r="F284">
        <v>5</v>
      </c>
      <c r="G284">
        <v>467</v>
      </c>
      <c r="H284">
        <v>5</v>
      </c>
    </row>
    <row r="285" spans="1:8" x14ac:dyDescent="0.3">
      <c r="A285" t="s">
        <v>571</v>
      </c>
      <c r="B285" t="s">
        <v>572</v>
      </c>
      <c r="C285" t="s">
        <v>1029</v>
      </c>
      <c r="D285">
        <v>971</v>
      </c>
      <c r="E285">
        <v>198</v>
      </c>
      <c r="F285">
        <v>7</v>
      </c>
      <c r="G285">
        <v>318</v>
      </c>
      <c r="H285">
        <v>8</v>
      </c>
    </row>
    <row r="286" spans="1:8" x14ac:dyDescent="0.3">
      <c r="A286" t="s">
        <v>573</v>
      </c>
      <c r="B286" t="s">
        <v>574</v>
      </c>
      <c r="C286" t="s">
        <v>1032</v>
      </c>
      <c r="D286">
        <v>579</v>
      </c>
      <c r="E286">
        <v>25</v>
      </c>
      <c r="F286">
        <v>11</v>
      </c>
      <c r="G286">
        <v>185</v>
      </c>
      <c r="H286">
        <v>10</v>
      </c>
    </row>
    <row r="287" spans="1:8" x14ac:dyDescent="0.3">
      <c r="A287" t="s">
        <v>575</v>
      </c>
      <c r="B287" t="s">
        <v>576</v>
      </c>
      <c r="C287" t="s">
        <v>1039</v>
      </c>
      <c r="D287">
        <v>512</v>
      </c>
      <c r="E287">
        <v>167</v>
      </c>
      <c r="F287">
        <v>15</v>
      </c>
      <c r="G287">
        <v>453</v>
      </c>
      <c r="H287">
        <v>4</v>
      </c>
    </row>
    <row r="288" spans="1:8" x14ac:dyDescent="0.3">
      <c r="A288" t="s">
        <v>577</v>
      </c>
      <c r="B288" t="s">
        <v>578</v>
      </c>
      <c r="C288" t="s">
        <v>1055</v>
      </c>
      <c r="D288">
        <v>173</v>
      </c>
      <c r="E288">
        <v>117</v>
      </c>
      <c r="F288">
        <v>7</v>
      </c>
      <c r="G288">
        <v>327</v>
      </c>
      <c r="H288">
        <v>6</v>
      </c>
    </row>
    <row r="289" spans="1:8" x14ac:dyDescent="0.3">
      <c r="A289" t="s">
        <v>579</v>
      </c>
      <c r="B289" t="s">
        <v>580</v>
      </c>
      <c r="C289" t="s">
        <v>1041</v>
      </c>
      <c r="D289">
        <v>303</v>
      </c>
      <c r="E289">
        <v>142</v>
      </c>
      <c r="F289">
        <v>6</v>
      </c>
      <c r="G289">
        <v>279</v>
      </c>
      <c r="H289">
        <v>10</v>
      </c>
    </row>
    <row r="290" spans="1:8" x14ac:dyDescent="0.3">
      <c r="A290" t="s">
        <v>581</v>
      </c>
      <c r="B290" t="s">
        <v>582</v>
      </c>
      <c r="C290" t="s">
        <v>1021</v>
      </c>
      <c r="D290">
        <v>280</v>
      </c>
      <c r="E290">
        <v>21</v>
      </c>
      <c r="F290">
        <v>12</v>
      </c>
      <c r="G290">
        <v>328</v>
      </c>
      <c r="H290">
        <v>4</v>
      </c>
    </row>
    <row r="291" spans="1:8" x14ac:dyDescent="0.3">
      <c r="A291" t="s">
        <v>583</v>
      </c>
      <c r="B291" t="s">
        <v>584</v>
      </c>
      <c r="C291" t="s">
        <v>1038</v>
      </c>
      <c r="D291">
        <v>115</v>
      </c>
      <c r="E291">
        <v>110</v>
      </c>
      <c r="F291">
        <v>9</v>
      </c>
      <c r="G291">
        <v>121</v>
      </c>
      <c r="H291">
        <v>10</v>
      </c>
    </row>
    <row r="292" spans="1:8" x14ac:dyDescent="0.3">
      <c r="A292" t="s">
        <v>585</v>
      </c>
      <c r="B292" t="s">
        <v>586</v>
      </c>
      <c r="C292" t="s">
        <v>1052</v>
      </c>
      <c r="D292">
        <v>396</v>
      </c>
      <c r="E292">
        <v>96</v>
      </c>
      <c r="F292">
        <v>10</v>
      </c>
      <c r="G292">
        <v>472</v>
      </c>
      <c r="H292">
        <v>3</v>
      </c>
    </row>
    <row r="293" spans="1:8" x14ac:dyDescent="0.3">
      <c r="A293" t="s">
        <v>587</v>
      </c>
      <c r="B293" t="s">
        <v>588</v>
      </c>
      <c r="C293" t="s">
        <v>1042</v>
      </c>
      <c r="D293">
        <v>71</v>
      </c>
      <c r="E293">
        <v>119</v>
      </c>
      <c r="F293">
        <v>14</v>
      </c>
      <c r="G293">
        <v>280</v>
      </c>
      <c r="H293">
        <v>10</v>
      </c>
    </row>
    <row r="294" spans="1:8" x14ac:dyDescent="0.3">
      <c r="A294" t="s">
        <v>589</v>
      </c>
      <c r="B294" t="s">
        <v>590</v>
      </c>
      <c r="C294" t="s">
        <v>1051</v>
      </c>
      <c r="D294">
        <v>652</v>
      </c>
      <c r="E294">
        <v>127</v>
      </c>
      <c r="F294">
        <v>11</v>
      </c>
      <c r="G294">
        <v>414</v>
      </c>
      <c r="H294">
        <v>5</v>
      </c>
    </row>
    <row r="295" spans="1:8" x14ac:dyDescent="0.3">
      <c r="A295" t="s">
        <v>591</v>
      </c>
      <c r="B295" t="s">
        <v>592</v>
      </c>
      <c r="C295" t="s">
        <v>1040</v>
      </c>
      <c r="D295">
        <v>617</v>
      </c>
      <c r="E295">
        <v>157</v>
      </c>
      <c r="F295">
        <v>15</v>
      </c>
      <c r="G295">
        <v>322</v>
      </c>
      <c r="H295">
        <v>9</v>
      </c>
    </row>
    <row r="296" spans="1:8" x14ac:dyDescent="0.3">
      <c r="A296" t="s">
        <v>593</v>
      </c>
      <c r="B296" t="s">
        <v>594</v>
      </c>
      <c r="C296" t="s">
        <v>1029</v>
      </c>
      <c r="D296">
        <v>285</v>
      </c>
      <c r="E296">
        <v>159</v>
      </c>
      <c r="F296">
        <v>6</v>
      </c>
      <c r="G296">
        <v>240</v>
      </c>
      <c r="H296">
        <v>10</v>
      </c>
    </row>
    <row r="297" spans="1:8" x14ac:dyDescent="0.3">
      <c r="A297" t="s">
        <v>595</v>
      </c>
      <c r="B297" t="s">
        <v>596</v>
      </c>
      <c r="C297" t="s">
        <v>1054</v>
      </c>
      <c r="D297">
        <v>652</v>
      </c>
      <c r="E297">
        <v>174</v>
      </c>
      <c r="F297">
        <v>10</v>
      </c>
      <c r="G297">
        <v>427</v>
      </c>
      <c r="H297">
        <v>3</v>
      </c>
    </row>
    <row r="298" spans="1:8" x14ac:dyDescent="0.3">
      <c r="A298" t="s">
        <v>597</v>
      </c>
      <c r="B298" t="s">
        <v>598</v>
      </c>
      <c r="C298" t="s">
        <v>1014</v>
      </c>
      <c r="D298">
        <v>275</v>
      </c>
      <c r="E298">
        <v>76</v>
      </c>
      <c r="F298">
        <v>15</v>
      </c>
      <c r="G298">
        <v>129</v>
      </c>
      <c r="H298">
        <v>10</v>
      </c>
    </row>
    <row r="299" spans="1:8" x14ac:dyDescent="0.3">
      <c r="A299" t="s">
        <v>599</v>
      </c>
      <c r="B299" t="s">
        <v>600</v>
      </c>
      <c r="C299" t="s">
        <v>1053</v>
      </c>
      <c r="D299">
        <v>57</v>
      </c>
      <c r="E299">
        <v>144</v>
      </c>
      <c r="F299">
        <v>13</v>
      </c>
      <c r="G299">
        <v>138</v>
      </c>
      <c r="H299">
        <v>7</v>
      </c>
    </row>
    <row r="300" spans="1:8" x14ac:dyDescent="0.3">
      <c r="A300" t="s">
        <v>601</v>
      </c>
      <c r="B300" t="s">
        <v>602</v>
      </c>
      <c r="C300" t="s">
        <v>1035</v>
      </c>
      <c r="D300">
        <v>122</v>
      </c>
      <c r="E300">
        <v>76</v>
      </c>
      <c r="F300">
        <v>11</v>
      </c>
      <c r="G300">
        <v>443</v>
      </c>
      <c r="H300">
        <v>3</v>
      </c>
    </row>
    <row r="301" spans="1:8" x14ac:dyDescent="0.3">
      <c r="A301" t="s">
        <v>603</v>
      </c>
      <c r="B301" t="s">
        <v>604</v>
      </c>
      <c r="C301" t="s">
        <v>1046</v>
      </c>
      <c r="D301">
        <v>774</v>
      </c>
      <c r="E301">
        <v>89</v>
      </c>
      <c r="F301">
        <v>10</v>
      </c>
      <c r="G301">
        <v>426</v>
      </c>
      <c r="H301">
        <v>9</v>
      </c>
    </row>
    <row r="302" spans="1:8" x14ac:dyDescent="0.3">
      <c r="A302" t="s">
        <v>605</v>
      </c>
      <c r="B302" t="s">
        <v>606</v>
      </c>
      <c r="C302" t="s">
        <v>1033</v>
      </c>
      <c r="D302">
        <v>696</v>
      </c>
      <c r="E302">
        <v>131</v>
      </c>
      <c r="F302">
        <v>15</v>
      </c>
      <c r="G302">
        <v>307</v>
      </c>
      <c r="H302">
        <v>7</v>
      </c>
    </row>
    <row r="303" spans="1:8" x14ac:dyDescent="0.3">
      <c r="A303" t="s">
        <v>607</v>
      </c>
      <c r="B303" t="s">
        <v>608</v>
      </c>
      <c r="C303" t="s">
        <v>1024</v>
      </c>
      <c r="D303">
        <v>110</v>
      </c>
      <c r="E303">
        <v>144</v>
      </c>
      <c r="F303">
        <v>12</v>
      </c>
      <c r="G303">
        <v>286</v>
      </c>
      <c r="H303">
        <v>3</v>
      </c>
    </row>
    <row r="304" spans="1:8" x14ac:dyDescent="0.3">
      <c r="A304" t="s">
        <v>609</v>
      </c>
      <c r="B304" t="s">
        <v>610</v>
      </c>
      <c r="C304" t="s">
        <v>1016</v>
      </c>
      <c r="D304">
        <v>284</v>
      </c>
      <c r="E304">
        <v>27</v>
      </c>
      <c r="F304">
        <v>13</v>
      </c>
      <c r="G304">
        <v>362</v>
      </c>
      <c r="H304">
        <v>6</v>
      </c>
    </row>
    <row r="305" spans="1:8" x14ac:dyDescent="0.3">
      <c r="A305" t="s">
        <v>611</v>
      </c>
      <c r="B305" t="s">
        <v>612</v>
      </c>
      <c r="C305" t="s">
        <v>1031</v>
      </c>
      <c r="D305">
        <v>119</v>
      </c>
      <c r="E305">
        <v>119</v>
      </c>
      <c r="F305">
        <v>5</v>
      </c>
      <c r="G305">
        <v>483</v>
      </c>
      <c r="H305">
        <v>4</v>
      </c>
    </row>
    <row r="306" spans="1:8" x14ac:dyDescent="0.3">
      <c r="A306" t="s">
        <v>613</v>
      </c>
      <c r="B306" t="s">
        <v>614</v>
      </c>
      <c r="C306" t="s">
        <v>1018</v>
      </c>
      <c r="D306">
        <v>977</v>
      </c>
      <c r="E306">
        <v>106</v>
      </c>
      <c r="F306">
        <v>14</v>
      </c>
      <c r="G306">
        <v>447</v>
      </c>
      <c r="H306">
        <v>3</v>
      </c>
    </row>
    <row r="307" spans="1:8" x14ac:dyDescent="0.3">
      <c r="A307" t="s">
        <v>615</v>
      </c>
      <c r="B307" t="s">
        <v>616</v>
      </c>
      <c r="C307" t="s">
        <v>1042</v>
      </c>
      <c r="D307">
        <v>82</v>
      </c>
      <c r="E307">
        <v>191</v>
      </c>
      <c r="F307">
        <v>6</v>
      </c>
      <c r="G307">
        <v>181</v>
      </c>
      <c r="H307">
        <v>9</v>
      </c>
    </row>
    <row r="308" spans="1:8" x14ac:dyDescent="0.3">
      <c r="A308" t="s">
        <v>617</v>
      </c>
      <c r="B308" t="s">
        <v>618</v>
      </c>
      <c r="C308" t="s">
        <v>1048</v>
      </c>
      <c r="D308">
        <v>930</v>
      </c>
      <c r="E308">
        <v>193</v>
      </c>
      <c r="F308">
        <v>8</v>
      </c>
      <c r="G308">
        <v>115</v>
      </c>
      <c r="H308">
        <v>8</v>
      </c>
    </row>
    <row r="309" spans="1:8" x14ac:dyDescent="0.3">
      <c r="A309" t="s">
        <v>619</v>
      </c>
      <c r="B309" t="s">
        <v>620</v>
      </c>
      <c r="C309" t="s">
        <v>1051</v>
      </c>
      <c r="D309">
        <v>388</v>
      </c>
      <c r="E309">
        <v>123</v>
      </c>
      <c r="F309">
        <v>15</v>
      </c>
      <c r="G309">
        <v>173</v>
      </c>
      <c r="H309">
        <v>4</v>
      </c>
    </row>
    <row r="310" spans="1:8" x14ac:dyDescent="0.3">
      <c r="A310" t="s">
        <v>621</v>
      </c>
      <c r="B310" t="s">
        <v>622</v>
      </c>
      <c r="C310" t="s">
        <v>1027</v>
      </c>
      <c r="D310">
        <v>122</v>
      </c>
      <c r="E310">
        <v>62</v>
      </c>
      <c r="F310">
        <v>15</v>
      </c>
      <c r="G310">
        <v>411</v>
      </c>
      <c r="H310">
        <v>3</v>
      </c>
    </row>
    <row r="311" spans="1:8" x14ac:dyDescent="0.3">
      <c r="A311" t="s">
        <v>623</v>
      </c>
      <c r="B311" t="s">
        <v>624</v>
      </c>
      <c r="C311" t="s">
        <v>1022</v>
      </c>
      <c r="D311">
        <v>576</v>
      </c>
      <c r="E311">
        <v>139</v>
      </c>
      <c r="F311">
        <v>9</v>
      </c>
      <c r="G311">
        <v>447</v>
      </c>
      <c r="H311">
        <v>4</v>
      </c>
    </row>
    <row r="312" spans="1:8" x14ac:dyDescent="0.3">
      <c r="A312" t="s">
        <v>625</v>
      </c>
      <c r="B312" t="s">
        <v>626</v>
      </c>
      <c r="C312" t="s">
        <v>1031</v>
      </c>
      <c r="D312">
        <v>293</v>
      </c>
      <c r="E312">
        <v>52</v>
      </c>
      <c r="F312">
        <v>8</v>
      </c>
      <c r="G312">
        <v>500</v>
      </c>
      <c r="H312">
        <v>10</v>
      </c>
    </row>
    <row r="313" spans="1:8" x14ac:dyDescent="0.3">
      <c r="A313" t="s">
        <v>627</v>
      </c>
      <c r="B313" t="s">
        <v>628</v>
      </c>
      <c r="C313" t="s">
        <v>1041</v>
      </c>
      <c r="D313">
        <v>335</v>
      </c>
      <c r="E313">
        <v>179</v>
      </c>
      <c r="F313">
        <v>6</v>
      </c>
      <c r="G313">
        <v>324</v>
      </c>
      <c r="H313">
        <v>3</v>
      </c>
    </row>
    <row r="314" spans="1:8" x14ac:dyDescent="0.3">
      <c r="A314" t="s">
        <v>629</v>
      </c>
      <c r="B314" t="s">
        <v>630</v>
      </c>
      <c r="C314" t="s">
        <v>1030</v>
      </c>
      <c r="D314">
        <v>735</v>
      </c>
      <c r="E314">
        <v>156</v>
      </c>
      <c r="F314">
        <v>11</v>
      </c>
      <c r="G314">
        <v>117</v>
      </c>
      <c r="H314">
        <v>7</v>
      </c>
    </row>
    <row r="315" spans="1:8" x14ac:dyDescent="0.3">
      <c r="A315" t="s">
        <v>631</v>
      </c>
      <c r="B315" t="s">
        <v>632</v>
      </c>
      <c r="C315" t="s">
        <v>1051</v>
      </c>
      <c r="D315">
        <v>547</v>
      </c>
      <c r="E315">
        <v>26</v>
      </c>
      <c r="F315">
        <v>6</v>
      </c>
      <c r="G315">
        <v>164</v>
      </c>
      <c r="H315">
        <v>9</v>
      </c>
    </row>
    <row r="316" spans="1:8" x14ac:dyDescent="0.3">
      <c r="A316" t="s">
        <v>633</v>
      </c>
      <c r="B316" t="s">
        <v>634</v>
      </c>
      <c r="C316" t="s">
        <v>1030</v>
      </c>
      <c r="D316">
        <v>269</v>
      </c>
      <c r="E316">
        <v>120</v>
      </c>
      <c r="F316">
        <v>15</v>
      </c>
      <c r="G316">
        <v>134</v>
      </c>
      <c r="H316">
        <v>5</v>
      </c>
    </row>
    <row r="317" spans="1:8" x14ac:dyDescent="0.3">
      <c r="A317" t="s">
        <v>635</v>
      </c>
      <c r="B317" t="s">
        <v>636</v>
      </c>
      <c r="C317" t="s">
        <v>1018</v>
      </c>
      <c r="D317">
        <v>602</v>
      </c>
      <c r="E317">
        <v>171</v>
      </c>
      <c r="F317">
        <v>6</v>
      </c>
      <c r="G317">
        <v>220</v>
      </c>
      <c r="H317">
        <v>5</v>
      </c>
    </row>
    <row r="318" spans="1:8" x14ac:dyDescent="0.3">
      <c r="A318" t="s">
        <v>637</v>
      </c>
      <c r="B318" t="s">
        <v>638</v>
      </c>
      <c r="C318" t="s">
        <v>1053</v>
      </c>
      <c r="D318">
        <v>185</v>
      </c>
      <c r="E318">
        <v>164</v>
      </c>
      <c r="F318">
        <v>12</v>
      </c>
      <c r="G318">
        <v>498</v>
      </c>
      <c r="H318">
        <v>9</v>
      </c>
    </row>
    <row r="319" spans="1:8" x14ac:dyDescent="0.3">
      <c r="A319" t="s">
        <v>639</v>
      </c>
      <c r="B319" t="s">
        <v>640</v>
      </c>
      <c r="C319" t="s">
        <v>1025</v>
      </c>
      <c r="D319">
        <v>790</v>
      </c>
      <c r="E319">
        <v>189</v>
      </c>
      <c r="F319">
        <v>7</v>
      </c>
      <c r="G319">
        <v>430</v>
      </c>
      <c r="H319">
        <v>8</v>
      </c>
    </row>
    <row r="320" spans="1:8" x14ac:dyDescent="0.3">
      <c r="A320" t="s">
        <v>641</v>
      </c>
      <c r="B320" t="s">
        <v>642</v>
      </c>
      <c r="C320" t="s">
        <v>1043</v>
      </c>
      <c r="D320">
        <v>953</v>
      </c>
      <c r="E320">
        <v>26</v>
      </c>
      <c r="F320">
        <v>9</v>
      </c>
      <c r="G320">
        <v>287</v>
      </c>
      <c r="H320">
        <v>9</v>
      </c>
    </row>
    <row r="321" spans="1:8" x14ac:dyDescent="0.3">
      <c r="A321" t="s">
        <v>643</v>
      </c>
      <c r="B321" t="s">
        <v>644</v>
      </c>
      <c r="C321" t="s">
        <v>1055</v>
      </c>
      <c r="D321">
        <v>634</v>
      </c>
      <c r="E321">
        <v>41</v>
      </c>
      <c r="F321">
        <v>5</v>
      </c>
      <c r="G321">
        <v>285</v>
      </c>
      <c r="H321">
        <v>10</v>
      </c>
    </row>
    <row r="322" spans="1:8" x14ac:dyDescent="0.3">
      <c r="A322" t="s">
        <v>645</v>
      </c>
      <c r="B322" t="s">
        <v>646</v>
      </c>
      <c r="C322" t="s">
        <v>1021</v>
      </c>
      <c r="D322">
        <v>640</v>
      </c>
      <c r="E322">
        <v>184</v>
      </c>
      <c r="F322">
        <v>5</v>
      </c>
      <c r="G322">
        <v>296</v>
      </c>
      <c r="H322">
        <v>9</v>
      </c>
    </row>
    <row r="323" spans="1:8" x14ac:dyDescent="0.3">
      <c r="A323" t="s">
        <v>647</v>
      </c>
      <c r="B323" t="s">
        <v>648</v>
      </c>
      <c r="C323" t="s">
        <v>1018</v>
      </c>
      <c r="D323">
        <v>534</v>
      </c>
      <c r="E323">
        <v>129</v>
      </c>
      <c r="F323">
        <v>10</v>
      </c>
      <c r="G323">
        <v>390</v>
      </c>
      <c r="H323">
        <v>9</v>
      </c>
    </row>
    <row r="324" spans="1:8" x14ac:dyDescent="0.3">
      <c r="A324" t="s">
        <v>649</v>
      </c>
      <c r="B324" t="s">
        <v>650</v>
      </c>
      <c r="C324" t="s">
        <v>1027</v>
      </c>
      <c r="D324">
        <v>298</v>
      </c>
      <c r="E324">
        <v>54</v>
      </c>
      <c r="F324">
        <v>5</v>
      </c>
      <c r="G324">
        <v>116</v>
      </c>
      <c r="H324">
        <v>4</v>
      </c>
    </row>
    <row r="325" spans="1:8" x14ac:dyDescent="0.3">
      <c r="A325" t="s">
        <v>651</v>
      </c>
      <c r="B325" t="s">
        <v>652</v>
      </c>
      <c r="C325" t="s">
        <v>1041</v>
      </c>
      <c r="D325">
        <v>853</v>
      </c>
      <c r="E325">
        <v>138</v>
      </c>
      <c r="F325">
        <v>9</v>
      </c>
      <c r="G325">
        <v>409</v>
      </c>
      <c r="H325">
        <v>5</v>
      </c>
    </row>
    <row r="326" spans="1:8" x14ac:dyDescent="0.3">
      <c r="A326" t="s">
        <v>653</v>
      </c>
      <c r="B326" t="s">
        <v>654</v>
      </c>
      <c r="C326" t="s">
        <v>1057</v>
      </c>
      <c r="D326">
        <v>534</v>
      </c>
      <c r="E326">
        <v>66</v>
      </c>
      <c r="F326">
        <v>10</v>
      </c>
      <c r="G326">
        <v>178</v>
      </c>
      <c r="H326">
        <v>8</v>
      </c>
    </row>
    <row r="327" spans="1:8" x14ac:dyDescent="0.3">
      <c r="A327" t="s">
        <v>655</v>
      </c>
      <c r="B327" t="s">
        <v>656</v>
      </c>
      <c r="C327" t="s">
        <v>1047</v>
      </c>
      <c r="D327">
        <v>876</v>
      </c>
      <c r="E327">
        <v>32</v>
      </c>
      <c r="F327">
        <v>10</v>
      </c>
      <c r="G327">
        <v>447</v>
      </c>
      <c r="H327">
        <v>4</v>
      </c>
    </row>
    <row r="328" spans="1:8" x14ac:dyDescent="0.3">
      <c r="A328" t="s">
        <v>657</v>
      </c>
      <c r="B328" t="s">
        <v>658</v>
      </c>
      <c r="C328" t="s">
        <v>1022</v>
      </c>
      <c r="D328">
        <v>466</v>
      </c>
      <c r="E328">
        <v>86</v>
      </c>
      <c r="F328">
        <v>11</v>
      </c>
      <c r="G328">
        <v>330</v>
      </c>
      <c r="H328">
        <v>5</v>
      </c>
    </row>
    <row r="329" spans="1:8" x14ac:dyDescent="0.3">
      <c r="A329" t="s">
        <v>659</v>
      </c>
      <c r="B329" t="s">
        <v>660</v>
      </c>
      <c r="C329" t="s">
        <v>1056</v>
      </c>
      <c r="D329">
        <v>244</v>
      </c>
      <c r="E329">
        <v>117</v>
      </c>
      <c r="F329">
        <v>7</v>
      </c>
      <c r="G329">
        <v>289</v>
      </c>
      <c r="H329">
        <v>9</v>
      </c>
    </row>
    <row r="330" spans="1:8" x14ac:dyDescent="0.3">
      <c r="A330" t="s">
        <v>661</v>
      </c>
      <c r="B330" t="s">
        <v>662</v>
      </c>
      <c r="C330" t="s">
        <v>1011</v>
      </c>
      <c r="D330">
        <v>146</v>
      </c>
      <c r="E330">
        <v>103</v>
      </c>
      <c r="F330">
        <v>8</v>
      </c>
      <c r="G330">
        <v>290</v>
      </c>
      <c r="H330">
        <v>5</v>
      </c>
    </row>
    <row r="331" spans="1:8" x14ac:dyDescent="0.3">
      <c r="A331" t="s">
        <v>663</v>
      </c>
      <c r="B331" t="s">
        <v>664</v>
      </c>
      <c r="C331" t="s">
        <v>1023</v>
      </c>
      <c r="D331">
        <v>149</v>
      </c>
      <c r="E331">
        <v>74</v>
      </c>
      <c r="F331">
        <v>13</v>
      </c>
      <c r="G331">
        <v>327</v>
      </c>
      <c r="H331">
        <v>6</v>
      </c>
    </row>
    <row r="332" spans="1:8" x14ac:dyDescent="0.3">
      <c r="A332" t="s">
        <v>665</v>
      </c>
      <c r="B332" t="s">
        <v>666</v>
      </c>
      <c r="C332" t="s">
        <v>1051</v>
      </c>
      <c r="D332">
        <v>724</v>
      </c>
      <c r="E332">
        <v>136</v>
      </c>
      <c r="F332">
        <v>11</v>
      </c>
      <c r="G332">
        <v>490</v>
      </c>
      <c r="H332">
        <v>3</v>
      </c>
    </row>
    <row r="333" spans="1:8" x14ac:dyDescent="0.3">
      <c r="A333" t="s">
        <v>667</v>
      </c>
      <c r="B333" t="s">
        <v>668</v>
      </c>
      <c r="C333" t="s">
        <v>1012</v>
      </c>
      <c r="D333">
        <v>491</v>
      </c>
      <c r="E333">
        <v>103</v>
      </c>
      <c r="F333">
        <v>14</v>
      </c>
      <c r="G333">
        <v>139</v>
      </c>
      <c r="H333">
        <v>3</v>
      </c>
    </row>
    <row r="334" spans="1:8" x14ac:dyDescent="0.3">
      <c r="A334" t="s">
        <v>669</v>
      </c>
      <c r="B334" t="s">
        <v>670</v>
      </c>
      <c r="C334" t="s">
        <v>1010</v>
      </c>
      <c r="D334">
        <v>412</v>
      </c>
      <c r="E334">
        <v>106</v>
      </c>
      <c r="F334">
        <v>15</v>
      </c>
      <c r="G334">
        <v>393</v>
      </c>
      <c r="H334">
        <v>7</v>
      </c>
    </row>
    <row r="335" spans="1:8" x14ac:dyDescent="0.3">
      <c r="A335" t="s">
        <v>671</v>
      </c>
      <c r="B335" t="s">
        <v>672</v>
      </c>
      <c r="C335" t="s">
        <v>1051</v>
      </c>
      <c r="D335">
        <v>483</v>
      </c>
      <c r="E335">
        <v>117</v>
      </c>
      <c r="F335">
        <v>7</v>
      </c>
      <c r="G335">
        <v>170</v>
      </c>
      <c r="H335">
        <v>10</v>
      </c>
    </row>
    <row r="336" spans="1:8" x14ac:dyDescent="0.3">
      <c r="A336" t="s">
        <v>673</v>
      </c>
      <c r="B336" t="s">
        <v>674</v>
      </c>
      <c r="C336" t="s">
        <v>1034</v>
      </c>
      <c r="D336">
        <v>470</v>
      </c>
      <c r="E336">
        <v>91</v>
      </c>
      <c r="F336">
        <v>7</v>
      </c>
      <c r="G336">
        <v>371</v>
      </c>
      <c r="H336">
        <v>9</v>
      </c>
    </row>
    <row r="337" spans="1:8" x14ac:dyDescent="0.3">
      <c r="A337" t="s">
        <v>675</v>
      </c>
      <c r="B337" t="s">
        <v>676</v>
      </c>
      <c r="C337" t="s">
        <v>1018</v>
      </c>
      <c r="D337">
        <v>528</v>
      </c>
      <c r="E337">
        <v>127</v>
      </c>
      <c r="F337">
        <v>7</v>
      </c>
      <c r="G337">
        <v>287</v>
      </c>
      <c r="H337">
        <v>9</v>
      </c>
    </row>
    <row r="338" spans="1:8" x14ac:dyDescent="0.3">
      <c r="A338" t="s">
        <v>677</v>
      </c>
      <c r="B338" t="s">
        <v>678</v>
      </c>
      <c r="C338" t="s">
        <v>1044</v>
      </c>
      <c r="D338">
        <v>934</v>
      </c>
      <c r="E338">
        <v>84</v>
      </c>
      <c r="F338">
        <v>6</v>
      </c>
      <c r="G338">
        <v>303</v>
      </c>
      <c r="H338">
        <v>6</v>
      </c>
    </row>
    <row r="339" spans="1:8" x14ac:dyDescent="0.3">
      <c r="A339" t="s">
        <v>679</v>
      </c>
      <c r="B339" t="s">
        <v>680</v>
      </c>
      <c r="C339" t="s">
        <v>1023</v>
      </c>
      <c r="D339">
        <v>796</v>
      </c>
      <c r="E339">
        <v>40</v>
      </c>
      <c r="F339">
        <v>14</v>
      </c>
      <c r="G339">
        <v>260</v>
      </c>
      <c r="H339">
        <v>6</v>
      </c>
    </row>
    <row r="340" spans="1:8" x14ac:dyDescent="0.3">
      <c r="A340" t="s">
        <v>681</v>
      </c>
      <c r="B340" t="s">
        <v>682</v>
      </c>
      <c r="C340" t="s">
        <v>1018</v>
      </c>
      <c r="D340">
        <v>105</v>
      </c>
      <c r="E340">
        <v>140</v>
      </c>
      <c r="F340">
        <v>11</v>
      </c>
      <c r="G340">
        <v>432</v>
      </c>
      <c r="H340">
        <v>10</v>
      </c>
    </row>
    <row r="341" spans="1:8" x14ac:dyDescent="0.3">
      <c r="A341" t="s">
        <v>683</v>
      </c>
      <c r="B341" t="s">
        <v>684</v>
      </c>
      <c r="C341" t="s">
        <v>1050</v>
      </c>
      <c r="D341">
        <v>739</v>
      </c>
      <c r="E341">
        <v>24</v>
      </c>
      <c r="F341">
        <v>14</v>
      </c>
      <c r="G341">
        <v>242</v>
      </c>
      <c r="H341">
        <v>8</v>
      </c>
    </row>
    <row r="342" spans="1:8" x14ac:dyDescent="0.3">
      <c r="A342" t="s">
        <v>685</v>
      </c>
      <c r="B342" t="s">
        <v>686</v>
      </c>
      <c r="C342" t="s">
        <v>1042</v>
      </c>
      <c r="D342">
        <v>719</v>
      </c>
      <c r="E342">
        <v>158</v>
      </c>
      <c r="F342">
        <v>15</v>
      </c>
      <c r="G342">
        <v>227</v>
      </c>
      <c r="H342">
        <v>5</v>
      </c>
    </row>
    <row r="343" spans="1:8" x14ac:dyDescent="0.3">
      <c r="A343" t="s">
        <v>687</v>
      </c>
      <c r="B343" t="s">
        <v>688</v>
      </c>
      <c r="C343" t="s">
        <v>1028</v>
      </c>
      <c r="D343">
        <v>711</v>
      </c>
      <c r="E343">
        <v>33</v>
      </c>
      <c r="F343">
        <v>8</v>
      </c>
      <c r="G343">
        <v>158</v>
      </c>
      <c r="H343">
        <v>7</v>
      </c>
    </row>
    <row r="344" spans="1:8" x14ac:dyDescent="0.3">
      <c r="A344" t="s">
        <v>689</v>
      </c>
      <c r="B344" t="s">
        <v>690</v>
      </c>
      <c r="C344" t="s">
        <v>1035</v>
      </c>
      <c r="D344">
        <v>150</v>
      </c>
      <c r="E344">
        <v>109</v>
      </c>
      <c r="F344">
        <v>12</v>
      </c>
      <c r="G344">
        <v>113</v>
      </c>
      <c r="H344">
        <v>6</v>
      </c>
    </row>
    <row r="345" spans="1:8" x14ac:dyDescent="0.3">
      <c r="A345" t="s">
        <v>691</v>
      </c>
      <c r="B345" t="s">
        <v>692</v>
      </c>
      <c r="C345" t="s">
        <v>1028</v>
      </c>
      <c r="D345">
        <v>112</v>
      </c>
      <c r="E345">
        <v>77</v>
      </c>
      <c r="F345">
        <v>14</v>
      </c>
      <c r="G345">
        <v>476</v>
      </c>
      <c r="H345">
        <v>4</v>
      </c>
    </row>
    <row r="346" spans="1:8" x14ac:dyDescent="0.3">
      <c r="A346" t="s">
        <v>693</v>
      </c>
      <c r="B346" t="s">
        <v>694</v>
      </c>
      <c r="C346" t="s">
        <v>1036</v>
      </c>
      <c r="D346">
        <v>462</v>
      </c>
      <c r="E346">
        <v>186</v>
      </c>
      <c r="F346">
        <v>7</v>
      </c>
      <c r="G346">
        <v>195</v>
      </c>
      <c r="H346">
        <v>3</v>
      </c>
    </row>
    <row r="347" spans="1:8" x14ac:dyDescent="0.3">
      <c r="A347" t="s">
        <v>695</v>
      </c>
      <c r="B347" t="s">
        <v>696</v>
      </c>
      <c r="C347" t="s">
        <v>1057</v>
      </c>
      <c r="D347">
        <v>795</v>
      </c>
      <c r="E347">
        <v>37</v>
      </c>
      <c r="F347">
        <v>8</v>
      </c>
      <c r="G347">
        <v>355</v>
      </c>
      <c r="H347">
        <v>9</v>
      </c>
    </row>
    <row r="348" spans="1:8" x14ac:dyDescent="0.3">
      <c r="A348" t="s">
        <v>697</v>
      </c>
      <c r="B348" t="s">
        <v>698</v>
      </c>
      <c r="C348" t="s">
        <v>1031</v>
      </c>
      <c r="D348">
        <v>397</v>
      </c>
      <c r="E348">
        <v>186</v>
      </c>
      <c r="F348">
        <v>12</v>
      </c>
      <c r="G348">
        <v>365</v>
      </c>
      <c r="H348">
        <v>3</v>
      </c>
    </row>
    <row r="349" spans="1:8" x14ac:dyDescent="0.3">
      <c r="A349" t="s">
        <v>699</v>
      </c>
      <c r="B349" t="s">
        <v>700</v>
      </c>
      <c r="C349" t="s">
        <v>1046</v>
      </c>
      <c r="D349">
        <v>869</v>
      </c>
      <c r="E349">
        <v>30</v>
      </c>
      <c r="F349">
        <v>15</v>
      </c>
      <c r="G349">
        <v>298</v>
      </c>
      <c r="H349">
        <v>6</v>
      </c>
    </row>
    <row r="350" spans="1:8" x14ac:dyDescent="0.3">
      <c r="A350" t="s">
        <v>701</v>
      </c>
      <c r="B350" t="s">
        <v>702</v>
      </c>
      <c r="C350" t="s">
        <v>1025</v>
      </c>
      <c r="D350">
        <v>932</v>
      </c>
      <c r="E350">
        <v>27</v>
      </c>
      <c r="F350">
        <v>9</v>
      </c>
      <c r="G350">
        <v>387</v>
      </c>
      <c r="H350">
        <v>6</v>
      </c>
    </row>
    <row r="351" spans="1:8" x14ac:dyDescent="0.3">
      <c r="A351" t="s">
        <v>703</v>
      </c>
      <c r="B351" t="s">
        <v>704</v>
      </c>
      <c r="C351" t="s">
        <v>1021</v>
      </c>
      <c r="D351">
        <v>161</v>
      </c>
      <c r="E351">
        <v>83</v>
      </c>
      <c r="F351">
        <v>12</v>
      </c>
      <c r="G351">
        <v>160</v>
      </c>
      <c r="H351">
        <v>4</v>
      </c>
    </row>
    <row r="352" spans="1:8" x14ac:dyDescent="0.3">
      <c r="A352" t="s">
        <v>705</v>
      </c>
      <c r="B352" t="s">
        <v>706</v>
      </c>
      <c r="C352" t="s">
        <v>1044</v>
      </c>
      <c r="D352">
        <v>304</v>
      </c>
      <c r="E352">
        <v>71</v>
      </c>
      <c r="F352">
        <v>9</v>
      </c>
      <c r="G352">
        <v>234</v>
      </c>
      <c r="H352">
        <v>4</v>
      </c>
    </row>
    <row r="353" spans="1:8" x14ac:dyDescent="0.3">
      <c r="A353" t="s">
        <v>707</v>
      </c>
      <c r="B353" t="s">
        <v>708</v>
      </c>
      <c r="C353" t="s">
        <v>1046</v>
      </c>
      <c r="D353">
        <v>246</v>
      </c>
      <c r="E353">
        <v>25</v>
      </c>
      <c r="F353">
        <v>15</v>
      </c>
      <c r="G353">
        <v>496</v>
      </c>
      <c r="H353">
        <v>3</v>
      </c>
    </row>
    <row r="354" spans="1:8" x14ac:dyDescent="0.3">
      <c r="A354" t="s">
        <v>709</v>
      </c>
      <c r="B354" t="s">
        <v>710</v>
      </c>
      <c r="C354" t="s">
        <v>1020</v>
      </c>
      <c r="D354">
        <v>244</v>
      </c>
      <c r="E354">
        <v>179</v>
      </c>
      <c r="F354">
        <v>5</v>
      </c>
      <c r="G354">
        <v>233</v>
      </c>
      <c r="H354">
        <v>10</v>
      </c>
    </row>
    <row r="355" spans="1:8" x14ac:dyDescent="0.3">
      <c r="A355" t="s">
        <v>711</v>
      </c>
      <c r="B355" t="s">
        <v>712</v>
      </c>
      <c r="C355" t="s">
        <v>1036</v>
      </c>
      <c r="D355">
        <v>599</v>
      </c>
      <c r="E355">
        <v>59</v>
      </c>
      <c r="F355">
        <v>12</v>
      </c>
      <c r="G355">
        <v>460</v>
      </c>
      <c r="H355">
        <v>3</v>
      </c>
    </row>
    <row r="356" spans="1:8" x14ac:dyDescent="0.3">
      <c r="A356" t="s">
        <v>713</v>
      </c>
      <c r="B356" t="s">
        <v>714</v>
      </c>
      <c r="C356" t="s">
        <v>1016</v>
      </c>
      <c r="D356">
        <v>509</v>
      </c>
      <c r="E356">
        <v>81</v>
      </c>
      <c r="F356">
        <v>9</v>
      </c>
      <c r="G356">
        <v>328</v>
      </c>
      <c r="H356">
        <v>6</v>
      </c>
    </row>
    <row r="357" spans="1:8" x14ac:dyDescent="0.3">
      <c r="A357" t="s">
        <v>715</v>
      </c>
      <c r="B357" t="s">
        <v>716</v>
      </c>
      <c r="C357" t="s">
        <v>1016</v>
      </c>
      <c r="D357">
        <v>193</v>
      </c>
      <c r="E357">
        <v>52</v>
      </c>
      <c r="F357">
        <v>15</v>
      </c>
      <c r="G357">
        <v>209</v>
      </c>
      <c r="H357">
        <v>3</v>
      </c>
    </row>
    <row r="358" spans="1:8" x14ac:dyDescent="0.3">
      <c r="A358" t="s">
        <v>717</v>
      </c>
      <c r="B358" t="s">
        <v>718</v>
      </c>
      <c r="C358" t="s">
        <v>1049</v>
      </c>
      <c r="D358">
        <v>482</v>
      </c>
      <c r="E358">
        <v>141</v>
      </c>
      <c r="F358">
        <v>13</v>
      </c>
      <c r="G358">
        <v>413</v>
      </c>
      <c r="H358">
        <v>9</v>
      </c>
    </row>
    <row r="359" spans="1:8" x14ac:dyDescent="0.3">
      <c r="A359" t="s">
        <v>719</v>
      </c>
      <c r="B359" t="s">
        <v>720</v>
      </c>
      <c r="C359" t="s">
        <v>1015</v>
      </c>
      <c r="D359">
        <v>237</v>
      </c>
      <c r="E359">
        <v>191</v>
      </c>
      <c r="F359">
        <v>7</v>
      </c>
      <c r="G359">
        <v>246</v>
      </c>
      <c r="H359">
        <v>10</v>
      </c>
    </row>
    <row r="360" spans="1:8" x14ac:dyDescent="0.3">
      <c r="A360" t="s">
        <v>721</v>
      </c>
      <c r="B360" t="s">
        <v>722</v>
      </c>
      <c r="C360" t="s">
        <v>1037</v>
      </c>
      <c r="D360">
        <v>335</v>
      </c>
      <c r="E360">
        <v>49</v>
      </c>
      <c r="F360">
        <v>6</v>
      </c>
      <c r="G360">
        <v>455</v>
      </c>
      <c r="H360">
        <v>6</v>
      </c>
    </row>
    <row r="361" spans="1:8" x14ac:dyDescent="0.3">
      <c r="A361" t="s">
        <v>723</v>
      </c>
      <c r="B361" t="s">
        <v>724</v>
      </c>
      <c r="C361" t="s">
        <v>1010</v>
      </c>
      <c r="D361">
        <v>523</v>
      </c>
      <c r="E361">
        <v>164</v>
      </c>
      <c r="F361">
        <v>12</v>
      </c>
      <c r="G361">
        <v>351</v>
      </c>
      <c r="H361">
        <v>6</v>
      </c>
    </row>
    <row r="362" spans="1:8" x14ac:dyDescent="0.3">
      <c r="A362" t="s">
        <v>725</v>
      </c>
      <c r="B362" t="s">
        <v>726</v>
      </c>
      <c r="C362" t="s">
        <v>1012</v>
      </c>
      <c r="D362">
        <v>305</v>
      </c>
      <c r="E362">
        <v>75</v>
      </c>
      <c r="F362">
        <v>10</v>
      </c>
      <c r="G362">
        <v>202</v>
      </c>
      <c r="H362">
        <v>3</v>
      </c>
    </row>
    <row r="363" spans="1:8" x14ac:dyDescent="0.3">
      <c r="A363" t="s">
        <v>727</v>
      </c>
      <c r="B363" t="s">
        <v>728</v>
      </c>
      <c r="C363" t="s">
        <v>1037</v>
      </c>
      <c r="D363">
        <v>945</v>
      </c>
      <c r="E363">
        <v>139</v>
      </c>
      <c r="F363">
        <v>14</v>
      </c>
      <c r="G363">
        <v>162</v>
      </c>
      <c r="H363">
        <v>5</v>
      </c>
    </row>
    <row r="364" spans="1:8" x14ac:dyDescent="0.3">
      <c r="A364" t="s">
        <v>729</v>
      </c>
      <c r="B364" t="s">
        <v>730</v>
      </c>
      <c r="C364" t="s">
        <v>1039</v>
      </c>
      <c r="D364">
        <v>995</v>
      </c>
      <c r="E364">
        <v>199</v>
      </c>
      <c r="F364">
        <v>9</v>
      </c>
      <c r="G364">
        <v>169</v>
      </c>
      <c r="H364">
        <v>7</v>
      </c>
    </row>
    <row r="365" spans="1:8" x14ac:dyDescent="0.3">
      <c r="A365" t="s">
        <v>731</v>
      </c>
      <c r="B365" t="s">
        <v>732</v>
      </c>
      <c r="C365" t="s">
        <v>1020</v>
      </c>
      <c r="D365">
        <v>127</v>
      </c>
      <c r="E365">
        <v>85</v>
      </c>
      <c r="F365">
        <v>15</v>
      </c>
      <c r="G365">
        <v>137</v>
      </c>
      <c r="H365">
        <v>6</v>
      </c>
    </row>
    <row r="366" spans="1:8" x14ac:dyDescent="0.3">
      <c r="A366" t="s">
        <v>733</v>
      </c>
      <c r="B366" t="s">
        <v>734</v>
      </c>
      <c r="C366" t="s">
        <v>1040</v>
      </c>
      <c r="D366">
        <v>503</v>
      </c>
      <c r="E366">
        <v>114</v>
      </c>
      <c r="F366">
        <v>11</v>
      </c>
      <c r="G366">
        <v>331</v>
      </c>
      <c r="H366">
        <v>8</v>
      </c>
    </row>
    <row r="367" spans="1:8" x14ac:dyDescent="0.3">
      <c r="A367" t="s">
        <v>735</v>
      </c>
      <c r="B367" t="s">
        <v>736</v>
      </c>
      <c r="C367" t="s">
        <v>1026</v>
      </c>
      <c r="D367">
        <v>877</v>
      </c>
      <c r="E367">
        <v>62</v>
      </c>
      <c r="F367">
        <v>9</v>
      </c>
      <c r="G367">
        <v>188</v>
      </c>
      <c r="H367">
        <v>8</v>
      </c>
    </row>
    <row r="368" spans="1:8" x14ac:dyDescent="0.3">
      <c r="A368" t="s">
        <v>737</v>
      </c>
      <c r="B368" t="s">
        <v>738</v>
      </c>
      <c r="C368" t="s">
        <v>1037</v>
      </c>
      <c r="D368">
        <v>932</v>
      </c>
      <c r="E368">
        <v>175</v>
      </c>
      <c r="F368">
        <v>12</v>
      </c>
      <c r="G368">
        <v>465</v>
      </c>
      <c r="H368">
        <v>6</v>
      </c>
    </row>
    <row r="369" spans="1:8" x14ac:dyDescent="0.3">
      <c r="A369" t="s">
        <v>739</v>
      </c>
      <c r="B369" t="s">
        <v>740</v>
      </c>
      <c r="C369" t="s">
        <v>1032</v>
      </c>
      <c r="D369">
        <v>926</v>
      </c>
      <c r="E369">
        <v>175</v>
      </c>
      <c r="F369">
        <v>9</v>
      </c>
      <c r="G369">
        <v>327</v>
      </c>
      <c r="H369">
        <v>7</v>
      </c>
    </row>
    <row r="370" spans="1:8" x14ac:dyDescent="0.3">
      <c r="A370" t="s">
        <v>741</v>
      </c>
      <c r="B370" t="s">
        <v>742</v>
      </c>
      <c r="C370" t="s">
        <v>1032</v>
      </c>
      <c r="D370">
        <v>613</v>
      </c>
      <c r="E370">
        <v>49</v>
      </c>
      <c r="F370">
        <v>8</v>
      </c>
      <c r="G370">
        <v>144</v>
      </c>
      <c r="H370">
        <v>5</v>
      </c>
    </row>
    <row r="371" spans="1:8" x14ac:dyDescent="0.3">
      <c r="A371" t="s">
        <v>743</v>
      </c>
      <c r="B371" t="s">
        <v>744</v>
      </c>
      <c r="C371" t="s">
        <v>1015</v>
      </c>
      <c r="D371">
        <v>150</v>
      </c>
      <c r="E371">
        <v>61</v>
      </c>
      <c r="F371">
        <v>11</v>
      </c>
      <c r="G371">
        <v>449</v>
      </c>
      <c r="H371">
        <v>6</v>
      </c>
    </row>
    <row r="372" spans="1:8" x14ac:dyDescent="0.3">
      <c r="A372" t="s">
        <v>745</v>
      </c>
      <c r="B372" t="s">
        <v>746</v>
      </c>
      <c r="C372" t="s">
        <v>1031</v>
      </c>
      <c r="D372">
        <v>101</v>
      </c>
      <c r="E372">
        <v>99</v>
      </c>
      <c r="F372">
        <v>12</v>
      </c>
      <c r="G372">
        <v>263</v>
      </c>
      <c r="H372">
        <v>9</v>
      </c>
    </row>
    <row r="373" spans="1:8" x14ac:dyDescent="0.3">
      <c r="A373" t="s">
        <v>747</v>
      </c>
      <c r="B373" t="s">
        <v>748</v>
      </c>
      <c r="C373" t="s">
        <v>1040</v>
      </c>
      <c r="D373">
        <v>717</v>
      </c>
      <c r="E373">
        <v>47</v>
      </c>
      <c r="F373">
        <v>6</v>
      </c>
      <c r="G373">
        <v>441</v>
      </c>
      <c r="H373">
        <v>7</v>
      </c>
    </row>
    <row r="374" spans="1:8" x14ac:dyDescent="0.3">
      <c r="A374" t="s">
        <v>749</v>
      </c>
      <c r="B374" t="s">
        <v>750</v>
      </c>
      <c r="C374" t="s">
        <v>1036</v>
      </c>
      <c r="D374">
        <v>603</v>
      </c>
      <c r="E374">
        <v>168</v>
      </c>
      <c r="F374">
        <v>8</v>
      </c>
      <c r="G374">
        <v>277</v>
      </c>
      <c r="H374">
        <v>7</v>
      </c>
    </row>
    <row r="375" spans="1:8" x14ac:dyDescent="0.3">
      <c r="A375" t="s">
        <v>751</v>
      </c>
      <c r="B375" t="s">
        <v>752</v>
      </c>
      <c r="C375" t="s">
        <v>1025</v>
      </c>
      <c r="D375">
        <v>906</v>
      </c>
      <c r="E375">
        <v>26</v>
      </c>
      <c r="F375">
        <v>11</v>
      </c>
      <c r="G375">
        <v>463</v>
      </c>
      <c r="H375">
        <v>3</v>
      </c>
    </row>
    <row r="376" spans="1:8" x14ac:dyDescent="0.3">
      <c r="A376" t="s">
        <v>753</v>
      </c>
      <c r="B376" t="s">
        <v>754</v>
      </c>
      <c r="C376" t="s">
        <v>1052</v>
      </c>
      <c r="D376">
        <v>65</v>
      </c>
      <c r="E376">
        <v>99</v>
      </c>
      <c r="F376">
        <v>14</v>
      </c>
      <c r="G376">
        <v>133</v>
      </c>
      <c r="H376">
        <v>5</v>
      </c>
    </row>
    <row r="377" spans="1:8" x14ac:dyDescent="0.3">
      <c r="A377" t="s">
        <v>755</v>
      </c>
      <c r="B377" t="s">
        <v>756</v>
      </c>
      <c r="C377" t="s">
        <v>1022</v>
      </c>
      <c r="D377">
        <v>145</v>
      </c>
      <c r="E377">
        <v>167</v>
      </c>
      <c r="F377">
        <v>10</v>
      </c>
      <c r="G377">
        <v>381</v>
      </c>
      <c r="H377">
        <v>9</v>
      </c>
    </row>
    <row r="378" spans="1:8" x14ac:dyDescent="0.3">
      <c r="A378" t="s">
        <v>757</v>
      </c>
      <c r="B378" t="s">
        <v>758</v>
      </c>
      <c r="C378" t="s">
        <v>1032</v>
      </c>
      <c r="D378">
        <v>998</v>
      </c>
      <c r="E378">
        <v>193</v>
      </c>
      <c r="F378">
        <v>14</v>
      </c>
      <c r="G378">
        <v>377</v>
      </c>
      <c r="H378">
        <v>10</v>
      </c>
    </row>
    <row r="379" spans="1:8" x14ac:dyDescent="0.3">
      <c r="A379" t="s">
        <v>759</v>
      </c>
      <c r="B379" t="s">
        <v>760</v>
      </c>
      <c r="C379" t="s">
        <v>1030</v>
      </c>
      <c r="D379">
        <v>821</v>
      </c>
      <c r="E379">
        <v>116</v>
      </c>
      <c r="F379">
        <v>9</v>
      </c>
      <c r="G379">
        <v>248</v>
      </c>
      <c r="H379">
        <v>3</v>
      </c>
    </row>
    <row r="380" spans="1:8" x14ac:dyDescent="0.3">
      <c r="A380" t="s">
        <v>761</v>
      </c>
      <c r="B380" t="s">
        <v>762</v>
      </c>
      <c r="C380" t="s">
        <v>1032</v>
      </c>
      <c r="D380">
        <v>919</v>
      </c>
      <c r="E380">
        <v>121</v>
      </c>
      <c r="F380">
        <v>9</v>
      </c>
      <c r="G380">
        <v>253</v>
      </c>
      <c r="H380">
        <v>8</v>
      </c>
    </row>
    <row r="381" spans="1:8" x14ac:dyDescent="0.3">
      <c r="A381" t="s">
        <v>763</v>
      </c>
      <c r="B381" t="s">
        <v>764</v>
      </c>
      <c r="C381" t="s">
        <v>1034</v>
      </c>
      <c r="D381">
        <v>292</v>
      </c>
      <c r="E381">
        <v>70</v>
      </c>
      <c r="F381">
        <v>5</v>
      </c>
      <c r="G381">
        <v>180</v>
      </c>
      <c r="H381">
        <v>9</v>
      </c>
    </row>
    <row r="382" spans="1:8" x14ac:dyDescent="0.3">
      <c r="A382" t="s">
        <v>765</v>
      </c>
      <c r="B382" t="s">
        <v>766</v>
      </c>
      <c r="C382" t="s">
        <v>1009</v>
      </c>
      <c r="D382">
        <v>220</v>
      </c>
      <c r="E382">
        <v>39</v>
      </c>
      <c r="F382">
        <v>15</v>
      </c>
      <c r="G382">
        <v>464</v>
      </c>
      <c r="H382">
        <v>8</v>
      </c>
    </row>
    <row r="383" spans="1:8" x14ac:dyDescent="0.3">
      <c r="A383" t="s">
        <v>767</v>
      </c>
      <c r="B383" t="s">
        <v>768</v>
      </c>
      <c r="C383" t="s">
        <v>1013</v>
      </c>
      <c r="D383">
        <v>466</v>
      </c>
      <c r="E383">
        <v>171</v>
      </c>
      <c r="F383">
        <v>11</v>
      </c>
      <c r="G383">
        <v>463</v>
      </c>
      <c r="H383">
        <v>9</v>
      </c>
    </row>
    <row r="384" spans="1:8" x14ac:dyDescent="0.3">
      <c r="A384" t="s">
        <v>769</v>
      </c>
      <c r="B384" t="s">
        <v>770</v>
      </c>
      <c r="C384" t="s">
        <v>1030</v>
      </c>
      <c r="D384">
        <v>547</v>
      </c>
      <c r="E384">
        <v>196</v>
      </c>
      <c r="F384">
        <v>9</v>
      </c>
      <c r="G384">
        <v>458</v>
      </c>
      <c r="H384">
        <v>9</v>
      </c>
    </row>
    <row r="385" spans="1:8" x14ac:dyDescent="0.3">
      <c r="A385" t="s">
        <v>771</v>
      </c>
      <c r="B385" t="s">
        <v>772</v>
      </c>
      <c r="C385" t="s">
        <v>1015</v>
      </c>
      <c r="D385">
        <v>542</v>
      </c>
      <c r="E385">
        <v>180</v>
      </c>
      <c r="F385">
        <v>5</v>
      </c>
      <c r="G385">
        <v>426</v>
      </c>
      <c r="H385">
        <v>5</v>
      </c>
    </row>
    <row r="386" spans="1:8" x14ac:dyDescent="0.3">
      <c r="A386" t="s">
        <v>773</v>
      </c>
      <c r="B386" t="s">
        <v>774</v>
      </c>
      <c r="C386" t="s">
        <v>1025</v>
      </c>
      <c r="D386">
        <v>268</v>
      </c>
      <c r="E386">
        <v>82</v>
      </c>
      <c r="F386">
        <v>14</v>
      </c>
      <c r="G386">
        <v>189</v>
      </c>
      <c r="H386">
        <v>7</v>
      </c>
    </row>
    <row r="387" spans="1:8" x14ac:dyDescent="0.3">
      <c r="A387" t="s">
        <v>775</v>
      </c>
      <c r="B387" t="s">
        <v>776</v>
      </c>
      <c r="C387" t="s">
        <v>1047</v>
      </c>
      <c r="D387">
        <v>935</v>
      </c>
      <c r="E387">
        <v>46</v>
      </c>
      <c r="F387">
        <v>15</v>
      </c>
      <c r="G387">
        <v>285</v>
      </c>
      <c r="H387">
        <v>9</v>
      </c>
    </row>
    <row r="388" spans="1:8" x14ac:dyDescent="0.3">
      <c r="A388" t="s">
        <v>777</v>
      </c>
      <c r="B388" t="s">
        <v>778</v>
      </c>
      <c r="C388" t="s">
        <v>1041</v>
      </c>
      <c r="D388">
        <v>460</v>
      </c>
      <c r="E388">
        <v>198</v>
      </c>
      <c r="F388">
        <v>5</v>
      </c>
      <c r="G388">
        <v>360</v>
      </c>
      <c r="H388">
        <v>5</v>
      </c>
    </row>
    <row r="389" spans="1:8" x14ac:dyDescent="0.3">
      <c r="A389" t="s">
        <v>779</v>
      </c>
      <c r="B389" t="s">
        <v>780</v>
      </c>
      <c r="C389" t="s">
        <v>1025</v>
      </c>
      <c r="D389">
        <v>974</v>
      </c>
      <c r="E389">
        <v>97</v>
      </c>
      <c r="F389">
        <v>14</v>
      </c>
      <c r="G389">
        <v>214</v>
      </c>
      <c r="H389">
        <v>10</v>
      </c>
    </row>
    <row r="390" spans="1:8" x14ac:dyDescent="0.3">
      <c r="A390" t="s">
        <v>781</v>
      </c>
      <c r="B390" t="s">
        <v>782</v>
      </c>
      <c r="C390" t="s">
        <v>1041</v>
      </c>
      <c r="D390">
        <v>110</v>
      </c>
      <c r="E390">
        <v>195</v>
      </c>
      <c r="F390">
        <v>12</v>
      </c>
      <c r="G390">
        <v>162</v>
      </c>
      <c r="H390">
        <v>6</v>
      </c>
    </row>
    <row r="391" spans="1:8" x14ac:dyDescent="0.3">
      <c r="A391" t="s">
        <v>783</v>
      </c>
      <c r="B391" t="s">
        <v>784</v>
      </c>
      <c r="C391" t="s">
        <v>1037</v>
      </c>
      <c r="D391">
        <v>218</v>
      </c>
      <c r="E391">
        <v>173</v>
      </c>
      <c r="F391">
        <v>9</v>
      </c>
      <c r="G391">
        <v>202</v>
      </c>
      <c r="H391">
        <v>6</v>
      </c>
    </row>
    <row r="392" spans="1:8" x14ac:dyDescent="0.3">
      <c r="A392" t="s">
        <v>785</v>
      </c>
      <c r="B392" t="s">
        <v>786</v>
      </c>
      <c r="C392" t="s">
        <v>1009</v>
      </c>
      <c r="D392">
        <v>438</v>
      </c>
      <c r="E392">
        <v>50</v>
      </c>
      <c r="F392">
        <v>8</v>
      </c>
      <c r="G392">
        <v>171</v>
      </c>
      <c r="H392">
        <v>7</v>
      </c>
    </row>
    <row r="393" spans="1:8" x14ac:dyDescent="0.3">
      <c r="A393" t="s">
        <v>787</v>
      </c>
      <c r="B393" t="s">
        <v>788</v>
      </c>
      <c r="C393" t="s">
        <v>1031</v>
      </c>
      <c r="D393">
        <v>52</v>
      </c>
      <c r="E393">
        <v>164</v>
      </c>
      <c r="F393">
        <v>14</v>
      </c>
      <c r="G393">
        <v>221</v>
      </c>
      <c r="H393">
        <v>5</v>
      </c>
    </row>
    <row r="394" spans="1:8" x14ac:dyDescent="0.3">
      <c r="A394" t="s">
        <v>789</v>
      </c>
      <c r="B394" t="s">
        <v>790</v>
      </c>
      <c r="C394" t="s">
        <v>1045</v>
      </c>
      <c r="D394">
        <v>449</v>
      </c>
      <c r="E394">
        <v>30</v>
      </c>
      <c r="F394">
        <v>10</v>
      </c>
      <c r="G394">
        <v>352</v>
      </c>
      <c r="H394">
        <v>10</v>
      </c>
    </row>
    <row r="395" spans="1:8" x14ac:dyDescent="0.3">
      <c r="A395" t="s">
        <v>791</v>
      </c>
      <c r="B395" t="s">
        <v>792</v>
      </c>
      <c r="C395" t="s">
        <v>1009</v>
      </c>
      <c r="D395">
        <v>321</v>
      </c>
      <c r="E395">
        <v>108</v>
      </c>
      <c r="F395">
        <v>8</v>
      </c>
      <c r="G395">
        <v>113</v>
      </c>
      <c r="H395">
        <v>3</v>
      </c>
    </row>
    <row r="396" spans="1:8" x14ac:dyDescent="0.3">
      <c r="A396" t="s">
        <v>793</v>
      </c>
      <c r="B396" t="s">
        <v>794</v>
      </c>
      <c r="C396" t="s">
        <v>1025</v>
      </c>
      <c r="D396">
        <v>998</v>
      </c>
      <c r="E396">
        <v>156</v>
      </c>
      <c r="F396">
        <v>15</v>
      </c>
      <c r="G396">
        <v>284</v>
      </c>
      <c r="H396">
        <v>9</v>
      </c>
    </row>
    <row r="397" spans="1:8" x14ac:dyDescent="0.3">
      <c r="A397" t="s">
        <v>795</v>
      </c>
      <c r="B397" t="s">
        <v>796</v>
      </c>
      <c r="C397" t="s">
        <v>1050</v>
      </c>
      <c r="D397">
        <v>852</v>
      </c>
      <c r="E397">
        <v>129</v>
      </c>
      <c r="F397">
        <v>8</v>
      </c>
      <c r="G397">
        <v>383</v>
      </c>
      <c r="H397">
        <v>9</v>
      </c>
    </row>
    <row r="398" spans="1:8" x14ac:dyDescent="0.3">
      <c r="A398" t="s">
        <v>797</v>
      </c>
      <c r="B398" t="s">
        <v>798</v>
      </c>
      <c r="C398" t="s">
        <v>1019</v>
      </c>
      <c r="D398">
        <v>853</v>
      </c>
      <c r="E398">
        <v>189</v>
      </c>
      <c r="F398">
        <v>14</v>
      </c>
      <c r="G398">
        <v>393</v>
      </c>
      <c r="H398">
        <v>5</v>
      </c>
    </row>
    <row r="399" spans="1:8" x14ac:dyDescent="0.3">
      <c r="A399" t="s">
        <v>799</v>
      </c>
      <c r="B399" t="s">
        <v>800</v>
      </c>
      <c r="C399" t="s">
        <v>1034</v>
      </c>
      <c r="D399">
        <v>515</v>
      </c>
      <c r="E399">
        <v>114</v>
      </c>
      <c r="F399">
        <v>9</v>
      </c>
      <c r="G399">
        <v>288</v>
      </c>
      <c r="H399">
        <v>9</v>
      </c>
    </row>
    <row r="400" spans="1:8" x14ac:dyDescent="0.3">
      <c r="A400" t="s">
        <v>801</v>
      </c>
      <c r="B400" t="s">
        <v>802</v>
      </c>
      <c r="C400" t="s">
        <v>1017</v>
      </c>
      <c r="D400">
        <v>342</v>
      </c>
      <c r="E400">
        <v>37</v>
      </c>
      <c r="F400">
        <v>15</v>
      </c>
      <c r="G400">
        <v>339</v>
      </c>
      <c r="H400">
        <v>6</v>
      </c>
    </row>
    <row r="401" spans="1:8" x14ac:dyDescent="0.3">
      <c r="A401" t="s">
        <v>803</v>
      </c>
      <c r="B401" t="s">
        <v>804</v>
      </c>
      <c r="C401" t="s">
        <v>1016</v>
      </c>
      <c r="D401">
        <v>483</v>
      </c>
      <c r="E401">
        <v>149</v>
      </c>
      <c r="F401">
        <v>15</v>
      </c>
      <c r="G401">
        <v>382</v>
      </c>
      <c r="H401">
        <v>7</v>
      </c>
    </row>
    <row r="402" spans="1:8" x14ac:dyDescent="0.3">
      <c r="A402" t="s">
        <v>805</v>
      </c>
      <c r="B402" t="s">
        <v>806</v>
      </c>
      <c r="C402" t="s">
        <v>1046</v>
      </c>
      <c r="D402">
        <v>763</v>
      </c>
      <c r="E402">
        <v>185</v>
      </c>
      <c r="F402">
        <v>15</v>
      </c>
      <c r="G402">
        <v>166</v>
      </c>
      <c r="H402">
        <v>6</v>
      </c>
    </row>
    <row r="403" spans="1:8" x14ac:dyDescent="0.3">
      <c r="A403" t="s">
        <v>807</v>
      </c>
      <c r="B403" t="s">
        <v>808</v>
      </c>
      <c r="C403" t="s">
        <v>1031</v>
      </c>
      <c r="D403">
        <v>798</v>
      </c>
      <c r="E403">
        <v>107</v>
      </c>
      <c r="F403">
        <v>7</v>
      </c>
      <c r="G403">
        <v>413</v>
      </c>
      <c r="H403">
        <v>8</v>
      </c>
    </row>
    <row r="404" spans="1:8" x14ac:dyDescent="0.3">
      <c r="A404" t="s">
        <v>809</v>
      </c>
      <c r="B404" t="s">
        <v>810</v>
      </c>
      <c r="C404" t="s">
        <v>1050</v>
      </c>
      <c r="D404">
        <v>852</v>
      </c>
      <c r="E404">
        <v>23</v>
      </c>
      <c r="F404">
        <v>15</v>
      </c>
      <c r="G404">
        <v>144</v>
      </c>
      <c r="H404">
        <v>4</v>
      </c>
    </row>
    <row r="405" spans="1:8" x14ac:dyDescent="0.3">
      <c r="A405" t="s">
        <v>811</v>
      </c>
      <c r="B405" t="s">
        <v>812</v>
      </c>
      <c r="C405" t="s">
        <v>1022</v>
      </c>
      <c r="D405">
        <v>619</v>
      </c>
      <c r="E405">
        <v>127</v>
      </c>
      <c r="F405">
        <v>6</v>
      </c>
      <c r="G405">
        <v>133</v>
      </c>
      <c r="H405">
        <v>10</v>
      </c>
    </row>
    <row r="406" spans="1:8" x14ac:dyDescent="0.3">
      <c r="A406" t="s">
        <v>813</v>
      </c>
      <c r="B406" t="s">
        <v>814</v>
      </c>
      <c r="C406" t="s">
        <v>1009</v>
      </c>
      <c r="D406">
        <v>727</v>
      </c>
      <c r="E406">
        <v>145</v>
      </c>
      <c r="F406">
        <v>15</v>
      </c>
      <c r="G406">
        <v>258</v>
      </c>
      <c r="H406">
        <v>8</v>
      </c>
    </row>
    <row r="407" spans="1:8" x14ac:dyDescent="0.3">
      <c r="A407" t="s">
        <v>815</v>
      </c>
      <c r="B407" t="s">
        <v>816</v>
      </c>
      <c r="C407" t="s">
        <v>1048</v>
      </c>
      <c r="D407">
        <v>785</v>
      </c>
      <c r="E407">
        <v>47</v>
      </c>
      <c r="F407">
        <v>15</v>
      </c>
      <c r="G407">
        <v>303</v>
      </c>
      <c r="H407">
        <v>4</v>
      </c>
    </row>
    <row r="408" spans="1:8" x14ac:dyDescent="0.3">
      <c r="A408" t="s">
        <v>817</v>
      </c>
      <c r="B408" t="s">
        <v>818</v>
      </c>
      <c r="C408" t="s">
        <v>1017</v>
      </c>
      <c r="D408">
        <v>548</v>
      </c>
      <c r="E408">
        <v>130</v>
      </c>
      <c r="F408">
        <v>5</v>
      </c>
      <c r="G408">
        <v>467</v>
      </c>
      <c r="H408">
        <v>6</v>
      </c>
    </row>
    <row r="409" spans="1:8" x14ac:dyDescent="0.3">
      <c r="A409" t="s">
        <v>819</v>
      </c>
      <c r="B409" t="s">
        <v>820</v>
      </c>
      <c r="C409" t="s">
        <v>1011</v>
      </c>
      <c r="D409">
        <v>208</v>
      </c>
      <c r="E409">
        <v>112</v>
      </c>
      <c r="F409">
        <v>9</v>
      </c>
      <c r="G409">
        <v>468</v>
      </c>
      <c r="H409">
        <v>3</v>
      </c>
    </row>
    <row r="410" spans="1:8" x14ac:dyDescent="0.3">
      <c r="A410" t="s">
        <v>821</v>
      </c>
      <c r="B410" t="s">
        <v>822</v>
      </c>
      <c r="C410" t="s">
        <v>1055</v>
      </c>
      <c r="D410">
        <v>244</v>
      </c>
      <c r="E410">
        <v>182</v>
      </c>
      <c r="F410">
        <v>12</v>
      </c>
      <c r="G410">
        <v>345</v>
      </c>
      <c r="H410">
        <v>7</v>
      </c>
    </row>
    <row r="411" spans="1:8" x14ac:dyDescent="0.3">
      <c r="A411" t="s">
        <v>823</v>
      </c>
      <c r="B411" t="s">
        <v>824</v>
      </c>
      <c r="C411" t="s">
        <v>1031</v>
      </c>
      <c r="D411">
        <v>353</v>
      </c>
      <c r="E411">
        <v>137</v>
      </c>
      <c r="F411">
        <v>5</v>
      </c>
      <c r="G411">
        <v>369</v>
      </c>
      <c r="H411">
        <v>9</v>
      </c>
    </row>
    <row r="412" spans="1:8" x14ac:dyDescent="0.3">
      <c r="A412" t="s">
        <v>825</v>
      </c>
      <c r="B412" t="s">
        <v>826</v>
      </c>
      <c r="C412" t="s">
        <v>1015</v>
      </c>
      <c r="D412">
        <v>272</v>
      </c>
      <c r="E412">
        <v>59</v>
      </c>
      <c r="F412">
        <v>14</v>
      </c>
      <c r="G412">
        <v>310</v>
      </c>
      <c r="H412">
        <v>3</v>
      </c>
    </row>
    <row r="413" spans="1:8" x14ac:dyDescent="0.3">
      <c r="A413" t="s">
        <v>827</v>
      </c>
      <c r="B413" t="s">
        <v>828</v>
      </c>
      <c r="C413" t="s">
        <v>1023</v>
      </c>
      <c r="D413">
        <v>109</v>
      </c>
      <c r="E413">
        <v>131</v>
      </c>
      <c r="F413">
        <v>10</v>
      </c>
      <c r="G413">
        <v>493</v>
      </c>
      <c r="H413">
        <v>4</v>
      </c>
    </row>
    <row r="414" spans="1:8" x14ac:dyDescent="0.3">
      <c r="A414" t="s">
        <v>829</v>
      </c>
      <c r="B414" t="s">
        <v>830</v>
      </c>
      <c r="C414" t="s">
        <v>1047</v>
      </c>
      <c r="D414">
        <v>643</v>
      </c>
      <c r="E414">
        <v>65</v>
      </c>
      <c r="F414">
        <v>7</v>
      </c>
      <c r="G414">
        <v>309</v>
      </c>
      <c r="H414">
        <v>6</v>
      </c>
    </row>
    <row r="415" spans="1:8" x14ac:dyDescent="0.3">
      <c r="A415" t="s">
        <v>831</v>
      </c>
      <c r="B415" t="s">
        <v>832</v>
      </c>
      <c r="C415" t="s">
        <v>1026</v>
      </c>
      <c r="D415">
        <v>803</v>
      </c>
      <c r="E415">
        <v>153</v>
      </c>
      <c r="F415">
        <v>6</v>
      </c>
      <c r="G415">
        <v>394</v>
      </c>
      <c r="H415">
        <v>6</v>
      </c>
    </row>
    <row r="416" spans="1:8" x14ac:dyDescent="0.3">
      <c r="A416" t="s">
        <v>833</v>
      </c>
      <c r="B416" t="s">
        <v>834</v>
      </c>
      <c r="C416" t="s">
        <v>1046</v>
      </c>
      <c r="D416">
        <v>605</v>
      </c>
      <c r="E416">
        <v>186</v>
      </c>
      <c r="F416">
        <v>9</v>
      </c>
      <c r="G416">
        <v>137</v>
      </c>
      <c r="H416">
        <v>10</v>
      </c>
    </row>
    <row r="417" spans="1:8" x14ac:dyDescent="0.3">
      <c r="A417" t="s">
        <v>835</v>
      </c>
      <c r="B417" t="s">
        <v>836</v>
      </c>
      <c r="C417" t="s">
        <v>1054</v>
      </c>
      <c r="D417">
        <v>112</v>
      </c>
      <c r="E417">
        <v>89</v>
      </c>
      <c r="F417">
        <v>10</v>
      </c>
      <c r="G417">
        <v>164</v>
      </c>
      <c r="H417">
        <v>6</v>
      </c>
    </row>
    <row r="418" spans="1:8" x14ac:dyDescent="0.3">
      <c r="A418" t="s">
        <v>837</v>
      </c>
      <c r="B418" t="s">
        <v>838</v>
      </c>
      <c r="C418" t="s">
        <v>1022</v>
      </c>
      <c r="D418">
        <v>815</v>
      </c>
      <c r="E418">
        <v>177</v>
      </c>
      <c r="F418">
        <v>11</v>
      </c>
      <c r="G418">
        <v>262</v>
      </c>
      <c r="H418">
        <v>8</v>
      </c>
    </row>
    <row r="419" spans="1:8" x14ac:dyDescent="0.3">
      <c r="A419" t="s">
        <v>839</v>
      </c>
      <c r="B419" t="s">
        <v>840</v>
      </c>
      <c r="C419" t="s">
        <v>1034</v>
      </c>
      <c r="D419">
        <v>371</v>
      </c>
      <c r="E419">
        <v>157</v>
      </c>
      <c r="F419">
        <v>7</v>
      </c>
      <c r="G419">
        <v>428</v>
      </c>
      <c r="H419">
        <v>7</v>
      </c>
    </row>
    <row r="420" spans="1:8" x14ac:dyDescent="0.3">
      <c r="A420" t="s">
        <v>841</v>
      </c>
      <c r="B420" t="s">
        <v>842</v>
      </c>
      <c r="C420" t="s">
        <v>1033</v>
      </c>
      <c r="D420">
        <v>108</v>
      </c>
      <c r="E420">
        <v>143</v>
      </c>
      <c r="F420">
        <v>8</v>
      </c>
      <c r="G420">
        <v>137</v>
      </c>
      <c r="H420">
        <v>3</v>
      </c>
    </row>
    <row r="421" spans="1:8" x14ac:dyDescent="0.3">
      <c r="A421" t="s">
        <v>843</v>
      </c>
      <c r="B421" t="s">
        <v>844</v>
      </c>
      <c r="C421" t="s">
        <v>1042</v>
      </c>
      <c r="D421">
        <v>101</v>
      </c>
      <c r="E421">
        <v>139</v>
      </c>
      <c r="F421">
        <v>7</v>
      </c>
      <c r="G421">
        <v>330</v>
      </c>
      <c r="H421">
        <v>6</v>
      </c>
    </row>
    <row r="422" spans="1:8" x14ac:dyDescent="0.3">
      <c r="A422" t="s">
        <v>845</v>
      </c>
      <c r="B422" t="s">
        <v>846</v>
      </c>
      <c r="C422" t="s">
        <v>1048</v>
      </c>
      <c r="D422">
        <v>648</v>
      </c>
      <c r="E422">
        <v>131</v>
      </c>
      <c r="F422">
        <v>13</v>
      </c>
      <c r="G422">
        <v>338</v>
      </c>
      <c r="H422">
        <v>6</v>
      </c>
    </row>
    <row r="423" spans="1:8" x14ac:dyDescent="0.3">
      <c r="A423" t="s">
        <v>847</v>
      </c>
      <c r="B423" t="s">
        <v>848</v>
      </c>
      <c r="C423" t="s">
        <v>1009</v>
      </c>
      <c r="D423">
        <v>538</v>
      </c>
      <c r="E423">
        <v>171</v>
      </c>
      <c r="F423">
        <v>10</v>
      </c>
      <c r="G423">
        <v>448</v>
      </c>
      <c r="H423">
        <v>4</v>
      </c>
    </row>
    <row r="424" spans="1:8" x14ac:dyDescent="0.3">
      <c r="A424" t="s">
        <v>849</v>
      </c>
      <c r="B424" t="s">
        <v>850</v>
      </c>
      <c r="C424" t="s">
        <v>1030</v>
      </c>
      <c r="D424">
        <v>564</v>
      </c>
      <c r="E424">
        <v>88</v>
      </c>
      <c r="F424">
        <v>13</v>
      </c>
      <c r="G424">
        <v>364</v>
      </c>
      <c r="H424">
        <v>10</v>
      </c>
    </row>
    <row r="425" spans="1:8" x14ac:dyDescent="0.3">
      <c r="A425" t="s">
        <v>851</v>
      </c>
      <c r="B425" t="s">
        <v>852</v>
      </c>
      <c r="C425" t="s">
        <v>1015</v>
      </c>
      <c r="D425">
        <v>991</v>
      </c>
      <c r="E425">
        <v>102</v>
      </c>
      <c r="F425">
        <v>13</v>
      </c>
      <c r="G425">
        <v>276</v>
      </c>
      <c r="H425">
        <v>6</v>
      </c>
    </row>
    <row r="426" spans="1:8" x14ac:dyDescent="0.3">
      <c r="A426" t="s">
        <v>853</v>
      </c>
      <c r="B426" t="s">
        <v>854</v>
      </c>
      <c r="C426" t="s">
        <v>1020</v>
      </c>
      <c r="D426">
        <v>923</v>
      </c>
      <c r="E426">
        <v>82</v>
      </c>
      <c r="F426">
        <v>9</v>
      </c>
      <c r="G426">
        <v>165</v>
      </c>
      <c r="H426">
        <v>6</v>
      </c>
    </row>
    <row r="427" spans="1:8" x14ac:dyDescent="0.3">
      <c r="A427" t="s">
        <v>855</v>
      </c>
      <c r="B427" t="s">
        <v>856</v>
      </c>
      <c r="C427" t="s">
        <v>1041</v>
      </c>
      <c r="D427">
        <v>593</v>
      </c>
      <c r="E427">
        <v>42</v>
      </c>
      <c r="F427">
        <v>7</v>
      </c>
      <c r="G427">
        <v>499</v>
      </c>
      <c r="H427">
        <v>9</v>
      </c>
    </row>
    <row r="428" spans="1:8" x14ac:dyDescent="0.3">
      <c r="A428" t="s">
        <v>857</v>
      </c>
      <c r="B428" t="s">
        <v>858</v>
      </c>
      <c r="C428" t="s">
        <v>1026</v>
      </c>
      <c r="D428">
        <v>211</v>
      </c>
      <c r="E428">
        <v>91</v>
      </c>
      <c r="F428">
        <v>9</v>
      </c>
      <c r="G428">
        <v>382</v>
      </c>
      <c r="H428">
        <v>6</v>
      </c>
    </row>
    <row r="429" spans="1:8" x14ac:dyDescent="0.3">
      <c r="A429" t="s">
        <v>859</v>
      </c>
      <c r="B429" t="s">
        <v>860</v>
      </c>
      <c r="C429" t="s">
        <v>1045</v>
      </c>
      <c r="D429">
        <v>108</v>
      </c>
      <c r="E429">
        <v>135</v>
      </c>
      <c r="F429">
        <v>12</v>
      </c>
      <c r="G429">
        <v>427</v>
      </c>
      <c r="H429">
        <v>8</v>
      </c>
    </row>
    <row r="430" spans="1:8" x14ac:dyDescent="0.3">
      <c r="A430" t="s">
        <v>861</v>
      </c>
      <c r="B430" t="s">
        <v>862</v>
      </c>
      <c r="C430" t="s">
        <v>1046</v>
      </c>
      <c r="D430">
        <v>570</v>
      </c>
      <c r="E430">
        <v>82</v>
      </c>
      <c r="F430">
        <v>9</v>
      </c>
      <c r="G430">
        <v>400</v>
      </c>
      <c r="H430">
        <v>7</v>
      </c>
    </row>
    <row r="431" spans="1:8" x14ac:dyDescent="0.3">
      <c r="A431" t="s">
        <v>863</v>
      </c>
      <c r="B431" t="s">
        <v>864</v>
      </c>
      <c r="C431" t="s">
        <v>1037</v>
      </c>
      <c r="D431">
        <v>132</v>
      </c>
      <c r="E431">
        <v>138</v>
      </c>
      <c r="F431">
        <v>10</v>
      </c>
      <c r="G431">
        <v>193</v>
      </c>
      <c r="H431">
        <v>9</v>
      </c>
    </row>
    <row r="432" spans="1:8" x14ac:dyDescent="0.3">
      <c r="A432" t="s">
        <v>865</v>
      </c>
      <c r="B432" t="s">
        <v>866</v>
      </c>
      <c r="C432" t="s">
        <v>1017</v>
      </c>
      <c r="D432">
        <v>921</v>
      </c>
      <c r="E432">
        <v>165</v>
      </c>
      <c r="F432">
        <v>6</v>
      </c>
      <c r="G432">
        <v>493</v>
      </c>
      <c r="H432">
        <v>10</v>
      </c>
    </row>
    <row r="433" spans="1:8" x14ac:dyDescent="0.3">
      <c r="A433" t="s">
        <v>867</v>
      </c>
      <c r="B433" t="s">
        <v>868</v>
      </c>
      <c r="C433" t="s">
        <v>1009</v>
      </c>
      <c r="D433">
        <v>240</v>
      </c>
      <c r="E433">
        <v>176</v>
      </c>
      <c r="F433">
        <v>12</v>
      </c>
      <c r="G433">
        <v>166</v>
      </c>
      <c r="H433">
        <v>8</v>
      </c>
    </row>
    <row r="434" spans="1:8" x14ac:dyDescent="0.3">
      <c r="A434" t="s">
        <v>869</v>
      </c>
      <c r="B434" t="s">
        <v>870</v>
      </c>
      <c r="C434" t="s">
        <v>1012</v>
      </c>
      <c r="D434">
        <v>120</v>
      </c>
      <c r="E434">
        <v>191</v>
      </c>
      <c r="F434">
        <v>6</v>
      </c>
      <c r="G434">
        <v>321</v>
      </c>
      <c r="H434">
        <v>7</v>
      </c>
    </row>
    <row r="435" spans="1:8" x14ac:dyDescent="0.3">
      <c r="A435" t="s">
        <v>871</v>
      </c>
      <c r="B435" t="s">
        <v>872</v>
      </c>
      <c r="C435" t="s">
        <v>1028</v>
      </c>
      <c r="D435">
        <v>659</v>
      </c>
      <c r="E435">
        <v>117</v>
      </c>
      <c r="F435">
        <v>7</v>
      </c>
      <c r="G435">
        <v>357</v>
      </c>
      <c r="H435">
        <v>7</v>
      </c>
    </row>
    <row r="436" spans="1:8" x14ac:dyDescent="0.3">
      <c r="A436" t="s">
        <v>873</v>
      </c>
      <c r="B436" t="s">
        <v>874</v>
      </c>
      <c r="C436" t="s">
        <v>1053</v>
      </c>
      <c r="D436">
        <v>119</v>
      </c>
      <c r="E436">
        <v>106</v>
      </c>
      <c r="F436">
        <v>8</v>
      </c>
      <c r="G436">
        <v>128</v>
      </c>
      <c r="H436">
        <v>8</v>
      </c>
    </row>
    <row r="437" spans="1:8" x14ac:dyDescent="0.3">
      <c r="A437" t="s">
        <v>875</v>
      </c>
      <c r="B437" t="s">
        <v>876</v>
      </c>
      <c r="C437" t="s">
        <v>1023</v>
      </c>
      <c r="D437">
        <v>741</v>
      </c>
      <c r="E437">
        <v>27</v>
      </c>
      <c r="F437">
        <v>15</v>
      </c>
      <c r="G437">
        <v>163</v>
      </c>
      <c r="H437">
        <v>10</v>
      </c>
    </row>
    <row r="438" spans="1:8" x14ac:dyDescent="0.3">
      <c r="A438" t="s">
        <v>877</v>
      </c>
      <c r="B438" t="s">
        <v>878</v>
      </c>
      <c r="C438" t="s">
        <v>1046</v>
      </c>
      <c r="D438">
        <v>932</v>
      </c>
      <c r="E438">
        <v>146</v>
      </c>
      <c r="F438">
        <v>15</v>
      </c>
      <c r="G438">
        <v>365</v>
      </c>
      <c r="H438">
        <v>10</v>
      </c>
    </row>
    <row r="439" spans="1:8" x14ac:dyDescent="0.3">
      <c r="A439" t="s">
        <v>879</v>
      </c>
      <c r="B439" t="s">
        <v>880</v>
      </c>
      <c r="C439" t="s">
        <v>1015</v>
      </c>
      <c r="D439">
        <v>290</v>
      </c>
      <c r="E439">
        <v>103</v>
      </c>
      <c r="F439">
        <v>11</v>
      </c>
      <c r="G439">
        <v>178</v>
      </c>
      <c r="H439">
        <v>4</v>
      </c>
    </row>
    <row r="440" spans="1:8" x14ac:dyDescent="0.3">
      <c r="A440" t="s">
        <v>881</v>
      </c>
      <c r="B440" t="s">
        <v>882</v>
      </c>
      <c r="C440" t="s">
        <v>1040</v>
      </c>
      <c r="D440">
        <v>463</v>
      </c>
      <c r="E440">
        <v>66</v>
      </c>
      <c r="F440">
        <v>13</v>
      </c>
      <c r="G440">
        <v>255</v>
      </c>
      <c r="H440">
        <v>10</v>
      </c>
    </row>
    <row r="441" spans="1:8" x14ac:dyDescent="0.3">
      <c r="A441" t="s">
        <v>883</v>
      </c>
      <c r="B441" t="s">
        <v>884</v>
      </c>
      <c r="C441" t="s">
        <v>1048</v>
      </c>
      <c r="D441">
        <v>172</v>
      </c>
      <c r="E441">
        <v>144</v>
      </c>
      <c r="F441">
        <v>10</v>
      </c>
      <c r="G441">
        <v>184</v>
      </c>
      <c r="H441">
        <v>8</v>
      </c>
    </row>
    <row r="442" spans="1:8" x14ac:dyDescent="0.3">
      <c r="A442" t="s">
        <v>885</v>
      </c>
      <c r="B442" t="s">
        <v>886</v>
      </c>
      <c r="C442" t="s">
        <v>1010</v>
      </c>
      <c r="D442">
        <v>961</v>
      </c>
      <c r="E442">
        <v>74</v>
      </c>
      <c r="F442">
        <v>6</v>
      </c>
      <c r="G442">
        <v>182</v>
      </c>
      <c r="H442">
        <v>6</v>
      </c>
    </row>
    <row r="443" spans="1:8" x14ac:dyDescent="0.3">
      <c r="A443" t="s">
        <v>887</v>
      </c>
      <c r="B443" t="s">
        <v>888</v>
      </c>
      <c r="C443" t="s">
        <v>1053</v>
      </c>
      <c r="D443">
        <v>633</v>
      </c>
      <c r="E443">
        <v>110</v>
      </c>
      <c r="F443">
        <v>11</v>
      </c>
      <c r="G443">
        <v>265</v>
      </c>
      <c r="H443">
        <v>8</v>
      </c>
    </row>
    <row r="444" spans="1:8" x14ac:dyDescent="0.3">
      <c r="A444" t="s">
        <v>889</v>
      </c>
      <c r="B444" t="s">
        <v>890</v>
      </c>
      <c r="C444" t="s">
        <v>1009</v>
      </c>
      <c r="D444">
        <v>302</v>
      </c>
      <c r="E444">
        <v>86</v>
      </c>
      <c r="F444">
        <v>5</v>
      </c>
      <c r="G444">
        <v>463</v>
      </c>
      <c r="H444">
        <v>8</v>
      </c>
    </row>
    <row r="445" spans="1:8" x14ac:dyDescent="0.3">
      <c r="A445" t="s">
        <v>891</v>
      </c>
      <c r="B445" t="s">
        <v>892</v>
      </c>
      <c r="C445" t="s">
        <v>1009</v>
      </c>
      <c r="D445">
        <v>642</v>
      </c>
      <c r="E445">
        <v>107</v>
      </c>
      <c r="F445">
        <v>9</v>
      </c>
      <c r="G445">
        <v>215</v>
      </c>
      <c r="H445">
        <v>9</v>
      </c>
    </row>
    <row r="446" spans="1:8" x14ac:dyDescent="0.3">
      <c r="A446" t="s">
        <v>893</v>
      </c>
      <c r="B446" t="s">
        <v>894</v>
      </c>
      <c r="C446" t="s">
        <v>1044</v>
      </c>
      <c r="D446">
        <v>658</v>
      </c>
      <c r="E446">
        <v>91</v>
      </c>
      <c r="F446">
        <v>13</v>
      </c>
      <c r="G446">
        <v>277</v>
      </c>
      <c r="H446">
        <v>3</v>
      </c>
    </row>
    <row r="447" spans="1:8" x14ac:dyDescent="0.3">
      <c r="A447" t="s">
        <v>895</v>
      </c>
      <c r="B447" t="s">
        <v>896</v>
      </c>
      <c r="C447" t="s">
        <v>1044</v>
      </c>
      <c r="D447">
        <v>90</v>
      </c>
      <c r="E447">
        <v>172</v>
      </c>
      <c r="F447">
        <v>6</v>
      </c>
      <c r="G447">
        <v>365</v>
      </c>
      <c r="H447">
        <v>6</v>
      </c>
    </row>
    <row r="448" spans="1:8" x14ac:dyDescent="0.3">
      <c r="A448" t="s">
        <v>897</v>
      </c>
      <c r="B448" t="s">
        <v>898</v>
      </c>
      <c r="C448" t="s">
        <v>1047</v>
      </c>
      <c r="D448">
        <v>684</v>
      </c>
      <c r="E448">
        <v>199</v>
      </c>
      <c r="F448">
        <v>12</v>
      </c>
      <c r="G448">
        <v>245</v>
      </c>
      <c r="H448">
        <v>5</v>
      </c>
    </row>
    <row r="449" spans="1:8" x14ac:dyDescent="0.3">
      <c r="A449" t="s">
        <v>899</v>
      </c>
      <c r="B449" t="s">
        <v>900</v>
      </c>
      <c r="C449" t="s">
        <v>1057</v>
      </c>
      <c r="D449">
        <v>133</v>
      </c>
      <c r="E449">
        <v>90</v>
      </c>
      <c r="F449">
        <v>10</v>
      </c>
      <c r="G449">
        <v>140</v>
      </c>
      <c r="H449">
        <v>3</v>
      </c>
    </row>
    <row r="450" spans="1:8" x14ac:dyDescent="0.3">
      <c r="A450" t="s">
        <v>901</v>
      </c>
      <c r="B450" t="s">
        <v>902</v>
      </c>
      <c r="C450" t="s">
        <v>1011</v>
      </c>
      <c r="D450">
        <v>479</v>
      </c>
      <c r="E450">
        <v>162</v>
      </c>
      <c r="F450">
        <v>15</v>
      </c>
      <c r="G450">
        <v>228</v>
      </c>
      <c r="H450">
        <v>7</v>
      </c>
    </row>
    <row r="451" spans="1:8" x14ac:dyDescent="0.3">
      <c r="A451" t="s">
        <v>903</v>
      </c>
      <c r="B451" t="s">
        <v>904</v>
      </c>
      <c r="C451" t="s">
        <v>1011</v>
      </c>
      <c r="D451">
        <v>723</v>
      </c>
      <c r="E451">
        <v>22</v>
      </c>
      <c r="F451">
        <v>15</v>
      </c>
      <c r="G451">
        <v>200</v>
      </c>
      <c r="H451">
        <v>9</v>
      </c>
    </row>
    <row r="452" spans="1:8" x14ac:dyDescent="0.3">
      <c r="A452" t="s">
        <v>905</v>
      </c>
      <c r="B452" t="s">
        <v>906</v>
      </c>
      <c r="C452" t="s">
        <v>1055</v>
      </c>
      <c r="D452">
        <v>647</v>
      </c>
      <c r="E452">
        <v>152</v>
      </c>
      <c r="F452">
        <v>9</v>
      </c>
      <c r="G452">
        <v>425</v>
      </c>
      <c r="H452">
        <v>7</v>
      </c>
    </row>
    <row r="453" spans="1:8" x14ac:dyDescent="0.3">
      <c r="A453" t="s">
        <v>907</v>
      </c>
      <c r="B453" t="s">
        <v>908</v>
      </c>
      <c r="C453" t="s">
        <v>1054</v>
      </c>
      <c r="D453">
        <v>628</v>
      </c>
      <c r="E453">
        <v>68</v>
      </c>
      <c r="F453">
        <v>14</v>
      </c>
      <c r="G453">
        <v>382</v>
      </c>
      <c r="H453">
        <v>5</v>
      </c>
    </row>
    <row r="454" spans="1:8" x14ac:dyDescent="0.3">
      <c r="A454" t="s">
        <v>909</v>
      </c>
      <c r="B454" t="s">
        <v>910</v>
      </c>
      <c r="C454" t="s">
        <v>1043</v>
      </c>
      <c r="D454">
        <v>585</v>
      </c>
      <c r="E454">
        <v>41</v>
      </c>
      <c r="F454">
        <v>11</v>
      </c>
      <c r="G454">
        <v>240</v>
      </c>
      <c r="H454">
        <v>6</v>
      </c>
    </row>
    <row r="455" spans="1:8" x14ac:dyDescent="0.3">
      <c r="A455" t="s">
        <v>911</v>
      </c>
      <c r="B455" t="s">
        <v>912</v>
      </c>
      <c r="C455" t="s">
        <v>1036</v>
      </c>
      <c r="D455">
        <v>373</v>
      </c>
      <c r="E455">
        <v>81</v>
      </c>
      <c r="F455">
        <v>15</v>
      </c>
      <c r="G455">
        <v>164</v>
      </c>
      <c r="H455">
        <v>8</v>
      </c>
    </row>
    <row r="456" spans="1:8" x14ac:dyDescent="0.3">
      <c r="A456" t="s">
        <v>913</v>
      </c>
      <c r="B456" t="s">
        <v>914</v>
      </c>
      <c r="C456" t="s">
        <v>1028</v>
      </c>
      <c r="D456">
        <v>317</v>
      </c>
      <c r="E456">
        <v>124</v>
      </c>
      <c r="F456">
        <v>10</v>
      </c>
      <c r="G456">
        <v>420</v>
      </c>
      <c r="H456">
        <v>6</v>
      </c>
    </row>
    <row r="457" spans="1:8" x14ac:dyDescent="0.3">
      <c r="A457" t="s">
        <v>915</v>
      </c>
      <c r="B457" t="s">
        <v>916</v>
      </c>
      <c r="C457" t="s">
        <v>1013</v>
      </c>
      <c r="D457">
        <v>259</v>
      </c>
      <c r="E457">
        <v>145</v>
      </c>
      <c r="F457">
        <v>6</v>
      </c>
      <c r="G457">
        <v>255</v>
      </c>
      <c r="H457">
        <v>9</v>
      </c>
    </row>
    <row r="458" spans="1:8" x14ac:dyDescent="0.3">
      <c r="A458" t="s">
        <v>917</v>
      </c>
      <c r="B458" t="s">
        <v>918</v>
      </c>
      <c r="C458" t="s">
        <v>1026</v>
      </c>
      <c r="D458">
        <v>735</v>
      </c>
      <c r="E458">
        <v>162</v>
      </c>
      <c r="F458">
        <v>15</v>
      </c>
      <c r="G458">
        <v>414</v>
      </c>
      <c r="H458">
        <v>6</v>
      </c>
    </row>
    <row r="459" spans="1:8" x14ac:dyDescent="0.3">
      <c r="A459" t="s">
        <v>919</v>
      </c>
      <c r="B459" t="s">
        <v>920</v>
      </c>
      <c r="C459" t="s">
        <v>1017</v>
      </c>
      <c r="D459">
        <v>783</v>
      </c>
      <c r="E459">
        <v>81</v>
      </c>
      <c r="F459">
        <v>8</v>
      </c>
      <c r="G459">
        <v>373</v>
      </c>
      <c r="H459">
        <v>10</v>
      </c>
    </row>
    <row r="460" spans="1:8" x14ac:dyDescent="0.3">
      <c r="A460" t="s">
        <v>921</v>
      </c>
      <c r="B460" t="s">
        <v>922</v>
      </c>
      <c r="C460" t="s">
        <v>1025</v>
      </c>
      <c r="D460">
        <v>371</v>
      </c>
      <c r="E460">
        <v>196</v>
      </c>
      <c r="F460">
        <v>12</v>
      </c>
      <c r="G460">
        <v>147</v>
      </c>
      <c r="H460">
        <v>8</v>
      </c>
    </row>
    <row r="461" spans="1:8" x14ac:dyDescent="0.3">
      <c r="A461" t="s">
        <v>923</v>
      </c>
      <c r="B461" t="s">
        <v>924</v>
      </c>
      <c r="C461" t="s">
        <v>1015</v>
      </c>
      <c r="D461">
        <v>294</v>
      </c>
      <c r="E461">
        <v>141</v>
      </c>
      <c r="F461">
        <v>5</v>
      </c>
      <c r="G461">
        <v>357</v>
      </c>
      <c r="H461">
        <v>7</v>
      </c>
    </row>
    <row r="462" spans="1:8" x14ac:dyDescent="0.3">
      <c r="A462" t="s">
        <v>925</v>
      </c>
      <c r="B462" t="s">
        <v>926</v>
      </c>
      <c r="C462" t="s">
        <v>1028</v>
      </c>
      <c r="D462">
        <v>321</v>
      </c>
      <c r="E462">
        <v>185</v>
      </c>
      <c r="F462">
        <v>14</v>
      </c>
      <c r="G462">
        <v>428</v>
      </c>
      <c r="H462">
        <v>10</v>
      </c>
    </row>
    <row r="463" spans="1:8" x14ac:dyDescent="0.3">
      <c r="A463" t="s">
        <v>927</v>
      </c>
      <c r="B463" t="s">
        <v>928</v>
      </c>
      <c r="C463" t="s">
        <v>1031</v>
      </c>
      <c r="D463">
        <v>455</v>
      </c>
      <c r="E463">
        <v>145</v>
      </c>
      <c r="F463">
        <v>13</v>
      </c>
      <c r="G463">
        <v>186</v>
      </c>
      <c r="H463">
        <v>10</v>
      </c>
    </row>
    <row r="464" spans="1:8" x14ac:dyDescent="0.3">
      <c r="A464" t="s">
        <v>929</v>
      </c>
      <c r="B464" t="s">
        <v>930</v>
      </c>
      <c r="C464" t="s">
        <v>1028</v>
      </c>
      <c r="D464">
        <v>184</v>
      </c>
      <c r="E464">
        <v>134</v>
      </c>
      <c r="F464">
        <v>10</v>
      </c>
      <c r="G464">
        <v>403</v>
      </c>
      <c r="H464">
        <v>10</v>
      </c>
    </row>
    <row r="465" spans="1:8" x14ac:dyDescent="0.3">
      <c r="A465" t="s">
        <v>931</v>
      </c>
      <c r="B465" t="s">
        <v>932</v>
      </c>
      <c r="C465" t="s">
        <v>1012</v>
      </c>
      <c r="D465">
        <v>737</v>
      </c>
      <c r="E465">
        <v>24</v>
      </c>
      <c r="F465">
        <v>14</v>
      </c>
      <c r="G465">
        <v>397</v>
      </c>
      <c r="H465">
        <v>5</v>
      </c>
    </row>
    <row r="466" spans="1:8" x14ac:dyDescent="0.3">
      <c r="A466" t="s">
        <v>933</v>
      </c>
      <c r="B466" t="s">
        <v>934</v>
      </c>
      <c r="C466" t="s">
        <v>1033</v>
      </c>
      <c r="D466">
        <v>710</v>
      </c>
      <c r="E466">
        <v>43</v>
      </c>
      <c r="F466">
        <v>8</v>
      </c>
      <c r="G466">
        <v>178</v>
      </c>
      <c r="H466">
        <v>8</v>
      </c>
    </row>
    <row r="467" spans="1:8" x14ac:dyDescent="0.3">
      <c r="A467" t="s">
        <v>935</v>
      </c>
      <c r="B467" t="s">
        <v>936</v>
      </c>
      <c r="C467" t="s">
        <v>1013</v>
      </c>
      <c r="D467">
        <v>357</v>
      </c>
      <c r="E467">
        <v>95</v>
      </c>
      <c r="F467">
        <v>15</v>
      </c>
      <c r="G467">
        <v>187</v>
      </c>
      <c r="H467">
        <v>5</v>
      </c>
    </row>
    <row r="468" spans="1:8" x14ac:dyDescent="0.3">
      <c r="A468" t="s">
        <v>937</v>
      </c>
      <c r="B468" t="s">
        <v>938</v>
      </c>
      <c r="C468" t="s">
        <v>1054</v>
      </c>
      <c r="D468">
        <v>518</v>
      </c>
      <c r="E468">
        <v>76</v>
      </c>
      <c r="F468">
        <v>6</v>
      </c>
      <c r="G468">
        <v>437</v>
      </c>
      <c r="H468">
        <v>5</v>
      </c>
    </row>
    <row r="469" spans="1:8" x14ac:dyDescent="0.3">
      <c r="A469" t="s">
        <v>939</v>
      </c>
      <c r="B469" t="s">
        <v>940</v>
      </c>
      <c r="C469" t="s">
        <v>1055</v>
      </c>
      <c r="D469">
        <v>373</v>
      </c>
      <c r="E469">
        <v>123</v>
      </c>
      <c r="F469">
        <v>15</v>
      </c>
      <c r="G469">
        <v>419</v>
      </c>
      <c r="H469">
        <v>10</v>
      </c>
    </row>
    <row r="470" spans="1:8" x14ac:dyDescent="0.3">
      <c r="A470" t="s">
        <v>941</v>
      </c>
      <c r="B470" t="s">
        <v>942</v>
      </c>
      <c r="C470" t="s">
        <v>1039</v>
      </c>
      <c r="D470">
        <v>819</v>
      </c>
      <c r="E470">
        <v>197</v>
      </c>
      <c r="F470">
        <v>12</v>
      </c>
      <c r="G470">
        <v>468</v>
      </c>
      <c r="H470">
        <v>5</v>
      </c>
    </row>
    <row r="471" spans="1:8" x14ac:dyDescent="0.3">
      <c r="A471" t="s">
        <v>943</v>
      </c>
      <c r="B471" t="s">
        <v>944</v>
      </c>
      <c r="C471" t="s">
        <v>1049</v>
      </c>
      <c r="D471">
        <v>124</v>
      </c>
      <c r="E471">
        <v>82</v>
      </c>
      <c r="F471">
        <v>9</v>
      </c>
      <c r="G471">
        <v>409</v>
      </c>
      <c r="H471">
        <v>3</v>
      </c>
    </row>
    <row r="472" spans="1:8" x14ac:dyDescent="0.3">
      <c r="A472" t="s">
        <v>945</v>
      </c>
      <c r="B472" t="s">
        <v>946</v>
      </c>
      <c r="C472" t="s">
        <v>1024</v>
      </c>
      <c r="D472">
        <v>59</v>
      </c>
      <c r="E472">
        <v>98</v>
      </c>
      <c r="F472">
        <v>15</v>
      </c>
      <c r="G472">
        <v>272</v>
      </c>
      <c r="H472">
        <v>3</v>
      </c>
    </row>
    <row r="473" spans="1:8" x14ac:dyDescent="0.3">
      <c r="A473" t="s">
        <v>947</v>
      </c>
      <c r="B473" t="s">
        <v>948</v>
      </c>
      <c r="C473" t="s">
        <v>1026</v>
      </c>
      <c r="D473">
        <v>519</v>
      </c>
      <c r="E473">
        <v>189</v>
      </c>
      <c r="F473">
        <v>11</v>
      </c>
      <c r="G473">
        <v>388</v>
      </c>
      <c r="H473">
        <v>4</v>
      </c>
    </row>
    <row r="474" spans="1:8" x14ac:dyDescent="0.3">
      <c r="A474" t="s">
        <v>949</v>
      </c>
      <c r="B474" t="s">
        <v>950</v>
      </c>
      <c r="C474" t="s">
        <v>1037</v>
      </c>
      <c r="D474">
        <v>686</v>
      </c>
      <c r="E474">
        <v>168</v>
      </c>
      <c r="F474">
        <v>6</v>
      </c>
      <c r="G474">
        <v>121</v>
      </c>
      <c r="H474">
        <v>3</v>
      </c>
    </row>
    <row r="475" spans="1:8" x14ac:dyDescent="0.3">
      <c r="A475" t="s">
        <v>951</v>
      </c>
      <c r="B475" t="s">
        <v>952</v>
      </c>
      <c r="C475" t="s">
        <v>1028</v>
      </c>
      <c r="D475">
        <v>626</v>
      </c>
      <c r="E475">
        <v>114</v>
      </c>
      <c r="F475">
        <v>7</v>
      </c>
      <c r="G475">
        <v>114</v>
      </c>
      <c r="H475">
        <v>3</v>
      </c>
    </row>
    <row r="476" spans="1:8" x14ac:dyDescent="0.3">
      <c r="A476" t="s">
        <v>953</v>
      </c>
      <c r="B476" t="s">
        <v>954</v>
      </c>
      <c r="C476" t="s">
        <v>1023</v>
      </c>
      <c r="D476">
        <v>152</v>
      </c>
      <c r="E476">
        <v>141</v>
      </c>
      <c r="F476">
        <v>5</v>
      </c>
      <c r="G476">
        <v>141</v>
      </c>
      <c r="H476">
        <v>9</v>
      </c>
    </row>
    <row r="477" spans="1:8" x14ac:dyDescent="0.3">
      <c r="A477" t="s">
        <v>955</v>
      </c>
      <c r="B477" t="s">
        <v>956</v>
      </c>
      <c r="C477" t="s">
        <v>1034</v>
      </c>
      <c r="D477">
        <v>125</v>
      </c>
      <c r="E477">
        <v>161</v>
      </c>
      <c r="F477">
        <v>5</v>
      </c>
      <c r="G477">
        <v>123</v>
      </c>
      <c r="H477">
        <v>5</v>
      </c>
    </row>
    <row r="478" spans="1:8" x14ac:dyDescent="0.3">
      <c r="A478" t="s">
        <v>957</v>
      </c>
      <c r="B478" t="s">
        <v>958</v>
      </c>
      <c r="C478" t="s">
        <v>1024</v>
      </c>
      <c r="D478">
        <v>600</v>
      </c>
      <c r="E478">
        <v>155</v>
      </c>
      <c r="F478">
        <v>9</v>
      </c>
      <c r="G478">
        <v>428</v>
      </c>
      <c r="H478">
        <v>6</v>
      </c>
    </row>
    <row r="479" spans="1:8" x14ac:dyDescent="0.3">
      <c r="A479" t="s">
        <v>959</v>
      </c>
      <c r="B479" t="s">
        <v>960</v>
      </c>
      <c r="C479" t="s">
        <v>1037</v>
      </c>
      <c r="D479">
        <v>268</v>
      </c>
      <c r="E479">
        <v>108</v>
      </c>
      <c r="F479">
        <v>12</v>
      </c>
      <c r="G479">
        <v>494</v>
      </c>
      <c r="H479">
        <v>4</v>
      </c>
    </row>
    <row r="480" spans="1:8" x14ac:dyDescent="0.3">
      <c r="A480" t="s">
        <v>961</v>
      </c>
      <c r="B480" t="s">
        <v>962</v>
      </c>
      <c r="C480" t="s">
        <v>1016</v>
      </c>
      <c r="D480">
        <v>568</v>
      </c>
      <c r="E480">
        <v>128</v>
      </c>
      <c r="F480">
        <v>6</v>
      </c>
      <c r="G480">
        <v>395</v>
      </c>
      <c r="H480">
        <v>5</v>
      </c>
    </row>
    <row r="481" spans="1:8" x14ac:dyDescent="0.3">
      <c r="A481" t="s">
        <v>963</v>
      </c>
      <c r="B481" t="s">
        <v>964</v>
      </c>
      <c r="C481" t="s">
        <v>1050</v>
      </c>
      <c r="D481">
        <v>321</v>
      </c>
      <c r="E481">
        <v>160</v>
      </c>
      <c r="F481">
        <v>6</v>
      </c>
      <c r="G481">
        <v>235</v>
      </c>
      <c r="H481">
        <v>3</v>
      </c>
    </row>
    <row r="482" spans="1:8" x14ac:dyDescent="0.3">
      <c r="A482" t="s">
        <v>965</v>
      </c>
      <c r="B482" t="s">
        <v>966</v>
      </c>
      <c r="C482" t="s">
        <v>1015</v>
      </c>
      <c r="D482">
        <v>185</v>
      </c>
      <c r="E482">
        <v>104</v>
      </c>
      <c r="F482">
        <v>8</v>
      </c>
      <c r="G482">
        <v>433</v>
      </c>
      <c r="H482">
        <v>6</v>
      </c>
    </row>
    <row r="483" spans="1:8" x14ac:dyDescent="0.3">
      <c r="A483" t="s">
        <v>967</v>
      </c>
      <c r="B483" t="s">
        <v>968</v>
      </c>
      <c r="C483" t="s">
        <v>1056</v>
      </c>
      <c r="D483">
        <v>407</v>
      </c>
      <c r="E483">
        <v>110</v>
      </c>
      <c r="F483">
        <v>13</v>
      </c>
      <c r="G483">
        <v>207</v>
      </c>
      <c r="H483">
        <v>10</v>
      </c>
    </row>
    <row r="484" spans="1:8" x14ac:dyDescent="0.3">
      <c r="A484" t="s">
        <v>969</v>
      </c>
      <c r="B484" t="s">
        <v>970</v>
      </c>
      <c r="C484" t="s">
        <v>1024</v>
      </c>
      <c r="D484">
        <v>952</v>
      </c>
      <c r="E484">
        <v>199</v>
      </c>
      <c r="F484">
        <v>7</v>
      </c>
      <c r="G484">
        <v>492</v>
      </c>
      <c r="H484">
        <v>8</v>
      </c>
    </row>
    <row r="485" spans="1:8" x14ac:dyDescent="0.3">
      <c r="A485" t="s">
        <v>971</v>
      </c>
      <c r="B485" t="s">
        <v>972</v>
      </c>
      <c r="C485" t="s">
        <v>1018</v>
      </c>
      <c r="D485">
        <v>120</v>
      </c>
      <c r="E485">
        <v>136</v>
      </c>
      <c r="F485">
        <v>11</v>
      </c>
      <c r="G485">
        <v>392</v>
      </c>
      <c r="H485">
        <v>3</v>
      </c>
    </row>
    <row r="486" spans="1:8" x14ac:dyDescent="0.3">
      <c r="A486" t="s">
        <v>973</v>
      </c>
      <c r="B486" t="s">
        <v>974</v>
      </c>
      <c r="C486" t="s">
        <v>1029</v>
      </c>
      <c r="D486">
        <v>950</v>
      </c>
      <c r="E486">
        <v>89</v>
      </c>
      <c r="F486">
        <v>12</v>
      </c>
      <c r="G486">
        <v>313</v>
      </c>
      <c r="H486">
        <v>10</v>
      </c>
    </row>
    <row r="487" spans="1:8" x14ac:dyDescent="0.3">
      <c r="A487" t="s">
        <v>975</v>
      </c>
      <c r="B487" t="s">
        <v>976</v>
      </c>
      <c r="C487" t="s">
        <v>1026</v>
      </c>
      <c r="D487">
        <v>300</v>
      </c>
      <c r="E487">
        <v>98</v>
      </c>
      <c r="F487">
        <v>10</v>
      </c>
      <c r="G487">
        <v>416</v>
      </c>
      <c r="H487">
        <v>10</v>
      </c>
    </row>
    <row r="488" spans="1:8" x14ac:dyDescent="0.3">
      <c r="A488" t="s">
        <v>977</v>
      </c>
      <c r="B488" t="s">
        <v>978</v>
      </c>
      <c r="C488" t="s">
        <v>1053</v>
      </c>
      <c r="D488">
        <v>428</v>
      </c>
      <c r="E488">
        <v>84</v>
      </c>
      <c r="F488">
        <v>15</v>
      </c>
      <c r="G488">
        <v>427</v>
      </c>
      <c r="H488">
        <v>3</v>
      </c>
    </row>
    <row r="489" spans="1:8" x14ac:dyDescent="0.3">
      <c r="A489" t="s">
        <v>979</v>
      </c>
      <c r="B489" t="s">
        <v>980</v>
      </c>
      <c r="C489" t="s">
        <v>1023</v>
      </c>
      <c r="D489">
        <v>341</v>
      </c>
      <c r="E489">
        <v>79</v>
      </c>
      <c r="F489">
        <v>13</v>
      </c>
      <c r="G489">
        <v>115</v>
      </c>
      <c r="H489">
        <v>3</v>
      </c>
    </row>
    <row r="490" spans="1:8" x14ac:dyDescent="0.3">
      <c r="A490" t="s">
        <v>981</v>
      </c>
      <c r="B490" t="s">
        <v>982</v>
      </c>
      <c r="C490" t="s">
        <v>1050</v>
      </c>
      <c r="D490">
        <v>211</v>
      </c>
      <c r="E490">
        <v>50</v>
      </c>
      <c r="F490">
        <v>11</v>
      </c>
      <c r="G490">
        <v>354</v>
      </c>
      <c r="H490">
        <v>9</v>
      </c>
    </row>
    <row r="491" spans="1:8" x14ac:dyDescent="0.3">
      <c r="A491" t="s">
        <v>983</v>
      </c>
      <c r="B491" t="s">
        <v>984</v>
      </c>
      <c r="C491" t="s">
        <v>1033</v>
      </c>
      <c r="D491">
        <v>498</v>
      </c>
      <c r="E491">
        <v>69</v>
      </c>
      <c r="F491">
        <v>14</v>
      </c>
      <c r="G491">
        <v>421</v>
      </c>
      <c r="H491">
        <v>3</v>
      </c>
    </row>
    <row r="492" spans="1:8" x14ac:dyDescent="0.3">
      <c r="A492" t="s">
        <v>985</v>
      </c>
      <c r="B492" t="s">
        <v>986</v>
      </c>
      <c r="C492" t="s">
        <v>1054</v>
      </c>
      <c r="D492">
        <v>903</v>
      </c>
      <c r="E492">
        <v>100</v>
      </c>
      <c r="F492">
        <v>7</v>
      </c>
      <c r="G492">
        <v>379</v>
      </c>
      <c r="H492">
        <v>3</v>
      </c>
    </row>
    <row r="493" spans="1:8" x14ac:dyDescent="0.3">
      <c r="A493" t="s">
        <v>987</v>
      </c>
      <c r="B493" t="s">
        <v>988</v>
      </c>
      <c r="C493" t="s">
        <v>1015</v>
      </c>
      <c r="D493">
        <v>606</v>
      </c>
      <c r="E493">
        <v>50</v>
      </c>
      <c r="F493">
        <v>11</v>
      </c>
      <c r="G493">
        <v>248</v>
      </c>
      <c r="H493">
        <v>7</v>
      </c>
    </row>
    <row r="494" spans="1:8" x14ac:dyDescent="0.3">
      <c r="A494" t="s">
        <v>989</v>
      </c>
      <c r="B494" t="s">
        <v>990</v>
      </c>
      <c r="C494" t="s">
        <v>1028</v>
      </c>
      <c r="D494">
        <v>770</v>
      </c>
      <c r="E494">
        <v>157</v>
      </c>
      <c r="F494">
        <v>15</v>
      </c>
      <c r="G494">
        <v>428</v>
      </c>
      <c r="H494">
        <v>7</v>
      </c>
    </row>
    <row r="495" spans="1:8" x14ac:dyDescent="0.3">
      <c r="A495" t="s">
        <v>991</v>
      </c>
      <c r="B495" t="s">
        <v>992</v>
      </c>
      <c r="C495" t="s">
        <v>1029</v>
      </c>
      <c r="D495">
        <v>359</v>
      </c>
      <c r="E495">
        <v>196</v>
      </c>
      <c r="F495">
        <v>6</v>
      </c>
      <c r="G495">
        <v>254</v>
      </c>
      <c r="H495">
        <v>3</v>
      </c>
    </row>
    <row r="496" spans="1:8" x14ac:dyDescent="0.3">
      <c r="A496" t="s">
        <v>993</v>
      </c>
      <c r="B496" t="s">
        <v>994</v>
      </c>
      <c r="C496" t="s">
        <v>1024</v>
      </c>
      <c r="D496">
        <v>676</v>
      </c>
      <c r="E496">
        <v>67</v>
      </c>
      <c r="F496">
        <v>12</v>
      </c>
      <c r="G496">
        <v>347</v>
      </c>
      <c r="H496">
        <v>9</v>
      </c>
    </row>
    <row r="497" spans="1:8" x14ac:dyDescent="0.3">
      <c r="A497" t="s">
        <v>995</v>
      </c>
      <c r="B497" t="s">
        <v>996</v>
      </c>
      <c r="C497" t="s">
        <v>1056</v>
      </c>
      <c r="D497">
        <v>876</v>
      </c>
      <c r="E497">
        <v>69</v>
      </c>
      <c r="F497">
        <v>14</v>
      </c>
      <c r="G497">
        <v>225</v>
      </c>
      <c r="H497">
        <v>5</v>
      </c>
    </row>
    <row r="498" spans="1:8" x14ac:dyDescent="0.3">
      <c r="A498" t="s">
        <v>997</v>
      </c>
      <c r="B498" t="s">
        <v>998</v>
      </c>
      <c r="C498" t="s">
        <v>1042</v>
      </c>
      <c r="D498">
        <v>719</v>
      </c>
      <c r="E498">
        <v>75</v>
      </c>
      <c r="F498">
        <v>11</v>
      </c>
      <c r="G498">
        <v>450</v>
      </c>
      <c r="H498">
        <v>4</v>
      </c>
    </row>
    <row r="499" spans="1:8" x14ac:dyDescent="0.3">
      <c r="A499" t="s">
        <v>999</v>
      </c>
      <c r="B499" t="s">
        <v>1000</v>
      </c>
      <c r="C499" t="s">
        <v>1013</v>
      </c>
      <c r="D499">
        <v>591</v>
      </c>
      <c r="E499">
        <v>143</v>
      </c>
      <c r="F499">
        <v>9</v>
      </c>
      <c r="G499">
        <v>307</v>
      </c>
      <c r="H499">
        <v>4</v>
      </c>
    </row>
    <row r="500" spans="1:8" x14ac:dyDescent="0.3">
      <c r="A500" t="s">
        <v>1001</v>
      </c>
      <c r="B500" t="s">
        <v>1002</v>
      </c>
      <c r="C500" t="s">
        <v>1044</v>
      </c>
      <c r="D500">
        <v>58</v>
      </c>
      <c r="E500">
        <v>90</v>
      </c>
      <c r="F500">
        <v>5</v>
      </c>
      <c r="G500">
        <v>252</v>
      </c>
      <c r="H500">
        <v>5</v>
      </c>
    </row>
    <row r="501" spans="1:8" x14ac:dyDescent="0.3">
      <c r="A501" t="s">
        <v>1003</v>
      </c>
      <c r="B501" t="s">
        <v>1004</v>
      </c>
      <c r="C501" t="s">
        <v>1023</v>
      </c>
      <c r="D501">
        <v>733</v>
      </c>
      <c r="E501">
        <v>170</v>
      </c>
      <c r="F501">
        <v>10</v>
      </c>
      <c r="G501">
        <v>332</v>
      </c>
      <c r="H501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1"/>
  <sheetViews>
    <sheetView tabSelected="1" workbookViewId="0">
      <selection activeCell="F2" sqref="F2:F10001"/>
    </sheetView>
  </sheetViews>
  <sheetFormatPr defaultRowHeight="14.4" x14ac:dyDescent="0.3"/>
  <cols>
    <col min="1" max="1" width="10.33203125" bestFit="1" customWidth="1"/>
    <col min="2" max="2" width="9.88671875" bestFit="1" customWidth="1"/>
    <col min="3" max="3" width="13.109375" bestFit="1" customWidth="1"/>
    <col min="5" max="5" width="12.109375" bestFit="1" customWidth="1"/>
    <col min="6" max="6" width="13.33203125" bestFit="1" customWidth="1"/>
  </cols>
  <sheetData>
    <row r="1" spans="1:6" x14ac:dyDescent="0.3">
      <c r="A1" s="1" t="s">
        <v>1058</v>
      </c>
      <c r="B1" s="1" t="s">
        <v>0</v>
      </c>
      <c r="C1" s="1" t="s">
        <v>1059</v>
      </c>
      <c r="D1" s="2" t="s">
        <v>1791</v>
      </c>
      <c r="E1" s="2" t="s">
        <v>1792</v>
      </c>
      <c r="F1" s="2" t="s">
        <v>1793</v>
      </c>
    </row>
    <row r="2" spans="1:6" x14ac:dyDescent="0.3">
      <c r="A2" t="s">
        <v>1060</v>
      </c>
      <c r="B2" t="s">
        <v>201</v>
      </c>
      <c r="C2">
        <v>34</v>
      </c>
      <c r="D2" t="str">
        <f>"ORD"&amp;TEXT(ROW()-1, "000")</f>
        <v>ORD001</v>
      </c>
      <c r="E2" s="3">
        <f ca="1">DATE(2025,1,1) + RANDBETWEEN(0, 90)</f>
        <v>45669</v>
      </c>
      <c r="F2" s="3">
        <f ca="1">E2 + RANDBETWEEN(-2, 5)</f>
        <v>45671</v>
      </c>
    </row>
    <row r="3" spans="1:6" x14ac:dyDescent="0.3">
      <c r="A3" t="s">
        <v>1061</v>
      </c>
      <c r="B3" t="s">
        <v>263</v>
      </c>
      <c r="C3">
        <v>18</v>
      </c>
      <c r="D3" t="str">
        <f t="shared" ref="D3:D66" si="0">"ORD"&amp;TEXT(ROW()-1, "000")</f>
        <v>ORD002</v>
      </c>
      <c r="E3" s="3">
        <f t="shared" ref="E3:E66" ca="1" si="1">DATE(2025,1,1) + RANDBETWEEN(0, 90)</f>
        <v>45681</v>
      </c>
      <c r="F3" s="3">
        <f t="shared" ref="F3:F66" ca="1" si="2">E3 + RANDBETWEEN(-2, 5)</f>
        <v>45679</v>
      </c>
    </row>
    <row r="4" spans="1:6" x14ac:dyDescent="0.3">
      <c r="A4" t="s">
        <v>1062</v>
      </c>
      <c r="B4" t="s">
        <v>819</v>
      </c>
      <c r="C4">
        <v>6</v>
      </c>
      <c r="D4" t="str">
        <f t="shared" si="0"/>
        <v>ORD003</v>
      </c>
      <c r="E4" s="3">
        <f t="shared" ca="1" si="1"/>
        <v>45726</v>
      </c>
      <c r="F4" s="3">
        <f t="shared" ca="1" si="2"/>
        <v>45728</v>
      </c>
    </row>
    <row r="5" spans="1:6" x14ac:dyDescent="0.3">
      <c r="A5" t="s">
        <v>1063</v>
      </c>
      <c r="B5" t="s">
        <v>387</v>
      </c>
      <c r="C5">
        <v>30</v>
      </c>
      <c r="D5" t="str">
        <f t="shared" si="0"/>
        <v>ORD004</v>
      </c>
      <c r="E5" s="3">
        <f t="shared" ca="1" si="1"/>
        <v>45663</v>
      </c>
      <c r="F5" s="3">
        <f t="shared" ca="1" si="2"/>
        <v>45667</v>
      </c>
    </row>
    <row r="6" spans="1:6" x14ac:dyDescent="0.3">
      <c r="A6" t="s">
        <v>1064</v>
      </c>
      <c r="B6" t="s">
        <v>583</v>
      </c>
      <c r="C6">
        <v>45</v>
      </c>
      <c r="D6" t="str">
        <f t="shared" si="0"/>
        <v>ORD005</v>
      </c>
      <c r="E6" s="3">
        <f t="shared" ca="1" si="1"/>
        <v>45710</v>
      </c>
      <c r="F6" s="3">
        <f t="shared" ca="1" si="2"/>
        <v>45709</v>
      </c>
    </row>
    <row r="7" spans="1:6" x14ac:dyDescent="0.3">
      <c r="A7" t="s">
        <v>1065</v>
      </c>
      <c r="B7" t="s">
        <v>235</v>
      </c>
      <c r="C7">
        <v>44</v>
      </c>
      <c r="D7" t="str">
        <f t="shared" si="0"/>
        <v>ORD006</v>
      </c>
      <c r="E7" s="3">
        <f t="shared" ca="1" si="1"/>
        <v>45679</v>
      </c>
      <c r="F7" s="3">
        <f t="shared" ca="1" si="2"/>
        <v>45677</v>
      </c>
    </row>
    <row r="8" spans="1:6" x14ac:dyDescent="0.3">
      <c r="A8" t="s">
        <v>1066</v>
      </c>
      <c r="B8" t="s">
        <v>851</v>
      </c>
      <c r="C8">
        <v>42</v>
      </c>
      <c r="D8" t="str">
        <f t="shared" si="0"/>
        <v>ORD007</v>
      </c>
      <c r="E8" s="3">
        <f t="shared" ca="1" si="1"/>
        <v>45706</v>
      </c>
      <c r="F8" s="3">
        <f t="shared" ca="1" si="2"/>
        <v>45704</v>
      </c>
    </row>
    <row r="9" spans="1:6" x14ac:dyDescent="0.3">
      <c r="A9" t="s">
        <v>1067</v>
      </c>
      <c r="B9" t="s">
        <v>883</v>
      </c>
      <c r="C9">
        <v>49</v>
      </c>
      <c r="D9" t="str">
        <f t="shared" si="0"/>
        <v>ORD008</v>
      </c>
      <c r="E9" s="3">
        <f t="shared" ca="1" si="1"/>
        <v>45680</v>
      </c>
      <c r="F9" s="3">
        <f t="shared" ca="1" si="2"/>
        <v>45681</v>
      </c>
    </row>
    <row r="10" spans="1:6" x14ac:dyDescent="0.3">
      <c r="A10" t="s">
        <v>1068</v>
      </c>
      <c r="B10" t="s">
        <v>37</v>
      </c>
      <c r="C10">
        <v>26</v>
      </c>
      <c r="D10" t="str">
        <f t="shared" si="0"/>
        <v>ORD009</v>
      </c>
      <c r="E10" s="3">
        <f t="shared" ca="1" si="1"/>
        <v>45658</v>
      </c>
      <c r="F10" s="3">
        <f t="shared" ca="1" si="2"/>
        <v>45657</v>
      </c>
    </row>
    <row r="11" spans="1:6" x14ac:dyDescent="0.3">
      <c r="A11" t="s">
        <v>1069</v>
      </c>
      <c r="B11" t="s">
        <v>393</v>
      </c>
      <c r="C11">
        <v>36</v>
      </c>
      <c r="D11" t="str">
        <f t="shared" si="0"/>
        <v>ORD010</v>
      </c>
      <c r="E11" s="3">
        <f t="shared" ca="1" si="1"/>
        <v>45734</v>
      </c>
      <c r="F11" s="3">
        <f t="shared" ca="1" si="2"/>
        <v>45735</v>
      </c>
    </row>
    <row r="12" spans="1:6" x14ac:dyDescent="0.3">
      <c r="A12" t="s">
        <v>1070</v>
      </c>
      <c r="B12" t="s">
        <v>491</v>
      </c>
      <c r="C12">
        <v>41</v>
      </c>
      <c r="D12" t="str">
        <f t="shared" si="0"/>
        <v>ORD011</v>
      </c>
      <c r="E12" s="3">
        <f t="shared" ca="1" si="1"/>
        <v>45679</v>
      </c>
      <c r="F12" s="3">
        <f t="shared" ca="1" si="2"/>
        <v>45681</v>
      </c>
    </row>
    <row r="13" spans="1:6" x14ac:dyDescent="0.3">
      <c r="A13" t="s">
        <v>1071</v>
      </c>
      <c r="B13" t="s">
        <v>13</v>
      </c>
      <c r="C13">
        <v>11</v>
      </c>
      <c r="D13" t="str">
        <f t="shared" si="0"/>
        <v>ORD012</v>
      </c>
      <c r="E13" s="3">
        <f t="shared" ca="1" si="1"/>
        <v>45698</v>
      </c>
      <c r="F13" s="3">
        <f t="shared" ca="1" si="2"/>
        <v>45698</v>
      </c>
    </row>
    <row r="14" spans="1:6" x14ac:dyDescent="0.3">
      <c r="A14" t="s">
        <v>1072</v>
      </c>
      <c r="B14" t="s">
        <v>89</v>
      </c>
      <c r="C14">
        <v>28</v>
      </c>
      <c r="D14" t="str">
        <f t="shared" si="0"/>
        <v>ORD013</v>
      </c>
      <c r="E14" s="3">
        <f t="shared" ca="1" si="1"/>
        <v>45671</v>
      </c>
      <c r="F14" s="3">
        <f t="shared" ca="1" si="2"/>
        <v>45673</v>
      </c>
    </row>
    <row r="15" spans="1:6" x14ac:dyDescent="0.3">
      <c r="A15" t="s">
        <v>1073</v>
      </c>
      <c r="B15" t="s">
        <v>665</v>
      </c>
      <c r="C15">
        <v>37</v>
      </c>
      <c r="D15" t="str">
        <f t="shared" si="0"/>
        <v>ORD014</v>
      </c>
      <c r="E15" s="3">
        <f t="shared" ca="1" si="1"/>
        <v>45683</v>
      </c>
      <c r="F15" s="3">
        <f t="shared" ca="1" si="2"/>
        <v>45688</v>
      </c>
    </row>
    <row r="16" spans="1:6" x14ac:dyDescent="0.3">
      <c r="A16" t="s">
        <v>1074</v>
      </c>
      <c r="B16" t="s">
        <v>883</v>
      </c>
      <c r="C16">
        <v>34</v>
      </c>
      <c r="D16" t="str">
        <f t="shared" si="0"/>
        <v>ORD015</v>
      </c>
      <c r="E16" s="3">
        <f t="shared" ca="1" si="1"/>
        <v>45736</v>
      </c>
      <c r="F16" s="3">
        <f t="shared" ca="1" si="2"/>
        <v>45737</v>
      </c>
    </row>
    <row r="17" spans="1:6" x14ac:dyDescent="0.3">
      <c r="A17" t="s">
        <v>1075</v>
      </c>
      <c r="B17" t="s">
        <v>945</v>
      </c>
      <c r="C17">
        <v>15</v>
      </c>
      <c r="D17" t="str">
        <f t="shared" si="0"/>
        <v>ORD016</v>
      </c>
      <c r="E17" s="3">
        <f t="shared" ca="1" si="1"/>
        <v>45660</v>
      </c>
      <c r="F17" s="3">
        <f t="shared" ca="1" si="2"/>
        <v>45665</v>
      </c>
    </row>
    <row r="18" spans="1:6" x14ac:dyDescent="0.3">
      <c r="A18" t="s">
        <v>1076</v>
      </c>
      <c r="B18" t="s">
        <v>221</v>
      </c>
      <c r="C18">
        <v>37</v>
      </c>
      <c r="D18" t="str">
        <f t="shared" si="0"/>
        <v>ORD017</v>
      </c>
      <c r="E18" s="3">
        <f t="shared" ca="1" si="1"/>
        <v>45683</v>
      </c>
      <c r="F18" s="3">
        <f t="shared" ca="1" si="2"/>
        <v>45682</v>
      </c>
    </row>
    <row r="19" spans="1:6" x14ac:dyDescent="0.3">
      <c r="A19" t="s">
        <v>1077</v>
      </c>
      <c r="B19" t="s">
        <v>491</v>
      </c>
      <c r="C19">
        <v>3</v>
      </c>
      <c r="D19" t="str">
        <f t="shared" si="0"/>
        <v>ORD018</v>
      </c>
      <c r="E19" s="3">
        <f t="shared" ca="1" si="1"/>
        <v>45713</v>
      </c>
      <c r="F19" s="3">
        <f t="shared" ca="1" si="2"/>
        <v>45714</v>
      </c>
    </row>
    <row r="20" spans="1:6" x14ac:dyDescent="0.3">
      <c r="A20" t="s">
        <v>1078</v>
      </c>
      <c r="B20" t="s">
        <v>951</v>
      </c>
      <c r="C20">
        <v>44</v>
      </c>
      <c r="D20" t="str">
        <f t="shared" si="0"/>
        <v>ORD019</v>
      </c>
      <c r="E20" s="3">
        <f t="shared" ca="1" si="1"/>
        <v>45705</v>
      </c>
      <c r="F20" s="3">
        <f t="shared" ca="1" si="2"/>
        <v>45710</v>
      </c>
    </row>
    <row r="21" spans="1:6" x14ac:dyDescent="0.3">
      <c r="A21" t="s">
        <v>1079</v>
      </c>
      <c r="B21" t="s">
        <v>951</v>
      </c>
      <c r="C21">
        <v>35</v>
      </c>
      <c r="D21" t="str">
        <f t="shared" si="0"/>
        <v>ORD020</v>
      </c>
      <c r="E21" s="3">
        <f t="shared" ca="1" si="1"/>
        <v>45709</v>
      </c>
      <c r="F21" s="3">
        <f t="shared" ca="1" si="2"/>
        <v>45710</v>
      </c>
    </row>
    <row r="22" spans="1:6" x14ac:dyDescent="0.3">
      <c r="A22" t="s">
        <v>1080</v>
      </c>
      <c r="B22" t="s">
        <v>581</v>
      </c>
      <c r="C22">
        <v>3</v>
      </c>
      <c r="D22" t="str">
        <f t="shared" si="0"/>
        <v>ORD021</v>
      </c>
      <c r="E22" s="3">
        <f t="shared" ca="1" si="1"/>
        <v>45671</v>
      </c>
      <c r="F22" s="3">
        <f t="shared" ca="1" si="2"/>
        <v>45669</v>
      </c>
    </row>
    <row r="23" spans="1:6" x14ac:dyDescent="0.3">
      <c r="A23" t="s">
        <v>1081</v>
      </c>
      <c r="B23" t="s">
        <v>187</v>
      </c>
      <c r="C23">
        <v>2</v>
      </c>
      <c r="D23" t="str">
        <f t="shared" si="0"/>
        <v>ORD022</v>
      </c>
      <c r="E23" s="3">
        <f t="shared" ca="1" si="1"/>
        <v>45672</v>
      </c>
      <c r="F23" s="3">
        <f t="shared" ca="1" si="2"/>
        <v>45670</v>
      </c>
    </row>
    <row r="24" spans="1:6" x14ac:dyDescent="0.3">
      <c r="A24" t="s">
        <v>1082</v>
      </c>
      <c r="B24" t="s">
        <v>989</v>
      </c>
      <c r="C24">
        <v>38</v>
      </c>
      <c r="D24" t="str">
        <f t="shared" si="0"/>
        <v>ORD023</v>
      </c>
      <c r="E24" s="3">
        <f t="shared" ca="1" si="1"/>
        <v>45672</v>
      </c>
      <c r="F24" s="3">
        <f t="shared" ca="1" si="2"/>
        <v>45671</v>
      </c>
    </row>
    <row r="25" spans="1:6" x14ac:dyDescent="0.3">
      <c r="A25" t="s">
        <v>1083</v>
      </c>
      <c r="B25" t="s">
        <v>151</v>
      </c>
      <c r="C25">
        <v>26</v>
      </c>
      <c r="D25" t="str">
        <f t="shared" si="0"/>
        <v>ORD024</v>
      </c>
      <c r="E25" s="3">
        <f t="shared" ca="1" si="1"/>
        <v>45721</v>
      </c>
      <c r="F25" s="3">
        <f t="shared" ca="1" si="2"/>
        <v>45720</v>
      </c>
    </row>
    <row r="26" spans="1:6" x14ac:dyDescent="0.3">
      <c r="A26" t="s">
        <v>1084</v>
      </c>
      <c r="B26" t="s">
        <v>955</v>
      </c>
      <c r="C26">
        <v>20</v>
      </c>
      <c r="D26" t="str">
        <f t="shared" si="0"/>
        <v>ORD025</v>
      </c>
      <c r="E26" s="3">
        <f t="shared" ca="1" si="1"/>
        <v>45731</v>
      </c>
      <c r="F26" s="3">
        <f t="shared" ca="1" si="2"/>
        <v>45736</v>
      </c>
    </row>
    <row r="27" spans="1:6" x14ac:dyDescent="0.3">
      <c r="A27" t="s">
        <v>1085</v>
      </c>
      <c r="B27" t="s">
        <v>171</v>
      </c>
      <c r="C27">
        <v>16</v>
      </c>
      <c r="D27" t="str">
        <f t="shared" si="0"/>
        <v>ORD026</v>
      </c>
      <c r="E27" s="3">
        <f t="shared" ca="1" si="1"/>
        <v>45719</v>
      </c>
      <c r="F27" s="3">
        <f t="shared" ca="1" si="2"/>
        <v>45723</v>
      </c>
    </row>
    <row r="28" spans="1:6" x14ac:dyDescent="0.3">
      <c r="A28" t="s">
        <v>1086</v>
      </c>
      <c r="B28" t="s">
        <v>585</v>
      </c>
      <c r="C28">
        <v>44</v>
      </c>
      <c r="D28" t="str">
        <f t="shared" si="0"/>
        <v>ORD027</v>
      </c>
      <c r="E28" s="3">
        <f t="shared" ca="1" si="1"/>
        <v>45741</v>
      </c>
      <c r="F28" s="3">
        <f t="shared" ca="1" si="2"/>
        <v>45743</v>
      </c>
    </row>
    <row r="29" spans="1:6" x14ac:dyDescent="0.3">
      <c r="A29" t="s">
        <v>1087</v>
      </c>
      <c r="B29" t="s">
        <v>923</v>
      </c>
      <c r="C29">
        <v>22</v>
      </c>
      <c r="D29" t="str">
        <f t="shared" si="0"/>
        <v>ORD028</v>
      </c>
      <c r="E29" s="3">
        <f t="shared" ca="1" si="1"/>
        <v>45707</v>
      </c>
      <c r="F29" s="3">
        <f t="shared" ca="1" si="2"/>
        <v>45709</v>
      </c>
    </row>
    <row r="30" spans="1:6" x14ac:dyDescent="0.3">
      <c r="A30" t="s">
        <v>1088</v>
      </c>
      <c r="B30" t="s">
        <v>397</v>
      </c>
      <c r="C30">
        <v>45</v>
      </c>
      <c r="D30" t="str">
        <f t="shared" si="0"/>
        <v>ORD029</v>
      </c>
      <c r="E30" s="3">
        <f t="shared" ca="1" si="1"/>
        <v>45666</v>
      </c>
      <c r="F30" s="3">
        <f t="shared" ca="1" si="2"/>
        <v>45667</v>
      </c>
    </row>
    <row r="31" spans="1:6" x14ac:dyDescent="0.3">
      <c r="A31" t="s">
        <v>1089</v>
      </c>
      <c r="B31" t="s">
        <v>745</v>
      </c>
      <c r="C31">
        <v>33</v>
      </c>
      <c r="D31" t="str">
        <f t="shared" si="0"/>
        <v>ORD030</v>
      </c>
      <c r="E31" s="3">
        <f t="shared" ca="1" si="1"/>
        <v>45742</v>
      </c>
      <c r="F31" s="3">
        <f t="shared" ca="1" si="2"/>
        <v>45747</v>
      </c>
    </row>
    <row r="32" spans="1:6" x14ac:dyDescent="0.3">
      <c r="A32" t="s">
        <v>1090</v>
      </c>
      <c r="B32" t="s">
        <v>767</v>
      </c>
      <c r="C32">
        <v>4</v>
      </c>
      <c r="D32" t="str">
        <f t="shared" si="0"/>
        <v>ORD031</v>
      </c>
      <c r="E32" s="3">
        <f t="shared" ca="1" si="1"/>
        <v>45675</v>
      </c>
      <c r="F32" s="3">
        <f t="shared" ca="1" si="2"/>
        <v>45680</v>
      </c>
    </row>
    <row r="33" spans="1:6" x14ac:dyDescent="0.3">
      <c r="A33" t="s">
        <v>1091</v>
      </c>
      <c r="B33" t="s">
        <v>105</v>
      </c>
      <c r="C33">
        <v>15</v>
      </c>
      <c r="D33" t="str">
        <f t="shared" si="0"/>
        <v>ORD032</v>
      </c>
      <c r="E33" s="3">
        <f t="shared" ca="1" si="1"/>
        <v>45745</v>
      </c>
      <c r="F33" s="3">
        <f t="shared" ca="1" si="2"/>
        <v>45743</v>
      </c>
    </row>
    <row r="34" spans="1:6" x14ac:dyDescent="0.3">
      <c r="A34" t="s">
        <v>1092</v>
      </c>
      <c r="B34" t="s">
        <v>863</v>
      </c>
      <c r="C34">
        <v>22</v>
      </c>
      <c r="D34" t="str">
        <f t="shared" si="0"/>
        <v>ORD033</v>
      </c>
      <c r="E34" s="3">
        <f t="shared" ca="1" si="1"/>
        <v>45682</v>
      </c>
      <c r="F34" s="3">
        <f t="shared" ca="1" si="2"/>
        <v>45687</v>
      </c>
    </row>
    <row r="35" spans="1:6" x14ac:dyDescent="0.3">
      <c r="A35" t="s">
        <v>1093</v>
      </c>
      <c r="B35" t="s">
        <v>623</v>
      </c>
      <c r="C35">
        <v>39</v>
      </c>
      <c r="D35" t="str">
        <f t="shared" si="0"/>
        <v>ORD034</v>
      </c>
      <c r="E35" s="3">
        <f t="shared" ca="1" si="1"/>
        <v>45730</v>
      </c>
      <c r="F35" s="3">
        <f t="shared" ca="1" si="2"/>
        <v>45731</v>
      </c>
    </row>
    <row r="36" spans="1:6" x14ac:dyDescent="0.3">
      <c r="A36" t="s">
        <v>1094</v>
      </c>
      <c r="B36" t="s">
        <v>411</v>
      </c>
      <c r="C36">
        <v>2</v>
      </c>
      <c r="D36" t="str">
        <f t="shared" si="0"/>
        <v>ORD035</v>
      </c>
      <c r="E36" s="3">
        <f t="shared" ca="1" si="1"/>
        <v>45715</v>
      </c>
      <c r="F36" s="3">
        <f t="shared" ca="1" si="2"/>
        <v>45717</v>
      </c>
    </row>
    <row r="37" spans="1:6" x14ac:dyDescent="0.3">
      <c r="A37" t="s">
        <v>1095</v>
      </c>
      <c r="B37" t="s">
        <v>653</v>
      </c>
      <c r="C37">
        <v>29</v>
      </c>
      <c r="D37" t="str">
        <f t="shared" si="0"/>
        <v>ORD036</v>
      </c>
      <c r="E37" s="3">
        <f t="shared" ca="1" si="1"/>
        <v>45659</v>
      </c>
      <c r="F37" s="3">
        <f t="shared" ca="1" si="2"/>
        <v>45659</v>
      </c>
    </row>
    <row r="38" spans="1:6" x14ac:dyDescent="0.3">
      <c r="A38" t="s">
        <v>1096</v>
      </c>
      <c r="B38" t="s">
        <v>507</v>
      </c>
      <c r="C38">
        <v>23</v>
      </c>
      <c r="D38" t="str">
        <f t="shared" si="0"/>
        <v>ORD037</v>
      </c>
      <c r="E38" s="3">
        <f t="shared" ca="1" si="1"/>
        <v>45723</v>
      </c>
      <c r="F38" s="3">
        <f t="shared" ca="1" si="2"/>
        <v>45721</v>
      </c>
    </row>
    <row r="39" spans="1:6" x14ac:dyDescent="0.3">
      <c r="A39" t="s">
        <v>1097</v>
      </c>
      <c r="B39" t="s">
        <v>571</v>
      </c>
      <c r="C39">
        <v>28</v>
      </c>
      <c r="D39" t="str">
        <f t="shared" si="0"/>
        <v>ORD038</v>
      </c>
      <c r="E39" s="3">
        <f t="shared" ca="1" si="1"/>
        <v>45664</v>
      </c>
      <c r="F39" s="3">
        <f t="shared" ca="1" si="2"/>
        <v>45668</v>
      </c>
    </row>
    <row r="40" spans="1:6" x14ac:dyDescent="0.3">
      <c r="A40" t="s">
        <v>1098</v>
      </c>
      <c r="B40" t="s">
        <v>195</v>
      </c>
      <c r="C40">
        <v>38</v>
      </c>
      <c r="D40" t="str">
        <f t="shared" si="0"/>
        <v>ORD039</v>
      </c>
      <c r="E40" s="3">
        <f t="shared" ca="1" si="1"/>
        <v>45726</v>
      </c>
      <c r="F40" s="3">
        <f t="shared" ca="1" si="2"/>
        <v>45730</v>
      </c>
    </row>
    <row r="41" spans="1:6" x14ac:dyDescent="0.3">
      <c r="A41" t="s">
        <v>1099</v>
      </c>
      <c r="B41" t="s">
        <v>681</v>
      </c>
      <c r="C41">
        <v>6</v>
      </c>
      <c r="D41" t="str">
        <f t="shared" si="0"/>
        <v>ORD040</v>
      </c>
      <c r="E41" s="3">
        <f t="shared" ca="1" si="1"/>
        <v>45702</v>
      </c>
      <c r="F41" s="3">
        <f t="shared" ca="1" si="2"/>
        <v>45701</v>
      </c>
    </row>
    <row r="42" spans="1:6" x14ac:dyDescent="0.3">
      <c r="A42" t="s">
        <v>1100</v>
      </c>
      <c r="B42" t="s">
        <v>795</v>
      </c>
      <c r="C42">
        <v>19</v>
      </c>
      <c r="D42" t="str">
        <f t="shared" si="0"/>
        <v>ORD041</v>
      </c>
      <c r="E42" s="3">
        <f t="shared" ca="1" si="1"/>
        <v>45683</v>
      </c>
      <c r="F42" s="3">
        <f t="shared" ca="1" si="2"/>
        <v>45683</v>
      </c>
    </row>
    <row r="43" spans="1:6" x14ac:dyDescent="0.3">
      <c r="A43" t="s">
        <v>1101</v>
      </c>
      <c r="B43" t="s">
        <v>821</v>
      </c>
      <c r="C43">
        <v>46</v>
      </c>
      <c r="D43" t="str">
        <f t="shared" si="0"/>
        <v>ORD042</v>
      </c>
      <c r="E43" s="3">
        <f t="shared" ca="1" si="1"/>
        <v>45678</v>
      </c>
      <c r="F43" s="3">
        <f t="shared" ca="1" si="2"/>
        <v>45683</v>
      </c>
    </row>
    <row r="44" spans="1:6" x14ac:dyDescent="0.3">
      <c r="A44" t="s">
        <v>1102</v>
      </c>
      <c r="B44" t="s">
        <v>79</v>
      </c>
      <c r="C44">
        <v>18</v>
      </c>
      <c r="D44" t="str">
        <f t="shared" si="0"/>
        <v>ORD043</v>
      </c>
      <c r="E44" s="3">
        <f t="shared" ca="1" si="1"/>
        <v>45689</v>
      </c>
      <c r="F44" s="3">
        <f t="shared" ca="1" si="2"/>
        <v>45687</v>
      </c>
    </row>
    <row r="45" spans="1:6" x14ac:dyDescent="0.3">
      <c r="A45" t="s">
        <v>1099</v>
      </c>
      <c r="B45" t="s">
        <v>161</v>
      </c>
      <c r="C45">
        <v>46</v>
      </c>
      <c r="D45" t="str">
        <f t="shared" si="0"/>
        <v>ORD044</v>
      </c>
      <c r="E45" s="3">
        <f t="shared" ca="1" si="1"/>
        <v>45720</v>
      </c>
      <c r="F45" s="3">
        <f t="shared" ca="1" si="2"/>
        <v>45722</v>
      </c>
    </row>
    <row r="46" spans="1:6" x14ac:dyDescent="0.3">
      <c r="A46" t="s">
        <v>1103</v>
      </c>
      <c r="B46" t="s">
        <v>807</v>
      </c>
      <c r="C46">
        <v>10</v>
      </c>
      <c r="D46" t="str">
        <f t="shared" si="0"/>
        <v>ORD045</v>
      </c>
      <c r="E46" s="3">
        <f t="shared" ca="1" si="1"/>
        <v>45719</v>
      </c>
      <c r="F46" s="3">
        <f t="shared" ca="1" si="2"/>
        <v>45724</v>
      </c>
    </row>
    <row r="47" spans="1:6" x14ac:dyDescent="0.3">
      <c r="A47" t="s">
        <v>1086</v>
      </c>
      <c r="B47" t="s">
        <v>761</v>
      </c>
      <c r="C47">
        <v>21</v>
      </c>
      <c r="D47" t="str">
        <f t="shared" si="0"/>
        <v>ORD046</v>
      </c>
      <c r="E47" s="3">
        <f t="shared" ca="1" si="1"/>
        <v>45723</v>
      </c>
      <c r="F47" s="3">
        <f t="shared" ca="1" si="2"/>
        <v>45726</v>
      </c>
    </row>
    <row r="48" spans="1:6" x14ac:dyDescent="0.3">
      <c r="A48" t="s">
        <v>1104</v>
      </c>
      <c r="B48" t="s">
        <v>373</v>
      </c>
      <c r="C48">
        <v>6</v>
      </c>
      <c r="D48" t="str">
        <f t="shared" si="0"/>
        <v>ORD047</v>
      </c>
      <c r="E48" s="3">
        <f t="shared" ca="1" si="1"/>
        <v>45743</v>
      </c>
      <c r="F48" s="3">
        <f t="shared" ca="1" si="2"/>
        <v>45742</v>
      </c>
    </row>
    <row r="49" spans="1:6" x14ac:dyDescent="0.3">
      <c r="A49" t="s">
        <v>1105</v>
      </c>
      <c r="B49" t="s">
        <v>9</v>
      </c>
      <c r="C49">
        <v>29</v>
      </c>
      <c r="D49" t="str">
        <f t="shared" si="0"/>
        <v>ORD048</v>
      </c>
      <c r="E49" s="3">
        <f t="shared" ca="1" si="1"/>
        <v>45678</v>
      </c>
      <c r="F49" s="3">
        <f t="shared" ca="1" si="2"/>
        <v>45676</v>
      </c>
    </row>
    <row r="50" spans="1:6" x14ac:dyDescent="0.3">
      <c r="A50" t="s">
        <v>1106</v>
      </c>
      <c r="B50" t="s">
        <v>373</v>
      </c>
      <c r="C50">
        <v>7</v>
      </c>
      <c r="D50" t="str">
        <f t="shared" si="0"/>
        <v>ORD049</v>
      </c>
      <c r="E50" s="3">
        <f t="shared" ca="1" si="1"/>
        <v>45720</v>
      </c>
      <c r="F50" s="3">
        <f t="shared" ca="1" si="2"/>
        <v>45721</v>
      </c>
    </row>
    <row r="51" spans="1:6" x14ac:dyDescent="0.3">
      <c r="A51" t="s">
        <v>1107</v>
      </c>
      <c r="B51" t="s">
        <v>139</v>
      </c>
      <c r="C51">
        <v>12</v>
      </c>
      <c r="D51" t="str">
        <f t="shared" si="0"/>
        <v>ORD050</v>
      </c>
      <c r="E51" s="3">
        <f t="shared" ca="1" si="1"/>
        <v>45731</v>
      </c>
      <c r="F51" s="3">
        <f t="shared" ca="1" si="2"/>
        <v>45731</v>
      </c>
    </row>
    <row r="52" spans="1:6" x14ac:dyDescent="0.3">
      <c r="A52" t="s">
        <v>1108</v>
      </c>
      <c r="B52" t="s">
        <v>445</v>
      </c>
      <c r="C52">
        <v>36</v>
      </c>
      <c r="D52" t="str">
        <f t="shared" si="0"/>
        <v>ORD051</v>
      </c>
      <c r="E52" s="3">
        <f t="shared" ca="1" si="1"/>
        <v>45688</v>
      </c>
      <c r="F52" s="3">
        <f t="shared" ca="1" si="2"/>
        <v>45688</v>
      </c>
    </row>
    <row r="53" spans="1:6" x14ac:dyDescent="0.3">
      <c r="A53" t="s">
        <v>1109</v>
      </c>
      <c r="B53" t="s">
        <v>573</v>
      </c>
      <c r="C53">
        <v>27</v>
      </c>
      <c r="D53" t="str">
        <f t="shared" si="0"/>
        <v>ORD052</v>
      </c>
      <c r="E53" s="3">
        <f t="shared" ca="1" si="1"/>
        <v>45699</v>
      </c>
      <c r="F53" s="3">
        <f t="shared" ca="1" si="2"/>
        <v>45703</v>
      </c>
    </row>
    <row r="54" spans="1:6" x14ac:dyDescent="0.3">
      <c r="A54" t="s">
        <v>1110</v>
      </c>
      <c r="B54" t="s">
        <v>109</v>
      </c>
      <c r="C54">
        <v>6</v>
      </c>
      <c r="D54" t="str">
        <f t="shared" si="0"/>
        <v>ORD053</v>
      </c>
      <c r="E54" s="3">
        <f t="shared" ca="1" si="1"/>
        <v>45723</v>
      </c>
      <c r="F54" s="3">
        <f t="shared" ca="1" si="2"/>
        <v>45726</v>
      </c>
    </row>
    <row r="55" spans="1:6" x14ac:dyDescent="0.3">
      <c r="A55" t="s">
        <v>1111</v>
      </c>
      <c r="B55" t="s">
        <v>367</v>
      </c>
      <c r="C55">
        <v>6</v>
      </c>
      <c r="D55" t="str">
        <f t="shared" si="0"/>
        <v>ORD054</v>
      </c>
      <c r="E55" s="3">
        <f t="shared" ca="1" si="1"/>
        <v>45744</v>
      </c>
      <c r="F55" s="3">
        <f t="shared" ca="1" si="2"/>
        <v>45746</v>
      </c>
    </row>
    <row r="56" spans="1:6" x14ac:dyDescent="0.3">
      <c r="A56" t="s">
        <v>1112</v>
      </c>
      <c r="B56" t="s">
        <v>615</v>
      </c>
      <c r="C56">
        <v>21</v>
      </c>
      <c r="D56" t="str">
        <f t="shared" si="0"/>
        <v>ORD055</v>
      </c>
      <c r="E56" s="3">
        <f t="shared" ca="1" si="1"/>
        <v>45698</v>
      </c>
      <c r="F56" s="3">
        <f t="shared" ca="1" si="2"/>
        <v>45701</v>
      </c>
    </row>
    <row r="57" spans="1:6" x14ac:dyDescent="0.3">
      <c r="A57" t="s">
        <v>1113</v>
      </c>
      <c r="B57" t="s">
        <v>889</v>
      </c>
      <c r="C57">
        <v>1</v>
      </c>
      <c r="D57" t="str">
        <f t="shared" si="0"/>
        <v>ORD056</v>
      </c>
      <c r="E57" s="3">
        <f t="shared" ca="1" si="1"/>
        <v>45712</v>
      </c>
      <c r="F57" s="3">
        <f t="shared" ca="1" si="2"/>
        <v>45714</v>
      </c>
    </row>
    <row r="58" spans="1:6" x14ac:dyDescent="0.3">
      <c r="A58" t="s">
        <v>1114</v>
      </c>
      <c r="B58" t="s">
        <v>303</v>
      </c>
      <c r="C58">
        <v>25</v>
      </c>
      <c r="D58" t="str">
        <f t="shared" si="0"/>
        <v>ORD057</v>
      </c>
      <c r="E58" s="3">
        <f t="shared" ca="1" si="1"/>
        <v>45706</v>
      </c>
      <c r="F58" s="3">
        <f t="shared" ca="1" si="2"/>
        <v>45711</v>
      </c>
    </row>
    <row r="59" spans="1:6" x14ac:dyDescent="0.3">
      <c r="A59" t="s">
        <v>1115</v>
      </c>
      <c r="B59" t="s">
        <v>801</v>
      </c>
      <c r="C59">
        <v>47</v>
      </c>
      <c r="D59" t="str">
        <f t="shared" si="0"/>
        <v>ORD058</v>
      </c>
      <c r="E59" s="3">
        <f t="shared" ca="1" si="1"/>
        <v>45712</v>
      </c>
      <c r="F59" s="3">
        <f t="shared" ca="1" si="2"/>
        <v>45714</v>
      </c>
    </row>
    <row r="60" spans="1:6" x14ac:dyDescent="0.3">
      <c r="A60" t="s">
        <v>1116</v>
      </c>
      <c r="B60" t="s">
        <v>927</v>
      </c>
      <c r="C60">
        <v>16</v>
      </c>
      <c r="D60" t="str">
        <f t="shared" si="0"/>
        <v>ORD059</v>
      </c>
      <c r="E60" s="3">
        <f t="shared" ca="1" si="1"/>
        <v>45686</v>
      </c>
      <c r="F60" s="3">
        <f t="shared" ca="1" si="2"/>
        <v>45684</v>
      </c>
    </row>
    <row r="61" spans="1:6" x14ac:dyDescent="0.3">
      <c r="A61" t="s">
        <v>1117</v>
      </c>
      <c r="B61" t="s">
        <v>589</v>
      </c>
      <c r="C61">
        <v>11</v>
      </c>
      <c r="D61" t="str">
        <f t="shared" si="0"/>
        <v>ORD060</v>
      </c>
      <c r="E61" s="3">
        <f t="shared" ca="1" si="1"/>
        <v>45739</v>
      </c>
      <c r="F61" s="3">
        <f t="shared" ca="1" si="2"/>
        <v>45739</v>
      </c>
    </row>
    <row r="62" spans="1:6" x14ac:dyDescent="0.3">
      <c r="A62" t="s">
        <v>1099</v>
      </c>
      <c r="B62" t="s">
        <v>705</v>
      </c>
      <c r="C62">
        <v>11</v>
      </c>
      <c r="D62" t="str">
        <f t="shared" si="0"/>
        <v>ORD061</v>
      </c>
      <c r="E62" s="3">
        <f t="shared" ca="1" si="1"/>
        <v>45688</v>
      </c>
      <c r="F62" s="3">
        <f t="shared" ca="1" si="2"/>
        <v>45693</v>
      </c>
    </row>
    <row r="63" spans="1:6" x14ac:dyDescent="0.3">
      <c r="A63" t="s">
        <v>1118</v>
      </c>
      <c r="B63" t="s">
        <v>147</v>
      </c>
      <c r="C63">
        <v>20</v>
      </c>
      <c r="D63" t="str">
        <f t="shared" si="0"/>
        <v>ORD062</v>
      </c>
      <c r="E63" s="3">
        <f t="shared" ca="1" si="1"/>
        <v>45719</v>
      </c>
      <c r="F63" s="3">
        <f t="shared" ca="1" si="2"/>
        <v>45720</v>
      </c>
    </row>
    <row r="64" spans="1:6" x14ac:dyDescent="0.3">
      <c r="A64" t="s">
        <v>1119</v>
      </c>
      <c r="B64" t="s">
        <v>279</v>
      </c>
      <c r="C64">
        <v>10</v>
      </c>
      <c r="D64" t="str">
        <f t="shared" si="0"/>
        <v>ORD063</v>
      </c>
      <c r="E64" s="3">
        <f t="shared" ca="1" si="1"/>
        <v>45698</v>
      </c>
      <c r="F64" s="3">
        <f t="shared" ca="1" si="2"/>
        <v>45701</v>
      </c>
    </row>
    <row r="65" spans="1:6" x14ac:dyDescent="0.3">
      <c r="A65" t="s">
        <v>1120</v>
      </c>
      <c r="B65" t="s">
        <v>69</v>
      </c>
      <c r="C65">
        <v>28</v>
      </c>
      <c r="D65" t="str">
        <f t="shared" si="0"/>
        <v>ORD064</v>
      </c>
      <c r="E65" s="3">
        <f t="shared" ca="1" si="1"/>
        <v>45712</v>
      </c>
      <c r="F65" s="3">
        <f t="shared" ca="1" si="2"/>
        <v>45710</v>
      </c>
    </row>
    <row r="66" spans="1:6" x14ac:dyDescent="0.3">
      <c r="A66" t="s">
        <v>1121</v>
      </c>
      <c r="B66" t="s">
        <v>287</v>
      </c>
      <c r="C66">
        <v>20</v>
      </c>
      <c r="D66" t="str">
        <f t="shared" si="0"/>
        <v>ORD065</v>
      </c>
      <c r="E66" s="3">
        <f t="shared" ca="1" si="1"/>
        <v>45695</v>
      </c>
      <c r="F66" s="3">
        <f t="shared" ca="1" si="2"/>
        <v>45700</v>
      </c>
    </row>
    <row r="67" spans="1:6" x14ac:dyDescent="0.3">
      <c r="A67" t="s">
        <v>1084</v>
      </c>
      <c r="B67" t="s">
        <v>499</v>
      </c>
      <c r="C67">
        <v>24</v>
      </c>
      <c r="D67" t="str">
        <f t="shared" ref="D67:D130" si="3">"ORD"&amp;TEXT(ROW()-1, "000")</f>
        <v>ORD066</v>
      </c>
      <c r="E67" s="3">
        <f t="shared" ref="E67:E130" ca="1" si="4">DATE(2025,1,1) + RANDBETWEEN(0, 90)</f>
        <v>45729</v>
      </c>
      <c r="F67" s="3">
        <f t="shared" ref="F67:F130" ca="1" si="5">E67 + RANDBETWEEN(-2, 5)</f>
        <v>45729</v>
      </c>
    </row>
    <row r="68" spans="1:6" x14ac:dyDescent="0.3">
      <c r="A68" t="s">
        <v>1101</v>
      </c>
      <c r="B68" t="s">
        <v>261</v>
      </c>
      <c r="C68">
        <v>47</v>
      </c>
      <c r="D68" t="str">
        <f t="shared" si="3"/>
        <v>ORD067</v>
      </c>
      <c r="E68" s="3">
        <f t="shared" ca="1" si="4"/>
        <v>45740</v>
      </c>
      <c r="F68" s="3">
        <f t="shared" ca="1" si="5"/>
        <v>45738</v>
      </c>
    </row>
    <row r="69" spans="1:6" x14ac:dyDescent="0.3">
      <c r="A69" t="s">
        <v>1122</v>
      </c>
      <c r="B69" t="s">
        <v>645</v>
      </c>
      <c r="C69">
        <v>39</v>
      </c>
      <c r="D69" t="str">
        <f t="shared" si="3"/>
        <v>ORD068</v>
      </c>
      <c r="E69" s="3">
        <f t="shared" ca="1" si="4"/>
        <v>45658</v>
      </c>
      <c r="F69" s="3">
        <f t="shared" ca="1" si="5"/>
        <v>45657</v>
      </c>
    </row>
    <row r="70" spans="1:6" x14ac:dyDescent="0.3">
      <c r="A70" t="s">
        <v>1123</v>
      </c>
      <c r="B70" t="s">
        <v>635</v>
      </c>
      <c r="C70">
        <v>30</v>
      </c>
      <c r="D70" t="str">
        <f t="shared" si="3"/>
        <v>ORD069</v>
      </c>
      <c r="E70" s="3">
        <f t="shared" ca="1" si="4"/>
        <v>45680</v>
      </c>
      <c r="F70" s="3">
        <f t="shared" ca="1" si="5"/>
        <v>45683</v>
      </c>
    </row>
    <row r="71" spans="1:6" x14ac:dyDescent="0.3">
      <c r="A71" t="s">
        <v>1124</v>
      </c>
      <c r="B71" t="s">
        <v>113</v>
      </c>
      <c r="C71">
        <v>20</v>
      </c>
      <c r="D71" t="str">
        <f t="shared" si="3"/>
        <v>ORD070</v>
      </c>
      <c r="E71" s="3">
        <f t="shared" ca="1" si="4"/>
        <v>45718</v>
      </c>
      <c r="F71" s="3">
        <f t="shared" ca="1" si="5"/>
        <v>45720</v>
      </c>
    </row>
    <row r="72" spans="1:6" x14ac:dyDescent="0.3">
      <c r="A72" t="s">
        <v>1125</v>
      </c>
      <c r="B72" t="s">
        <v>11</v>
      </c>
      <c r="C72">
        <v>22</v>
      </c>
      <c r="D72" t="str">
        <f t="shared" si="3"/>
        <v>ORD071</v>
      </c>
      <c r="E72" s="3">
        <f t="shared" ca="1" si="4"/>
        <v>45743</v>
      </c>
      <c r="F72" s="3">
        <f t="shared" ca="1" si="5"/>
        <v>45747</v>
      </c>
    </row>
    <row r="73" spans="1:6" x14ac:dyDescent="0.3">
      <c r="A73" t="s">
        <v>1126</v>
      </c>
      <c r="B73" t="s">
        <v>865</v>
      </c>
      <c r="C73">
        <v>25</v>
      </c>
      <c r="D73" t="str">
        <f t="shared" si="3"/>
        <v>ORD072</v>
      </c>
      <c r="E73" s="3">
        <f t="shared" ca="1" si="4"/>
        <v>45700</v>
      </c>
      <c r="F73" s="3">
        <f t="shared" ca="1" si="5"/>
        <v>45701</v>
      </c>
    </row>
    <row r="74" spans="1:6" x14ac:dyDescent="0.3">
      <c r="A74" t="s">
        <v>1127</v>
      </c>
      <c r="B74" t="s">
        <v>827</v>
      </c>
      <c r="C74">
        <v>29</v>
      </c>
      <c r="D74" t="str">
        <f t="shared" si="3"/>
        <v>ORD073</v>
      </c>
      <c r="E74" s="3">
        <f t="shared" ca="1" si="4"/>
        <v>45718</v>
      </c>
      <c r="F74" s="3">
        <f t="shared" ca="1" si="5"/>
        <v>45722</v>
      </c>
    </row>
    <row r="75" spans="1:6" x14ac:dyDescent="0.3">
      <c r="A75" t="s">
        <v>1128</v>
      </c>
      <c r="B75" t="s">
        <v>347</v>
      </c>
      <c r="C75">
        <v>42</v>
      </c>
      <c r="D75" t="str">
        <f t="shared" si="3"/>
        <v>ORD074</v>
      </c>
      <c r="E75" s="3">
        <f t="shared" ca="1" si="4"/>
        <v>45729</v>
      </c>
      <c r="F75" s="3">
        <f t="shared" ca="1" si="5"/>
        <v>45734</v>
      </c>
    </row>
    <row r="76" spans="1:6" x14ac:dyDescent="0.3">
      <c r="A76" t="s">
        <v>1129</v>
      </c>
      <c r="B76" t="s">
        <v>1001</v>
      </c>
      <c r="C76">
        <v>9</v>
      </c>
      <c r="D76" t="str">
        <f t="shared" si="3"/>
        <v>ORD075</v>
      </c>
      <c r="E76" s="3">
        <f t="shared" ca="1" si="4"/>
        <v>45720</v>
      </c>
      <c r="F76" s="3">
        <f t="shared" ca="1" si="5"/>
        <v>45723</v>
      </c>
    </row>
    <row r="77" spans="1:6" x14ac:dyDescent="0.3">
      <c r="A77" t="s">
        <v>1130</v>
      </c>
      <c r="B77" t="s">
        <v>311</v>
      </c>
      <c r="C77">
        <v>39</v>
      </c>
      <c r="D77" t="str">
        <f t="shared" si="3"/>
        <v>ORD076</v>
      </c>
      <c r="E77" s="3">
        <f t="shared" ca="1" si="4"/>
        <v>45744</v>
      </c>
      <c r="F77" s="3">
        <f t="shared" ca="1" si="5"/>
        <v>45743</v>
      </c>
    </row>
    <row r="78" spans="1:6" x14ac:dyDescent="0.3">
      <c r="A78" t="s">
        <v>1131</v>
      </c>
      <c r="B78" t="s">
        <v>975</v>
      </c>
      <c r="C78">
        <v>13</v>
      </c>
      <c r="D78" t="str">
        <f t="shared" si="3"/>
        <v>ORD077</v>
      </c>
      <c r="E78" s="3">
        <f t="shared" ca="1" si="4"/>
        <v>45701</v>
      </c>
      <c r="F78" s="3">
        <f t="shared" ca="1" si="5"/>
        <v>45700</v>
      </c>
    </row>
    <row r="79" spans="1:6" x14ac:dyDescent="0.3">
      <c r="A79" t="s">
        <v>1132</v>
      </c>
      <c r="B79" t="s">
        <v>495</v>
      </c>
      <c r="C79">
        <v>12</v>
      </c>
      <c r="D79" t="str">
        <f t="shared" si="3"/>
        <v>ORD078</v>
      </c>
      <c r="E79" s="3">
        <f t="shared" ca="1" si="4"/>
        <v>45666</v>
      </c>
      <c r="F79" s="3">
        <f t="shared" ca="1" si="5"/>
        <v>45668</v>
      </c>
    </row>
    <row r="80" spans="1:6" x14ac:dyDescent="0.3">
      <c r="A80" t="s">
        <v>1133</v>
      </c>
      <c r="B80" t="s">
        <v>991</v>
      </c>
      <c r="C80">
        <v>21</v>
      </c>
      <c r="D80" t="str">
        <f t="shared" si="3"/>
        <v>ORD079</v>
      </c>
      <c r="E80" s="3">
        <f t="shared" ca="1" si="4"/>
        <v>45710</v>
      </c>
      <c r="F80" s="3">
        <f t="shared" ca="1" si="5"/>
        <v>45712</v>
      </c>
    </row>
    <row r="81" spans="1:6" x14ac:dyDescent="0.3">
      <c r="A81" t="s">
        <v>1131</v>
      </c>
      <c r="B81" t="s">
        <v>303</v>
      </c>
      <c r="C81">
        <v>41</v>
      </c>
      <c r="D81" t="str">
        <f t="shared" si="3"/>
        <v>ORD080</v>
      </c>
      <c r="E81" s="3">
        <f t="shared" ca="1" si="4"/>
        <v>45696</v>
      </c>
      <c r="F81" s="3">
        <f t="shared" ca="1" si="5"/>
        <v>45699</v>
      </c>
    </row>
    <row r="82" spans="1:6" x14ac:dyDescent="0.3">
      <c r="A82" t="s">
        <v>1134</v>
      </c>
      <c r="B82" t="s">
        <v>507</v>
      </c>
      <c r="C82">
        <v>16</v>
      </c>
      <c r="D82" t="str">
        <f t="shared" si="3"/>
        <v>ORD081</v>
      </c>
      <c r="E82" s="3">
        <f t="shared" ca="1" si="4"/>
        <v>45736</v>
      </c>
      <c r="F82" s="3">
        <f t="shared" ca="1" si="5"/>
        <v>45735</v>
      </c>
    </row>
    <row r="83" spans="1:6" x14ac:dyDescent="0.3">
      <c r="A83" t="s">
        <v>1135</v>
      </c>
      <c r="B83" t="s">
        <v>337</v>
      </c>
      <c r="C83">
        <v>18</v>
      </c>
      <c r="D83" t="str">
        <f t="shared" si="3"/>
        <v>ORD082</v>
      </c>
      <c r="E83" s="3">
        <f t="shared" ca="1" si="4"/>
        <v>45669</v>
      </c>
      <c r="F83" s="3">
        <f t="shared" ca="1" si="5"/>
        <v>45668</v>
      </c>
    </row>
    <row r="84" spans="1:6" x14ac:dyDescent="0.3">
      <c r="A84" t="s">
        <v>1136</v>
      </c>
      <c r="B84" t="s">
        <v>841</v>
      </c>
      <c r="C84">
        <v>24</v>
      </c>
      <c r="D84" t="str">
        <f t="shared" si="3"/>
        <v>ORD083</v>
      </c>
      <c r="E84" s="3">
        <f t="shared" ca="1" si="4"/>
        <v>45713</v>
      </c>
      <c r="F84" s="3">
        <f t="shared" ca="1" si="5"/>
        <v>45716</v>
      </c>
    </row>
    <row r="85" spans="1:6" x14ac:dyDescent="0.3">
      <c r="A85" t="s">
        <v>1085</v>
      </c>
      <c r="B85" t="s">
        <v>121</v>
      </c>
      <c r="C85">
        <v>13</v>
      </c>
      <c r="D85" t="str">
        <f t="shared" si="3"/>
        <v>ORD084</v>
      </c>
      <c r="E85" s="3">
        <f t="shared" ca="1" si="4"/>
        <v>45707</v>
      </c>
      <c r="F85" s="3">
        <f t="shared" ca="1" si="5"/>
        <v>45709</v>
      </c>
    </row>
    <row r="86" spans="1:6" x14ac:dyDescent="0.3">
      <c r="A86" t="s">
        <v>1137</v>
      </c>
      <c r="B86" t="s">
        <v>611</v>
      </c>
      <c r="C86">
        <v>12</v>
      </c>
      <c r="D86" t="str">
        <f t="shared" si="3"/>
        <v>ORD085</v>
      </c>
      <c r="E86" s="3">
        <f t="shared" ca="1" si="4"/>
        <v>45745</v>
      </c>
      <c r="F86" s="3">
        <f t="shared" ca="1" si="5"/>
        <v>45747</v>
      </c>
    </row>
    <row r="87" spans="1:6" x14ac:dyDescent="0.3">
      <c r="A87" t="s">
        <v>1138</v>
      </c>
      <c r="B87" t="s">
        <v>703</v>
      </c>
      <c r="C87">
        <v>2</v>
      </c>
      <c r="D87" t="str">
        <f t="shared" si="3"/>
        <v>ORD086</v>
      </c>
      <c r="E87" s="3">
        <f t="shared" ca="1" si="4"/>
        <v>45720</v>
      </c>
      <c r="F87" s="3">
        <f t="shared" ca="1" si="5"/>
        <v>45724</v>
      </c>
    </row>
    <row r="88" spans="1:6" x14ac:dyDescent="0.3">
      <c r="A88" t="s">
        <v>1139</v>
      </c>
      <c r="B88" t="s">
        <v>979</v>
      </c>
      <c r="C88">
        <v>46</v>
      </c>
      <c r="D88" t="str">
        <f t="shared" si="3"/>
        <v>ORD087</v>
      </c>
      <c r="E88" s="3">
        <f t="shared" ca="1" si="4"/>
        <v>45665</v>
      </c>
      <c r="F88" s="3">
        <f t="shared" ca="1" si="5"/>
        <v>45666</v>
      </c>
    </row>
    <row r="89" spans="1:6" x14ac:dyDescent="0.3">
      <c r="A89" t="s">
        <v>1140</v>
      </c>
      <c r="B89" t="s">
        <v>219</v>
      </c>
      <c r="C89">
        <v>19</v>
      </c>
      <c r="D89" t="str">
        <f t="shared" si="3"/>
        <v>ORD088</v>
      </c>
      <c r="E89" s="3">
        <f t="shared" ca="1" si="4"/>
        <v>45659</v>
      </c>
      <c r="F89" s="3">
        <f t="shared" ca="1" si="5"/>
        <v>45662</v>
      </c>
    </row>
    <row r="90" spans="1:6" x14ac:dyDescent="0.3">
      <c r="A90" t="s">
        <v>1141</v>
      </c>
      <c r="B90" t="s">
        <v>855</v>
      </c>
      <c r="C90">
        <v>5</v>
      </c>
      <c r="D90" t="str">
        <f t="shared" si="3"/>
        <v>ORD089</v>
      </c>
      <c r="E90" s="3">
        <f t="shared" ca="1" si="4"/>
        <v>45697</v>
      </c>
      <c r="F90" s="3">
        <f t="shared" ca="1" si="5"/>
        <v>45697</v>
      </c>
    </row>
    <row r="91" spans="1:6" x14ac:dyDescent="0.3">
      <c r="A91" t="s">
        <v>1142</v>
      </c>
      <c r="B91" t="s">
        <v>843</v>
      </c>
      <c r="C91">
        <v>44</v>
      </c>
      <c r="D91" t="str">
        <f t="shared" si="3"/>
        <v>ORD090</v>
      </c>
      <c r="E91" s="3">
        <f t="shared" ca="1" si="4"/>
        <v>45694</v>
      </c>
      <c r="F91" s="3">
        <f t="shared" ca="1" si="5"/>
        <v>45693</v>
      </c>
    </row>
    <row r="92" spans="1:6" x14ac:dyDescent="0.3">
      <c r="A92" t="s">
        <v>1143</v>
      </c>
      <c r="B92" t="s">
        <v>515</v>
      </c>
      <c r="C92">
        <v>41</v>
      </c>
      <c r="D92" t="str">
        <f t="shared" si="3"/>
        <v>ORD091</v>
      </c>
      <c r="E92" s="3">
        <f t="shared" ca="1" si="4"/>
        <v>45713</v>
      </c>
      <c r="F92" s="3">
        <f t="shared" ca="1" si="5"/>
        <v>45718</v>
      </c>
    </row>
    <row r="93" spans="1:6" x14ac:dyDescent="0.3">
      <c r="A93" t="s">
        <v>1144</v>
      </c>
      <c r="B93" t="s">
        <v>315</v>
      </c>
      <c r="C93">
        <v>17</v>
      </c>
      <c r="D93" t="str">
        <f t="shared" si="3"/>
        <v>ORD092</v>
      </c>
      <c r="E93" s="3">
        <f t="shared" ca="1" si="4"/>
        <v>45697</v>
      </c>
      <c r="F93" s="3">
        <f t="shared" ca="1" si="5"/>
        <v>45695</v>
      </c>
    </row>
    <row r="94" spans="1:6" x14ac:dyDescent="0.3">
      <c r="A94" t="s">
        <v>1145</v>
      </c>
      <c r="B94" t="s">
        <v>679</v>
      </c>
      <c r="C94">
        <v>46</v>
      </c>
      <c r="D94" t="str">
        <f t="shared" si="3"/>
        <v>ORD093</v>
      </c>
      <c r="E94" s="3">
        <f t="shared" ca="1" si="4"/>
        <v>45748</v>
      </c>
      <c r="F94" s="3">
        <f t="shared" ca="1" si="5"/>
        <v>45752</v>
      </c>
    </row>
    <row r="95" spans="1:6" x14ac:dyDescent="0.3">
      <c r="A95" t="s">
        <v>1069</v>
      </c>
      <c r="B95" t="s">
        <v>437</v>
      </c>
      <c r="C95">
        <v>5</v>
      </c>
      <c r="D95" t="str">
        <f t="shared" si="3"/>
        <v>ORD094</v>
      </c>
      <c r="E95" s="3">
        <f t="shared" ca="1" si="4"/>
        <v>45711</v>
      </c>
      <c r="F95" s="3">
        <f t="shared" ca="1" si="5"/>
        <v>45714</v>
      </c>
    </row>
    <row r="96" spans="1:6" x14ac:dyDescent="0.3">
      <c r="A96" t="s">
        <v>1112</v>
      </c>
      <c r="B96" t="s">
        <v>463</v>
      </c>
      <c r="C96">
        <v>31</v>
      </c>
      <c r="D96" t="str">
        <f t="shared" si="3"/>
        <v>ORD095</v>
      </c>
      <c r="E96" s="3">
        <f t="shared" ca="1" si="4"/>
        <v>45740</v>
      </c>
      <c r="F96" s="3">
        <f t="shared" ca="1" si="5"/>
        <v>45745</v>
      </c>
    </row>
    <row r="97" spans="1:6" x14ac:dyDescent="0.3">
      <c r="A97" t="s">
        <v>1146</v>
      </c>
      <c r="B97" t="s">
        <v>601</v>
      </c>
      <c r="C97">
        <v>35</v>
      </c>
      <c r="D97" t="str">
        <f t="shared" si="3"/>
        <v>ORD096</v>
      </c>
      <c r="E97" s="3">
        <f t="shared" ca="1" si="4"/>
        <v>45667</v>
      </c>
      <c r="F97" s="3">
        <f t="shared" ca="1" si="5"/>
        <v>45672</v>
      </c>
    </row>
    <row r="98" spans="1:6" x14ac:dyDescent="0.3">
      <c r="A98" t="s">
        <v>1076</v>
      </c>
      <c r="B98" t="s">
        <v>523</v>
      </c>
      <c r="C98">
        <v>27</v>
      </c>
      <c r="D98" t="str">
        <f t="shared" si="3"/>
        <v>ORD097</v>
      </c>
      <c r="E98" s="3">
        <f t="shared" ca="1" si="4"/>
        <v>45723</v>
      </c>
      <c r="F98" s="3">
        <f t="shared" ca="1" si="5"/>
        <v>45724</v>
      </c>
    </row>
    <row r="99" spans="1:6" x14ac:dyDescent="0.3">
      <c r="A99" t="s">
        <v>1147</v>
      </c>
      <c r="B99" t="s">
        <v>561</v>
      </c>
      <c r="C99">
        <v>24</v>
      </c>
      <c r="D99" t="str">
        <f t="shared" si="3"/>
        <v>ORD098</v>
      </c>
      <c r="E99" s="3">
        <f t="shared" ca="1" si="4"/>
        <v>45661</v>
      </c>
      <c r="F99" s="3">
        <f t="shared" ca="1" si="5"/>
        <v>45659</v>
      </c>
    </row>
    <row r="100" spans="1:6" x14ac:dyDescent="0.3">
      <c r="A100" t="s">
        <v>1148</v>
      </c>
      <c r="B100" t="s">
        <v>723</v>
      </c>
      <c r="C100">
        <v>39</v>
      </c>
      <c r="D100" t="str">
        <f t="shared" si="3"/>
        <v>ORD099</v>
      </c>
      <c r="E100" s="3">
        <f t="shared" ca="1" si="4"/>
        <v>45660</v>
      </c>
      <c r="F100" s="3">
        <f t="shared" ca="1" si="5"/>
        <v>45658</v>
      </c>
    </row>
    <row r="101" spans="1:6" x14ac:dyDescent="0.3">
      <c r="A101" t="s">
        <v>1149</v>
      </c>
      <c r="B101" t="s">
        <v>657</v>
      </c>
      <c r="C101">
        <v>7</v>
      </c>
      <c r="D101" t="str">
        <f t="shared" si="3"/>
        <v>ORD100</v>
      </c>
      <c r="E101" s="3">
        <f t="shared" ca="1" si="4"/>
        <v>45695</v>
      </c>
      <c r="F101" s="3">
        <f t="shared" ca="1" si="5"/>
        <v>45699</v>
      </c>
    </row>
    <row r="102" spans="1:6" x14ac:dyDescent="0.3">
      <c r="A102" t="s">
        <v>1150</v>
      </c>
      <c r="B102" t="s">
        <v>791</v>
      </c>
      <c r="C102">
        <v>43</v>
      </c>
      <c r="D102" t="str">
        <f t="shared" si="3"/>
        <v>ORD101</v>
      </c>
      <c r="E102" s="3">
        <f t="shared" ca="1" si="4"/>
        <v>45699</v>
      </c>
      <c r="F102" s="3">
        <f t="shared" ca="1" si="5"/>
        <v>45699</v>
      </c>
    </row>
    <row r="103" spans="1:6" x14ac:dyDescent="0.3">
      <c r="A103" t="s">
        <v>1151</v>
      </c>
      <c r="B103" t="s">
        <v>685</v>
      </c>
      <c r="C103">
        <v>11</v>
      </c>
      <c r="D103" t="str">
        <f t="shared" si="3"/>
        <v>ORD102</v>
      </c>
      <c r="E103" s="3">
        <f t="shared" ca="1" si="4"/>
        <v>45731</v>
      </c>
      <c r="F103" s="3">
        <f t="shared" ca="1" si="5"/>
        <v>45733</v>
      </c>
    </row>
    <row r="104" spans="1:6" x14ac:dyDescent="0.3">
      <c r="A104" t="s">
        <v>1152</v>
      </c>
      <c r="B104" t="s">
        <v>667</v>
      </c>
      <c r="C104">
        <v>3</v>
      </c>
      <c r="D104" t="str">
        <f t="shared" si="3"/>
        <v>ORD103</v>
      </c>
      <c r="E104" s="3">
        <f t="shared" ca="1" si="4"/>
        <v>45726</v>
      </c>
      <c r="F104" s="3">
        <f t="shared" ca="1" si="5"/>
        <v>45724</v>
      </c>
    </row>
    <row r="105" spans="1:6" x14ac:dyDescent="0.3">
      <c r="A105" t="s">
        <v>1153</v>
      </c>
      <c r="B105" t="s">
        <v>581</v>
      </c>
      <c r="C105">
        <v>44</v>
      </c>
      <c r="D105" t="str">
        <f t="shared" si="3"/>
        <v>ORD104</v>
      </c>
      <c r="E105" s="3">
        <f t="shared" ca="1" si="4"/>
        <v>45722</v>
      </c>
      <c r="F105" s="3">
        <f t="shared" ca="1" si="5"/>
        <v>45726</v>
      </c>
    </row>
    <row r="106" spans="1:6" x14ac:dyDescent="0.3">
      <c r="A106" t="s">
        <v>1154</v>
      </c>
      <c r="B106" t="s">
        <v>667</v>
      </c>
      <c r="C106">
        <v>49</v>
      </c>
      <c r="D106" t="str">
        <f t="shared" si="3"/>
        <v>ORD105</v>
      </c>
      <c r="E106" s="3">
        <f t="shared" ca="1" si="4"/>
        <v>45669</v>
      </c>
      <c r="F106" s="3">
        <f t="shared" ca="1" si="5"/>
        <v>45674</v>
      </c>
    </row>
    <row r="107" spans="1:6" x14ac:dyDescent="0.3">
      <c r="A107" t="s">
        <v>1128</v>
      </c>
      <c r="B107" t="s">
        <v>343</v>
      </c>
      <c r="C107">
        <v>7</v>
      </c>
      <c r="D107" t="str">
        <f t="shared" si="3"/>
        <v>ORD106</v>
      </c>
      <c r="E107" s="3">
        <f t="shared" ca="1" si="4"/>
        <v>45703</v>
      </c>
      <c r="F107" s="3">
        <f t="shared" ca="1" si="5"/>
        <v>45704</v>
      </c>
    </row>
    <row r="108" spans="1:6" x14ac:dyDescent="0.3">
      <c r="A108" t="s">
        <v>1155</v>
      </c>
      <c r="B108" t="s">
        <v>15</v>
      </c>
      <c r="C108">
        <v>17</v>
      </c>
      <c r="D108" t="str">
        <f t="shared" si="3"/>
        <v>ORD107</v>
      </c>
      <c r="E108" s="3">
        <f t="shared" ca="1" si="4"/>
        <v>45665</v>
      </c>
      <c r="F108" s="3">
        <f t="shared" ca="1" si="5"/>
        <v>45668</v>
      </c>
    </row>
    <row r="109" spans="1:6" x14ac:dyDescent="0.3">
      <c r="A109" t="s">
        <v>1156</v>
      </c>
      <c r="B109" t="s">
        <v>231</v>
      </c>
      <c r="C109">
        <v>48</v>
      </c>
      <c r="D109" t="str">
        <f t="shared" si="3"/>
        <v>ORD108</v>
      </c>
      <c r="E109" s="3">
        <f t="shared" ca="1" si="4"/>
        <v>45737</v>
      </c>
      <c r="F109" s="3">
        <f t="shared" ca="1" si="5"/>
        <v>45739</v>
      </c>
    </row>
    <row r="110" spans="1:6" x14ac:dyDescent="0.3">
      <c r="A110" t="s">
        <v>1157</v>
      </c>
      <c r="B110" t="s">
        <v>535</v>
      </c>
      <c r="C110">
        <v>38</v>
      </c>
      <c r="D110" t="str">
        <f t="shared" si="3"/>
        <v>ORD109</v>
      </c>
      <c r="E110" s="3">
        <f t="shared" ca="1" si="4"/>
        <v>45747</v>
      </c>
      <c r="F110" s="3">
        <f t="shared" ca="1" si="5"/>
        <v>45748</v>
      </c>
    </row>
    <row r="111" spans="1:6" x14ac:dyDescent="0.3">
      <c r="A111" t="s">
        <v>1134</v>
      </c>
      <c r="B111" t="s">
        <v>709</v>
      </c>
      <c r="C111">
        <v>15</v>
      </c>
      <c r="D111" t="str">
        <f t="shared" si="3"/>
        <v>ORD110</v>
      </c>
      <c r="E111" s="3">
        <f t="shared" ca="1" si="4"/>
        <v>45706</v>
      </c>
      <c r="F111" s="3">
        <f t="shared" ca="1" si="5"/>
        <v>45706</v>
      </c>
    </row>
    <row r="112" spans="1:6" x14ac:dyDescent="0.3">
      <c r="A112" t="s">
        <v>1158</v>
      </c>
      <c r="B112" t="s">
        <v>461</v>
      </c>
      <c r="C112">
        <v>26</v>
      </c>
      <c r="D112" t="str">
        <f t="shared" si="3"/>
        <v>ORD111</v>
      </c>
      <c r="E112" s="3">
        <f t="shared" ca="1" si="4"/>
        <v>45709</v>
      </c>
      <c r="F112" s="3">
        <f t="shared" ca="1" si="5"/>
        <v>45710</v>
      </c>
    </row>
    <row r="113" spans="1:6" x14ac:dyDescent="0.3">
      <c r="A113" t="s">
        <v>1159</v>
      </c>
      <c r="B113" t="s">
        <v>479</v>
      </c>
      <c r="C113">
        <v>38</v>
      </c>
      <c r="D113" t="str">
        <f t="shared" si="3"/>
        <v>ORD112</v>
      </c>
      <c r="E113" s="3">
        <f t="shared" ca="1" si="4"/>
        <v>45696</v>
      </c>
      <c r="F113" s="3">
        <f t="shared" ca="1" si="5"/>
        <v>45695</v>
      </c>
    </row>
    <row r="114" spans="1:6" x14ac:dyDescent="0.3">
      <c r="A114" t="s">
        <v>1160</v>
      </c>
      <c r="B114" t="s">
        <v>711</v>
      </c>
      <c r="C114">
        <v>10</v>
      </c>
      <c r="D114" t="str">
        <f t="shared" si="3"/>
        <v>ORD113</v>
      </c>
      <c r="E114" s="3">
        <f t="shared" ca="1" si="4"/>
        <v>45705</v>
      </c>
      <c r="F114" s="3">
        <f t="shared" ca="1" si="5"/>
        <v>45709</v>
      </c>
    </row>
    <row r="115" spans="1:6" x14ac:dyDescent="0.3">
      <c r="A115" t="s">
        <v>1161</v>
      </c>
      <c r="B115" t="s">
        <v>357</v>
      </c>
      <c r="C115">
        <v>31</v>
      </c>
      <c r="D115" t="str">
        <f t="shared" si="3"/>
        <v>ORD114</v>
      </c>
      <c r="E115" s="3">
        <f t="shared" ca="1" si="4"/>
        <v>45708</v>
      </c>
      <c r="F115" s="3">
        <f t="shared" ca="1" si="5"/>
        <v>45710</v>
      </c>
    </row>
    <row r="116" spans="1:6" x14ac:dyDescent="0.3">
      <c r="A116" t="s">
        <v>1162</v>
      </c>
      <c r="B116" t="s">
        <v>111</v>
      </c>
      <c r="C116">
        <v>27</v>
      </c>
      <c r="D116" t="str">
        <f t="shared" si="3"/>
        <v>ORD115</v>
      </c>
      <c r="E116" s="3">
        <f t="shared" ca="1" si="4"/>
        <v>45662</v>
      </c>
      <c r="F116" s="3">
        <f t="shared" ca="1" si="5"/>
        <v>45667</v>
      </c>
    </row>
    <row r="117" spans="1:6" x14ac:dyDescent="0.3">
      <c r="A117" t="s">
        <v>1149</v>
      </c>
      <c r="B117" t="s">
        <v>947</v>
      </c>
      <c r="C117">
        <v>8</v>
      </c>
      <c r="D117" t="str">
        <f t="shared" si="3"/>
        <v>ORD116</v>
      </c>
      <c r="E117" s="3">
        <f t="shared" ca="1" si="4"/>
        <v>45685</v>
      </c>
      <c r="F117" s="3">
        <f t="shared" ca="1" si="5"/>
        <v>45686</v>
      </c>
    </row>
    <row r="118" spans="1:6" x14ac:dyDescent="0.3">
      <c r="A118" t="s">
        <v>1163</v>
      </c>
      <c r="B118" t="s">
        <v>855</v>
      </c>
      <c r="C118">
        <v>23</v>
      </c>
      <c r="D118" t="str">
        <f t="shared" si="3"/>
        <v>ORD117</v>
      </c>
      <c r="E118" s="3">
        <f t="shared" ca="1" si="4"/>
        <v>45717</v>
      </c>
      <c r="F118" s="3">
        <f t="shared" ca="1" si="5"/>
        <v>45721</v>
      </c>
    </row>
    <row r="119" spans="1:6" x14ac:dyDescent="0.3">
      <c r="A119" t="s">
        <v>1164</v>
      </c>
      <c r="B119" t="s">
        <v>323</v>
      </c>
      <c r="C119">
        <v>30</v>
      </c>
      <c r="D119" t="str">
        <f t="shared" si="3"/>
        <v>ORD118</v>
      </c>
      <c r="E119" s="3">
        <f t="shared" ca="1" si="4"/>
        <v>45711</v>
      </c>
      <c r="F119" s="3">
        <f t="shared" ca="1" si="5"/>
        <v>45714</v>
      </c>
    </row>
    <row r="120" spans="1:6" x14ac:dyDescent="0.3">
      <c r="A120" t="s">
        <v>1165</v>
      </c>
      <c r="B120" t="s">
        <v>807</v>
      </c>
      <c r="C120">
        <v>34</v>
      </c>
      <c r="D120" t="str">
        <f t="shared" si="3"/>
        <v>ORD119</v>
      </c>
      <c r="E120" s="3">
        <f t="shared" ca="1" si="4"/>
        <v>45690</v>
      </c>
      <c r="F120" s="3">
        <f t="shared" ca="1" si="5"/>
        <v>45691</v>
      </c>
    </row>
    <row r="121" spans="1:6" x14ac:dyDescent="0.3">
      <c r="A121" t="s">
        <v>1166</v>
      </c>
      <c r="B121" t="s">
        <v>499</v>
      </c>
      <c r="C121">
        <v>31</v>
      </c>
      <c r="D121" t="str">
        <f t="shared" si="3"/>
        <v>ORD120</v>
      </c>
      <c r="E121" s="3">
        <f t="shared" ca="1" si="4"/>
        <v>45681</v>
      </c>
      <c r="F121" s="3">
        <f t="shared" ca="1" si="5"/>
        <v>45685</v>
      </c>
    </row>
    <row r="122" spans="1:6" x14ac:dyDescent="0.3">
      <c r="A122" t="s">
        <v>1140</v>
      </c>
      <c r="B122" t="s">
        <v>103</v>
      </c>
      <c r="C122">
        <v>47</v>
      </c>
      <c r="D122" t="str">
        <f t="shared" si="3"/>
        <v>ORD121</v>
      </c>
      <c r="E122" s="3">
        <f t="shared" ca="1" si="4"/>
        <v>45705</v>
      </c>
      <c r="F122" s="3">
        <f t="shared" ca="1" si="5"/>
        <v>45705</v>
      </c>
    </row>
    <row r="123" spans="1:6" x14ac:dyDescent="0.3">
      <c r="A123" t="s">
        <v>1167</v>
      </c>
      <c r="B123" t="s">
        <v>717</v>
      </c>
      <c r="C123">
        <v>21</v>
      </c>
      <c r="D123" t="str">
        <f t="shared" si="3"/>
        <v>ORD122</v>
      </c>
      <c r="E123" s="3">
        <f t="shared" ca="1" si="4"/>
        <v>45717</v>
      </c>
      <c r="F123" s="3">
        <f t="shared" ca="1" si="5"/>
        <v>45719</v>
      </c>
    </row>
    <row r="124" spans="1:6" x14ac:dyDescent="0.3">
      <c r="A124" t="s">
        <v>1065</v>
      </c>
      <c r="B124" t="s">
        <v>73</v>
      </c>
      <c r="C124">
        <v>3</v>
      </c>
      <c r="D124" t="str">
        <f t="shared" si="3"/>
        <v>ORD123</v>
      </c>
      <c r="E124" s="3">
        <f t="shared" ca="1" si="4"/>
        <v>45695</v>
      </c>
      <c r="F124" s="3">
        <f t="shared" ca="1" si="5"/>
        <v>45693</v>
      </c>
    </row>
    <row r="125" spans="1:6" x14ac:dyDescent="0.3">
      <c r="A125" t="s">
        <v>1168</v>
      </c>
      <c r="B125" t="s">
        <v>833</v>
      </c>
      <c r="C125">
        <v>8</v>
      </c>
      <c r="D125" t="str">
        <f t="shared" si="3"/>
        <v>ORD124</v>
      </c>
      <c r="E125" s="3">
        <f t="shared" ca="1" si="4"/>
        <v>45705</v>
      </c>
      <c r="F125" s="3">
        <f t="shared" ca="1" si="5"/>
        <v>45710</v>
      </c>
    </row>
    <row r="126" spans="1:6" x14ac:dyDescent="0.3">
      <c r="A126" t="s">
        <v>1164</v>
      </c>
      <c r="B126" t="s">
        <v>27</v>
      </c>
      <c r="C126">
        <v>42</v>
      </c>
      <c r="D126" t="str">
        <f t="shared" si="3"/>
        <v>ORD125</v>
      </c>
      <c r="E126" s="3">
        <f t="shared" ca="1" si="4"/>
        <v>45698</v>
      </c>
      <c r="F126" s="3">
        <f t="shared" ca="1" si="5"/>
        <v>45699</v>
      </c>
    </row>
    <row r="127" spans="1:6" x14ac:dyDescent="0.3">
      <c r="A127" t="s">
        <v>1169</v>
      </c>
      <c r="B127" t="s">
        <v>115</v>
      </c>
      <c r="C127">
        <v>11</v>
      </c>
      <c r="D127" t="str">
        <f t="shared" si="3"/>
        <v>ORD126</v>
      </c>
      <c r="E127" s="3">
        <f t="shared" ca="1" si="4"/>
        <v>45659</v>
      </c>
      <c r="F127" s="3">
        <f t="shared" ca="1" si="5"/>
        <v>45663</v>
      </c>
    </row>
    <row r="128" spans="1:6" x14ac:dyDescent="0.3">
      <c r="A128" t="s">
        <v>1064</v>
      </c>
      <c r="B128" t="s">
        <v>957</v>
      </c>
      <c r="C128">
        <v>34</v>
      </c>
      <c r="D128" t="str">
        <f t="shared" si="3"/>
        <v>ORD127</v>
      </c>
      <c r="E128" s="3">
        <f t="shared" ca="1" si="4"/>
        <v>45710</v>
      </c>
      <c r="F128" s="3">
        <f t="shared" ca="1" si="5"/>
        <v>45708</v>
      </c>
    </row>
    <row r="129" spans="1:6" x14ac:dyDescent="0.3">
      <c r="A129" t="s">
        <v>1170</v>
      </c>
      <c r="B129" t="s">
        <v>183</v>
      </c>
      <c r="C129">
        <v>11</v>
      </c>
      <c r="D129" t="str">
        <f t="shared" si="3"/>
        <v>ORD128</v>
      </c>
      <c r="E129" s="3">
        <f t="shared" ca="1" si="4"/>
        <v>45669</v>
      </c>
      <c r="F129" s="3">
        <f t="shared" ca="1" si="5"/>
        <v>45668</v>
      </c>
    </row>
    <row r="130" spans="1:6" x14ac:dyDescent="0.3">
      <c r="A130" t="s">
        <v>1171</v>
      </c>
      <c r="B130" t="s">
        <v>343</v>
      </c>
      <c r="C130">
        <v>28</v>
      </c>
      <c r="D130" t="str">
        <f t="shared" si="3"/>
        <v>ORD129</v>
      </c>
      <c r="E130" s="3">
        <f t="shared" ca="1" si="4"/>
        <v>45672</v>
      </c>
      <c r="F130" s="3">
        <f t="shared" ca="1" si="5"/>
        <v>45670</v>
      </c>
    </row>
    <row r="131" spans="1:6" x14ac:dyDescent="0.3">
      <c r="A131" t="s">
        <v>1172</v>
      </c>
      <c r="B131" t="s">
        <v>985</v>
      </c>
      <c r="C131">
        <v>15</v>
      </c>
      <c r="D131" t="str">
        <f t="shared" ref="D131:D194" si="6">"ORD"&amp;TEXT(ROW()-1, "000")</f>
        <v>ORD130</v>
      </c>
      <c r="E131" s="3">
        <f t="shared" ref="E131:E194" ca="1" si="7">DATE(2025,1,1) + RANDBETWEEN(0, 90)</f>
        <v>45689</v>
      </c>
      <c r="F131" s="3">
        <f t="shared" ref="F131:F194" ca="1" si="8">E131 + RANDBETWEEN(-2, 5)</f>
        <v>45692</v>
      </c>
    </row>
    <row r="132" spans="1:6" x14ac:dyDescent="0.3">
      <c r="A132" t="s">
        <v>1173</v>
      </c>
      <c r="B132" t="s">
        <v>821</v>
      </c>
      <c r="C132">
        <v>41</v>
      </c>
      <c r="D132" t="str">
        <f t="shared" si="6"/>
        <v>ORD131</v>
      </c>
      <c r="E132" s="3">
        <f t="shared" ca="1" si="7"/>
        <v>45723</v>
      </c>
      <c r="F132" s="3">
        <f t="shared" ca="1" si="8"/>
        <v>45724</v>
      </c>
    </row>
    <row r="133" spans="1:6" x14ac:dyDescent="0.3">
      <c r="A133" t="s">
        <v>1174</v>
      </c>
      <c r="B133" t="s">
        <v>193</v>
      </c>
      <c r="C133">
        <v>41</v>
      </c>
      <c r="D133" t="str">
        <f t="shared" si="6"/>
        <v>ORD132</v>
      </c>
      <c r="E133" s="3">
        <f t="shared" ca="1" si="7"/>
        <v>45742</v>
      </c>
      <c r="F133" s="3">
        <f t="shared" ca="1" si="8"/>
        <v>45747</v>
      </c>
    </row>
    <row r="134" spans="1:6" x14ac:dyDescent="0.3">
      <c r="A134" t="s">
        <v>1175</v>
      </c>
      <c r="B134" t="s">
        <v>677</v>
      </c>
      <c r="C134">
        <v>26</v>
      </c>
      <c r="D134" t="str">
        <f t="shared" si="6"/>
        <v>ORD133</v>
      </c>
      <c r="E134" s="3">
        <f t="shared" ca="1" si="7"/>
        <v>45737</v>
      </c>
      <c r="F134" s="3">
        <f t="shared" ca="1" si="8"/>
        <v>45739</v>
      </c>
    </row>
    <row r="135" spans="1:6" x14ac:dyDescent="0.3">
      <c r="A135" t="s">
        <v>1093</v>
      </c>
      <c r="B135" t="s">
        <v>33</v>
      </c>
      <c r="C135">
        <v>13</v>
      </c>
      <c r="D135" t="str">
        <f t="shared" si="6"/>
        <v>ORD134</v>
      </c>
      <c r="E135" s="3">
        <f t="shared" ca="1" si="7"/>
        <v>45716</v>
      </c>
      <c r="F135" s="3">
        <f t="shared" ca="1" si="8"/>
        <v>45718</v>
      </c>
    </row>
    <row r="136" spans="1:6" x14ac:dyDescent="0.3">
      <c r="A136" t="s">
        <v>1176</v>
      </c>
      <c r="B136" t="s">
        <v>465</v>
      </c>
      <c r="C136">
        <v>28</v>
      </c>
      <c r="D136" t="str">
        <f t="shared" si="6"/>
        <v>ORD135</v>
      </c>
      <c r="E136" s="3">
        <f t="shared" ca="1" si="7"/>
        <v>45665</v>
      </c>
      <c r="F136" s="3">
        <f t="shared" ca="1" si="8"/>
        <v>45664</v>
      </c>
    </row>
    <row r="137" spans="1:6" x14ac:dyDescent="0.3">
      <c r="A137" t="s">
        <v>1177</v>
      </c>
      <c r="B137" t="s">
        <v>403</v>
      </c>
      <c r="C137">
        <v>46</v>
      </c>
      <c r="D137" t="str">
        <f t="shared" si="6"/>
        <v>ORD136</v>
      </c>
      <c r="E137" s="3">
        <f t="shared" ca="1" si="7"/>
        <v>45701</v>
      </c>
      <c r="F137" s="3">
        <f t="shared" ca="1" si="8"/>
        <v>45706</v>
      </c>
    </row>
    <row r="138" spans="1:6" x14ac:dyDescent="0.3">
      <c r="A138" t="s">
        <v>1178</v>
      </c>
      <c r="B138" t="s">
        <v>223</v>
      </c>
      <c r="C138">
        <v>18</v>
      </c>
      <c r="D138" t="str">
        <f t="shared" si="6"/>
        <v>ORD137</v>
      </c>
      <c r="E138" s="3">
        <f t="shared" ca="1" si="7"/>
        <v>45728</v>
      </c>
      <c r="F138" s="3">
        <f t="shared" ca="1" si="8"/>
        <v>45732</v>
      </c>
    </row>
    <row r="139" spans="1:6" x14ac:dyDescent="0.3">
      <c r="A139" t="s">
        <v>1179</v>
      </c>
      <c r="B139" t="s">
        <v>775</v>
      </c>
      <c r="C139">
        <v>5</v>
      </c>
      <c r="D139" t="str">
        <f t="shared" si="6"/>
        <v>ORD138</v>
      </c>
      <c r="E139" s="3">
        <f t="shared" ca="1" si="7"/>
        <v>45728</v>
      </c>
      <c r="F139" s="3">
        <f t="shared" ca="1" si="8"/>
        <v>45732</v>
      </c>
    </row>
    <row r="140" spans="1:6" x14ac:dyDescent="0.3">
      <c r="A140" t="s">
        <v>1180</v>
      </c>
      <c r="B140" t="s">
        <v>595</v>
      </c>
      <c r="C140">
        <v>35</v>
      </c>
      <c r="D140" t="str">
        <f t="shared" si="6"/>
        <v>ORD139</v>
      </c>
      <c r="E140" s="3">
        <f t="shared" ca="1" si="7"/>
        <v>45711</v>
      </c>
      <c r="F140" s="3">
        <f t="shared" ca="1" si="8"/>
        <v>45714</v>
      </c>
    </row>
    <row r="141" spans="1:6" x14ac:dyDescent="0.3">
      <c r="A141" t="s">
        <v>1181</v>
      </c>
      <c r="B141" t="s">
        <v>195</v>
      </c>
      <c r="C141">
        <v>21</v>
      </c>
      <c r="D141" t="str">
        <f t="shared" si="6"/>
        <v>ORD140</v>
      </c>
      <c r="E141" s="3">
        <f t="shared" ca="1" si="7"/>
        <v>45680</v>
      </c>
      <c r="F141" s="3">
        <f t="shared" ca="1" si="8"/>
        <v>45681</v>
      </c>
    </row>
    <row r="142" spans="1:6" x14ac:dyDescent="0.3">
      <c r="A142" t="s">
        <v>1182</v>
      </c>
      <c r="B142" t="s">
        <v>205</v>
      </c>
      <c r="C142">
        <v>8</v>
      </c>
      <c r="D142" t="str">
        <f t="shared" si="6"/>
        <v>ORD141</v>
      </c>
      <c r="E142" s="3">
        <f t="shared" ca="1" si="7"/>
        <v>45724</v>
      </c>
      <c r="F142" s="3">
        <f t="shared" ca="1" si="8"/>
        <v>45725</v>
      </c>
    </row>
    <row r="143" spans="1:6" x14ac:dyDescent="0.3">
      <c r="A143" t="s">
        <v>1183</v>
      </c>
      <c r="B143" t="s">
        <v>273</v>
      </c>
      <c r="C143">
        <v>32</v>
      </c>
      <c r="D143" t="str">
        <f t="shared" si="6"/>
        <v>ORD142</v>
      </c>
      <c r="E143" s="3">
        <f t="shared" ca="1" si="7"/>
        <v>45666</v>
      </c>
      <c r="F143" s="3">
        <f t="shared" ca="1" si="8"/>
        <v>45668</v>
      </c>
    </row>
    <row r="144" spans="1:6" x14ac:dyDescent="0.3">
      <c r="A144" t="s">
        <v>1184</v>
      </c>
      <c r="B144" t="s">
        <v>545</v>
      </c>
      <c r="C144">
        <v>21</v>
      </c>
      <c r="D144" t="str">
        <f t="shared" si="6"/>
        <v>ORD143</v>
      </c>
      <c r="E144" s="3">
        <f t="shared" ca="1" si="7"/>
        <v>45680</v>
      </c>
      <c r="F144" s="3">
        <f t="shared" ca="1" si="8"/>
        <v>45682</v>
      </c>
    </row>
    <row r="145" spans="1:6" x14ac:dyDescent="0.3">
      <c r="A145" t="s">
        <v>1185</v>
      </c>
      <c r="B145" t="s">
        <v>615</v>
      </c>
      <c r="C145">
        <v>40</v>
      </c>
      <c r="D145" t="str">
        <f t="shared" si="6"/>
        <v>ORD144</v>
      </c>
      <c r="E145" s="3">
        <f t="shared" ca="1" si="7"/>
        <v>45677</v>
      </c>
      <c r="F145" s="3">
        <f t="shared" ca="1" si="8"/>
        <v>45680</v>
      </c>
    </row>
    <row r="146" spans="1:6" x14ac:dyDescent="0.3">
      <c r="A146" t="s">
        <v>1186</v>
      </c>
      <c r="B146" t="s">
        <v>405</v>
      </c>
      <c r="C146">
        <v>8</v>
      </c>
      <c r="D146" t="str">
        <f t="shared" si="6"/>
        <v>ORD145</v>
      </c>
      <c r="E146" s="3">
        <f t="shared" ca="1" si="7"/>
        <v>45712</v>
      </c>
      <c r="F146" s="3">
        <f t="shared" ca="1" si="8"/>
        <v>45710</v>
      </c>
    </row>
    <row r="147" spans="1:6" x14ac:dyDescent="0.3">
      <c r="A147" t="s">
        <v>1187</v>
      </c>
      <c r="B147" t="s">
        <v>361</v>
      </c>
      <c r="C147">
        <v>30</v>
      </c>
      <c r="D147" t="str">
        <f t="shared" si="6"/>
        <v>ORD146</v>
      </c>
      <c r="E147" s="3">
        <f t="shared" ca="1" si="7"/>
        <v>45680</v>
      </c>
      <c r="F147" s="3">
        <f t="shared" ca="1" si="8"/>
        <v>45678</v>
      </c>
    </row>
    <row r="148" spans="1:6" x14ac:dyDescent="0.3">
      <c r="A148" t="s">
        <v>1188</v>
      </c>
      <c r="B148" t="s">
        <v>637</v>
      </c>
      <c r="C148">
        <v>44</v>
      </c>
      <c r="D148" t="str">
        <f t="shared" si="6"/>
        <v>ORD147</v>
      </c>
      <c r="E148" s="3">
        <f t="shared" ca="1" si="7"/>
        <v>45684</v>
      </c>
      <c r="F148" s="3">
        <f t="shared" ca="1" si="8"/>
        <v>45688</v>
      </c>
    </row>
    <row r="149" spans="1:6" x14ac:dyDescent="0.3">
      <c r="A149" t="s">
        <v>1189</v>
      </c>
      <c r="B149" t="s">
        <v>727</v>
      </c>
      <c r="C149">
        <v>40</v>
      </c>
      <c r="D149" t="str">
        <f t="shared" si="6"/>
        <v>ORD148</v>
      </c>
      <c r="E149" s="3">
        <f t="shared" ca="1" si="7"/>
        <v>45697</v>
      </c>
      <c r="F149" s="3">
        <f t="shared" ca="1" si="8"/>
        <v>45698</v>
      </c>
    </row>
    <row r="150" spans="1:6" x14ac:dyDescent="0.3">
      <c r="A150" t="s">
        <v>1115</v>
      </c>
      <c r="B150" t="s">
        <v>609</v>
      </c>
      <c r="C150">
        <v>44</v>
      </c>
      <c r="D150" t="str">
        <f t="shared" si="6"/>
        <v>ORD149</v>
      </c>
      <c r="E150" s="3">
        <f t="shared" ca="1" si="7"/>
        <v>45728</v>
      </c>
      <c r="F150" s="3">
        <f t="shared" ca="1" si="8"/>
        <v>45730</v>
      </c>
    </row>
    <row r="151" spans="1:6" x14ac:dyDescent="0.3">
      <c r="A151" t="s">
        <v>1190</v>
      </c>
      <c r="B151" t="s">
        <v>141</v>
      </c>
      <c r="C151">
        <v>8</v>
      </c>
      <c r="D151" t="str">
        <f t="shared" si="6"/>
        <v>ORD150</v>
      </c>
      <c r="E151" s="3">
        <f t="shared" ca="1" si="7"/>
        <v>45677</v>
      </c>
      <c r="F151" s="3">
        <f t="shared" ca="1" si="8"/>
        <v>45680</v>
      </c>
    </row>
    <row r="152" spans="1:6" x14ac:dyDescent="0.3">
      <c r="A152" t="s">
        <v>1191</v>
      </c>
      <c r="B152" t="s">
        <v>249</v>
      </c>
      <c r="C152">
        <v>8</v>
      </c>
      <c r="D152" t="str">
        <f t="shared" si="6"/>
        <v>ORD151</v>
      </c>
      <c r="E152" s="3">
        <f t="shared" ca="1" si="7"/>
        <v>45674</v>
      </c>
      <c r="F152" s="3">
        <f t="shared" ca="1" si="8"/>
        <v>45674</v>
      </c>
    </row>
    <row r="153" spans="1:6" x14ac:dyDescent="0.3">
      <c r="A153" t="s">
        <v>1192</v>
      </c>
      <c r="B153" t="s">
        <v>191</v>
      </c>
      <c r="C153">
        <v>45</v>
      </c>
      <c r="D153" t="str">
        <f t="shared" si="6"/>
        <v>ORD152</v>
      </c>
      <c r="E153" s="3">
        <f t="shared" ca="1" si="7"/>
        <v>45703</v>
      </c>
      <c r="F153" s="3">
        <f t="shared" ca="1" si="8"/>
        <v>45704</v>
      </c>
    </row>
    <row r="154" spans="1:6" x14ac:dyDescent="0.3">
      <c r="A154" t="s">
        <v>1193</v>
      </c>
      <c r="B154" t="s">
        <v>149</v>
      </c>
      <c r="C154">
        <v>25</v>
      </c>
      <c r="D154" t="str">
        <f t="shared" si="6"/>
        <v>ORD153</v>
      </c>
      <c r="E154" s="3">
        <f t="shared" ca="1" si="7"/>
        <v>45744</v>
      </c>
      <c r="F154" s="3">
        <f t="shared" ca="1" si="8"/>
        <v>45747</v>
      </c>
    </row>
    <row r="155" spans="1:6" x14ac:dyDescent="0.3">
      <c r="A155" t="s">
        <v>1194</v>
      </c>
      <c r="B155" t="s">
        <v>433</v>
      </c>
      <c r="C155">
        <v>9</v>
      </c>
      <c r="D155" t="str">
        <f t="shared" si="6"/>
        <v>ORD154</v>
      </c>
      <c r="E155" s="3">
        <f t="shared" ca="1" si="7"/>
        <v>45683</v>
      </c>
      <c r="F155" s="3">
        <f t="shared" ca="1" si="8"/>
        <v>45687</v>
      </c>
    </row>
    <row r="156" spans="1:6" x14ac:dyDescent="0.3">
      <c r="A156" t="s">
        <v>1195</v>
      </c>
      <c r="B156" t="s">
        <v>593</v>
      </c>
      <c r="C156">
        <v>28</v>
      </c>
      <c r="D156" t="str">
        <f t="shared" si="6"/>
        <v>ORD155</v>
      </c>
      <c r="E156" s="3">
        <f t="shared" ca="1" si="7"/>
        <v>45677</v>
      </c>
      <c r="F156" s="3">
        <f t="shared" ca="1" si="8"/>
        <v>45681</v>
      </c>
    </row>
    <row r="157" spans="1:6" x14ac:dyDescent="0.3">
      <c r="A157" t="s">
        <v>1196</v>
      </c>
      <c r="B157" t="s">
        <v>195</v>
      </c>
      <c r="C157">
        <v>41</v>
      </c>
      <c r="D157" t="str">
        <f t="shared" si="6"/>
        <v>ORD156</v>
      </c>
      <c r="E157" s="3">
        <f t="shared" ca="1" si="7"/>
        <v>45701</v>
      </c>
      <c r="F157" s="3">
        <f t="shared" ca="1" si="8"/>
        <v>45703</v>
      </c>
    </row>
    <row r="158" spans="1:6" x14ac:dyDescent="0.3">
      <c r="A158" t="s">
        <v>1197</v>
      </c>
      <c r="B158" t="s">
        <v>555</v>
      </c>
      <c r="C158">
        <v>42</v>
      </c>
      <c r="D158" t="str">
        <f t="shared" si="6"/>
        <v>ORD157</v>
      </c>
      <c r="E158" s="3">
        <f t="shared" ca="1" si="7"/>
        <v>45717</v>
      </c>
      <c r="F158" s="3">
        <f t="shared" ca="1" si="8"/>
        <v>45719</v>
      </c>
    </row>
    <row r="159" spans="1:6" x14ac:dyDescent="0.3">
      <c r="A159" t="s">
        <v>1198</v>
      </c>
      <c r="B159" t="s">
        <v>957</v>
      </c>
      <c r="C159">
        <v>36</v>
      </c>
      <c r="D159" t="str">
        <f t="shared" si="6"/>
        <v>ORD158</v>
      </c>
      <c r="E159" s="3">
        <f t="shared" ca="1" si="7"/>
        <v>45663</v>
      </c>
      <c r="F159" s="3">
        <f t="shared" ca="1" si="8"/>
        <v>45668</v>
      </c>
    </row>
    <row r="160" spans="1:6" x14ac:dyDescent="0.3">
      <c r="A160" t="s">
        <v>1199</v>
      </c>
      <c r="B160" t="s">
        <v>175</v>
      </c>
      <c r="C160">
        <v>19</v>
      </c>
      <c r="D160" t="str">
        <f t="shared" si="6"/>
        <v>ORD159</v>
      </c>
      <c r="E160" s="3">
        <f t="shared" ca="1" si="7"/>
        <v>45737</v>
      </c>
      <c r="F160" s="3">
        <f t="shared" ca="1" si="8"/>
        <v>45738</v>
      </c>
    </row>
    <row r="161" spans="1:6" x14ac:dyDescent="0.3">
      <c r="A161" t="s">
        <v>1200</v>
      </c>
      <c r="B161" t="s">
        <v>147</v>
      </c>
      <c r="C161">
        <v>21</v>
      </c>
      <c r="D161" t="str">
        <f t="shared" si="6"/>
        <v>ORD160</v>
      </c>
      <c r="E161" s="3">
        <f t="shared" ca="1" si="7"/>
        <v>45688</v>
      </c>
      <c r="F161" s="3">
        <f t="shared" ca="1" si="8"/>
        <v>45686</v>
      </c>
    </row>
    <row r="162" spans="1:6" x14ac:dyDescent="0.3">
      <c r="A162" t="s">
        <v>1201</v>
      </c>
      <c r="B162" t="s">
        <v>867</v>
      </c>
      <c r="C162">
        <v>40</v>
      </c>
      <c r="D162" t="str">
        <f t="shared" si="6"/>
        <v>ORD161</v>
      </c>
      <c r="E162" s="3">
        <f t="shared" ca="1" si="7"/>
        <v>45661</v>
      </c>
      <c r="F162" s="3">
        <f t="shared" ca="1" si="8"/>
        <v>45662</v>
      </c>
    </row>
    <row r="163" spans="1:6" x14ac:dyDescent="0.3">
      <c r="A163" t="s">
        <v>1202</v>
      </c>
      <c r="B163" t="s">
        <v>59</v>
      </c>
      <c r="C163">
        <v>1</v>
      </c>
      <c r="D163" t="str">
        <f t="shared" si="6"/>
        <v>ORD162</v>
      </c>
      <c r="E163" s="3">
        <f t="shared" ca="1" si="7"/>
        <v>45708</v>
      </c>
      <c r="F163" s="3">
        <f t="shared" ca="1" si="8"/>
        <v>45712</v>
      </c>
    </row>
    <row r="164" spans="1:6" x14ac:dyDescent="0.3">
      <c r="A164" t="s">
        <v>1203</v>
      </c>
      <c r="B164" t="s">
        <v>501</v>
      </c>
      <c r="C164">
        <v>13</v>
      </c>
      <c r="D164" t="str">
        <f t="shared" si="6"/>
        <v>ORD163</v>
      </c>
      <c r="E164" s="3">
        <f t="shared" ca="1" si="7"/>
        <v>45669</v>
      </c>
      <c r="F164" s="3">
        <f t="shared" ca="1" si="8"/>
        <v>45674</v>
      </c>
    </row>
    <row r="165" spans="1:6" x14ac:dyDescent="0.3">
      <c r="A165" t="s">
        <v>1204</v>
      </c>
      <c r="B165" t="s">
        <v>839</v>
      </c>
      <c r="C165">
        <v>36</v>
      </c>
      <c r="D165" t="str">
        <f t="shared" si="6"/>
        <v>ORD164</v>
      </c>
      <c r="E165" s="3">
        <f t="shared" ca="1" si="7"/>
        <v>45668</v>
      </c>
      <c r="F165" s="3">
        <f t="shared" ca="1" si="8"/>
        <v>45669</v>
      </c>
    </row>
    <row r="166" spans="1:6" x14ac:dyDescent="0.3">
      <c r="A166" t="s">
        <v>1205</v>
      </c>
      <c r="B166" t="s">
        <v>521</v>
      </c>
      <c r="C166">
        <v>32</v>
      </c>
      <c r="D166" t="str">
        <f t="shared" si="6"/>
        <v>ORD165</v>
      </c>
      <c r="E166" s="3">
        <f t="shared" ca="1" si="7"/>
        <v>45728</v>
      </c>
      <c r="F166" s="3">
        <f t="shared" ca="1" si="8"/>
        <v>45726</v>
      </c>
    </row>
    <row r="167" spans="1:6" x14ac:dyDescent="0.3">
      <c r="A167" t="s">
        <v>1206</v>
      </c>
      <c r="B167" t="s">
        <v>423</v>
      </c>
      <c r="C167">
        <v>32</v>
      </c>
      <c r="D167" t="str">
        <f t="shared" si="6"/>
        <v>ORD166</v>
      </c>
      <c r="E167" s="3">
        <f t="shared" ca="1" si="7"/>
        <v>45737</v>
      </c>
      <c r="F167" s="3">
        <f t="shared" ca="1" si="8"/>
        <v>45739</v>
      </c>
    </row>
    <row r="168" spans="1:6" x14ac:dyDescent="0.3">
      <c r="A168" t="s">
        <v>1168</v>
      </c>
      <c r="B168" t="s">
        <v>429</v>
      </c>
      <c r="C168">
        <v>29</v>
      </c>
      <c r="D168" t="str">
        <f t="shared" si="6"/>
        <v>ORD167</v>
      </c>
      <c r="E168" s="3">
        <f t="shared" ca="1" si="7"/>
        <v>45721</v>
      </c>
      <c r="F168" s="3">
        <f t="shared" ca="1" si="8"/>
        <v>45719</v>
      </c>
    </row>
    <row r="169" spans="1:6" x14ac:dyDescent="0.3">
      <c r="A169" t="s">
        <v>1120</v>
      </c>
      <c r="B169" t="s">
        <v>505</v>
      </c>
      <c r="C169">
        <v>6</v>
      </c>
      <c r="D169" t="str">
        <f t="shared" si="6"/>
        <v>ORD168</v>
      </c>
      <c r="E169" s="3">
        <f t="shared" ca="1" si="7"/>
        <v>45731</v>
      </c>
      <c r="F169" s="3">
        <f t="shared" ca="1" si="8"/>
        <v>45732</v>
      </c>
    </row>
    <row r="170" spans="1:6" x14ac:dyDescent="0.3">
      <c r="A170" t="s">
        <v>1207</v>
      </c>
      <c r="B170" t="s">
        <v>583</v>
      </c>
      <c r="C170">
        <v>49</v>
      </c>
      <c r="D170" t="str">
        <f t="shared" si="6"/>
        <v>ORD169</v>
      </c>
      <c r="E170" s="3">
        <f t="shared" ca="1" si="7"/>
        <v>45659</v>
      </c>
      <c r="F170" s="3">
        <f t="shared" ca="1" si="8"/>
        <v>45660</v>
      </c>
    </row>
    <row r="171" spans="1:6" x14ac:dyDescent="0.3">
      <c r="A171" t="s">
        <v>1208</v>
      </c>
      <c r="B171" t="s">
        <v>229</v>
      </c>
      <c r="C171">
        <v>3</v>
      </c>
      <c r="D171" t="str">
        <f t="shared" si="6"/>
        <v>ORD170</v>
      </c>
      <c r="E171" s="3">
        <f t="shared" ca="1" si="7"/>
        <v>45737</v>
      </c>
      <c r="F171" s="3">
        <f t="shared" ca="1" si="8"/>
        <v>45740</v>
      </c>
    </row>
    <row r="172" spans="1:6" x14ac:dyDescent="0.3">
      <c r="A172" t="s">
        <v>1209</v>
      </c>
      <c r="B172" t="s">
        <v>285</v>
      </c>
      <c r="C172">
        <v>35</v>
      </c>
      <c r="D172" t="str">
        <f t="shared" si="6"/>
        <v>ORD171</v>
      </c>
      <c r="E172" s="3">
        <f t="shared" ca="1" si="7"/>
        <v>45699</v>
      </c>
      <c r="F172" s="3">
        <f t="shared" ca="1" si="8"/>
        <v>45703</v>
      </c>
    </row>
    <row r="173" spans="1:6" x14ac:dyDescent="0.3">
      <c r="A173" t="s">
        <v>1210</v>
      </c>
      <c r="B173" t="s">
        <v>299</v>
      </c>
      <c r="C173">
        <v>50</v>
      </c>
      <c r="D173" t="str">
        <f t="shared" si="6"/>
        <v>ORD172</v>
      </c>
      <c r="E173" s="3">
        <f t="shared" ca="1" si="7"/>
        <v>45706</v>
      </c>
      <c r="F173" s="3">
        <f t="shared" ca="1" si="8"/>
        <v>45710</v>
      </c>
    </row>
    <row r="174" spans="1:6" x14ac:dyDescent="0.3">
      <c r="A174" t="s">
        <v>1211</v>
      </c>
      <c r="B174" t="s">
        <v>473</v>
      </c>
      <c r="C174">
        <v>48</v>
      </c>
      <c r="D174" t="str">
        <f t="shared" si="6"/>
        <v>ORD173</v>
      </c>
      <c r="E174" s="3">
        <f t="shared" ca="1" si="7"/>
        <v>45730</v>
      </c>
      <c r="F174" s="3">
        <f t="shared" ca="1" si="8"/>
        <v>45728</v>
      </c>
    </row>
    <row r="175" spans="1:6" x14ac:dyDescent="0.3">
      <c r="A175" t="s">
        <v>1122</v>
      </c>
      <c r="B175" t="s">
        <v>795</v>
      </c>
      <c r="C175">
        <v>36</v>
      </c>
      <c r="D175" t="str">
        <f t="shared" si="6"/>
        <v>ORD174</v>
      </c>
      <c r="E175" s="3">
        <f t="shared" ca="1" si="7"/>
        <v>45740</v>
      </c>
      <c r="F175" s="3">
        <f t="shared" ca="1" si="8"/>
        <v>45739</v>
      </c>
    </row>
    <row r="176" spans="1:6" x14ac:dyDescent="0.3">
      <c r="A176" t="s">
        <v>1212</v>
      </c>
      <c r="B176" t="s">
        <v>527</v>
      </c>
      <c r="C176">
        <v>37</v>
      </c>
      <c r="D176" t="str">
        <f t="shared" si="6"/>
        <v>ORD175</v>
      </c>
      <c r="E176" s="3">
        <f t="shared" ca="1" si="7"/>
        <v>45736</v>
      </c>
      <c r="F176" s="3">
        <f t="shared" ca="1" si="8"/>
        <v>45737</v>
      </c>
    </row>
    <row r="177" spans="1:6" x14ac:dyDescent="0.3">
      <c r="A177" t="s">
        <v>1213</v>
      </c>
      <c r="B177" t="s">
        <v>121</v>
      </c>
      <c r="C177">
        <v>50</v>
      </c>
      <c r="D177" t="str">
        <f t="shared" si="6"/>
        <v>ORD176</v>
      </c>
      <c r="E177" s="3">
        <f t="shared" ca="1" si="7"/>
        <v>45732</v>
      </c>
      <c r="F177" s="3">
        <f t="shared" ca="1" si="8"/>
        <v>45732</v>
      </c>
    </row>
    <row r="178" spans="1:6" x14ac:dyDescent="0.3">
      <c r="A178" t="s">
        <v>1214</v>
      </c>
      <c r="B178" t="s">
        <v>561</v>
      </c>
      <c r="C178">
        <v>35</v>
      </c>
      <c r="D178" t="str">
        <f t="shared" si="6"/>
        <v>ORD177</v>
      </c>
      <c r="E178" s="3">
        <f t="shared" ca="1" si="7"/>
        <v>45672</v>
      </c>
      <c r="F178" s="3">
        <f t="shared" ca="1" si="8"/>
        <v>45677</v>
      </c>
    </row>
    <row r="179" spans="1:6" x14ac:dyDescent="0.3">
      <c r="A179" t="s">
        <v>1215</v>
      </c>
      <c r="B179" t="s">
        <v>847</v>
      </c>
      <c r="C179">
        <v>49</v>
      </c>
      <c r="D179" t="str">
        <f t="shared" si="6"/>
        <v>ORD178</v>
      </c>
      <c r="E179" s="3">
        <f t="shared" ca="1" si="7"/>
        <v>45726</v>
      </c>
      <c r="F179" s="3">
        <f t="shared" ca="1" si="8"/>
        <v>45725</v>
      </c>
    </row>
    <row r="180" spans="1:6" x14ac:dyDescent="0.3">
      <c r="A180" t="s">
        <v>1216</v>
      </c>
      <c r="B180" t="s">
        <v>741</v>
      </c>
      <c r="C180">
        <v>35</v>
      </c>
      <c r="D180" t="str">
        <f t="shared" si="6"/>
        <v>ORD179</v>
      </c>
      <c r="E180" s="3">
        <f t="shared" ca="1" si="7"/>
        <v>45715</v>
      </c>
      <c r="F180" s="3">
        <f t="shared" ca="1" si="8"/>
        <v>45716</v>
      </c>
    </row>
    <row r="181" spans="1:6" x14ac:dyDescent="0.3">
      <c r="A181" t="s">
        <v>1217</v>
      </c>
      <c r="B181" t="s">
        <v>227</v>
      </c>
      <c r="C181">
        <v>7</v>
      </c>
      <c r="D181" t="str">
        <f t="shared" si="6"/>
        <v>ORD180</v>
      </c>
      <c r="E181" s="3">
        <f t="shared" ca="1" si="7"/>
        <v>45739</v>
      </c>
      <c r="F181" s="3">
        <f t="shared" ca="1" si="8"/>
        <v>45741</v>
      </c>
    </row>
    <row r="182" spans="1:6" x14ac:dyDescent="0.3">
      <c r="A182" t="s">
        <v>1218</v>
      </c>
      <c r="B182" t="s">
        <v>757</v>
      </c>
      <c r="C182">
        <v>49</v>
      </c>
      <c r="D182" t="str">
        <f t="shared" si="6"/>
        <v>ORD181</v>
      </c>
      <c r="E182" s="3">
        <f t="shared" ca="1" si="7"/>
        <v>45665</v>
      </c>
      <c r="F182" s="3">
        <f t="shared" ca="1" si="8"/>
        <v>45669</v>
      </c>
    </row>
    <row r="183" spans="1:6" x14ac:dyDescent="0.3">
      <c r="A183" t="s">
        <v>1189</v>
      </c>
      <c r="B183" t="s">
        <v>257</v>
      </c>
      <c r="C183">
        <v>3</v>
      </c>
      <c r="D183" t="str">
        <f t="shared" si="6"/>
        <v>ORD182</v>
      </c>
      <c r="E183" s="3">
        <f t="shared" ca="1" si="7"/>
        <v>45731</v>
      </c>
      <c r="F183" s="3">
        <f t="shared" ca="1" si="8"/>
        <v>45735</v>
      </c>
    </row>
    <row r="184" spans="1:6" x14ac:dyDescent="0.3">
      <c r="A184" t="s">
        <v>1219</v>
      </c>
      <c r="B184" t="s">
        <v>465</v>
      </c>
      <c r="C184">
        <v>23</v>
      </c>
      <c r="D184" t="str">
        <f t="shared" si="6"/>
        <v>ORD183</v>
      </c>
      <c r="E184" s="3">
        <f t="shared" ca="1" si="7"/>
        <v>45722</v>
      </c>
      <c r="F184" s="3">
        <f t="shared" ca="1" si="8"/>
        <v>45727</v>
      </c>
    </row>
    <row r="185" spans="1:6" x14ac:dyDescent="0.3">
      <c r="A185" t="s">
        <v>1107</v>
      </c>
      <c r="B185" t="s">
        <v>887</v>
      </c>
      <c r="C185">
        <v>29</v>
      </c>
      <c r="D185" t="str">
        <f t="shared" si="6"/>
        <v>ORD184</v>
      </c>
      <c r="E185" s="3">
        <f t="shared" ca="1" si="7"/>
        <v>45728</v>
      </c>
      <c r="F185" s="3">
        <f t="shared" ca="1" si="8"/>
        <v>45729</v>
      </c>
    </row>
    <row r="186" spans="1:6" x14ac:dyDescent="0.3">
      <c r="A186" t="s">
        <v>1220</v>
      </c>
      <c r="B186" t="s">
        <v>891</v>
      </c>
      <c r="C186">
        <v>50</v>
      </c>
      <c r="D186" t="str">
        <f t="shared" si="6"/>
        <v>ORD185</v>
      </c>
      <c r="E186" s="3">
        <f t="shared" ca="1" si="7"/>
        <v>45742</v>
      </c>
      <c r="F186" s="3">
        <f t="shared" ca="1" si="8"/>
        <v>45742</v>
      </c>
    </row>
    <row r="187" spans="1:6" x14ac:dyDescent="0.3">
      <c r="A187" t="s">
        <v>1221</v>
      </c>
      <c r="B187" t="s">
        <v>835</v>
      </c>
      <c r="C187">
        <v>14</v>
      </c>
      <c r="D187" t="str">
        <f t="shared" si="6"/>
        <v>ORD186</v>
      </c>
      <c r="E187" s="3">
        <f t="shared" ca="1" si="7"/>
        <v>45701</v>
      </c>
      <c r="F187" s="3">
        <f t="shared" ca="1" si="8"/>
        <v>45703</v>
      </c>
    </row>
    <row r="188" spans="1:6" x14ac:dyDescent="0.3">
      <c r="A188" t="s">
        <v>1222</v>
      </c>
      <c r="B188" t="s">
        <v>835</v>
      </c>
      <c r="C188">
        <v>45</v>
      </c>
      <c r="D188" t="str">
        <f t="shared" si="6"/>
        <v>ORD187</v>
      </c>
      <c r="E188" s="3">
        <f t="shared" ca="1" si="7"/>
        <v>45720</v>
      </c>
      <c r="F188" s="3">
        <f t="shared" ca="1" si="8"/>
        <v>45718</v>
      </c>
    </row>
    <row r="189" spans="1:6" x14ac:dyDescent="0.3">
      <c r="A189" t="s">
        <v>1168</v>
      </c>
      <c r="B189" t="s">
        <v>363</v>
      </c>
      <c r="C189">
        <v>40</v>
      </c>
      <c r="D189" t="str">
        <f t="shared" si="6"/>
        <v>ORD188</v>
      </c>
      <c r="E189" s="3">
        <f t="shared" ca="1" si="7"/>
        <v>45715</v>
      </c>
      <c r="F189" s="3">
        <f t="shared" ca="1" si="8"/>
        <v>45718</v>
      </c>
    </row>
    <row r="190" spans="1:6" x14ac:dyDescent="0.3">
      <c r="A190" t="s">
        <v>1223</v>
      </c>
      <c r="B190" t="s">
        <v>651</v>
      </c>
      <c r="C190">
        <v>11</v>
      </c>
      <c r="D190" t="str">
        <f t="shared" si="6"/>
        <v>ORD189</v>
      </c>
      <c r="E190" s="3">
        <f t="shared" ca="1" si="7"/>
        <v>45665</v>
      </c>
      <c r="F190" s="3">
        <f t="shared" ca="1" si="8"/>
        <v>45663</v>
      </c>
    </row>
    <row r="191" spans="1:6" x14ac:dyDescent="0.3">
      <c r="A191" t="s">
        <v>1143</v>
      </c>
      <c r="B191" t="s">
        <v>635</v>
      </c>
      <c r="C191">
        <v>14</v>
      </c>
      <c r="D191" t="str">
        <f t="shared" si="6"/>
        <v>ORD190</v>
      </c>
      <c r="E191" s="3">
        <f t="shared" ca="1" si="7"/>
        <v>45688</v>
      </c>
      <c r="F191" s="3">
        <f t="shared" ca="1" si="8"/>
        <v>45688</v>
      </c>
    </row>
    <row r="192" spans="1:6" x14ac:dyDescent="0.3">
      <c r="A192" t="s">
        <v>1165</v>
      </c>
      <c r="B192" t="s">
        <v>837</v>
      </c>
      <c r="C192">
        <v>4</v>
      </c>
      <c r="D192" t="str">
        <f t="shared" si="6"/>
        <v>ORD191</v>
      </c>
      <c r="E192" s="3">
        <f t="shared" ca="1" si="7"/>
        <v>45738</v>
      </c>
      <c r="F192" s="3">
        <f t="shared" ca="1" si="8"/>
        <v>45736</v>
      </c>
    </row>
    <row r="193" spans="1:6" x14ac:dyDescent="0.3">
      <c r="A193" t="s">
        <v>1224</v>
      </c>
      <c r="B193" t="s">
        <v>587</v>
      </c>
      <c r="C193">
        <v>35</v>
      </c>
      <c r="D193" t="str">
        <f t="shared" si="6"/>
        <v>ORD192</v>
      </c>
      <c r="E193" s="3">
        <f t="shared" ca="1" si="7"/>
        <v>45734</v>
      </c>
      <c r="F193" s="3">
        <f t="shared" ca="1" si="8"/>
        <v>45739</v>
      </c>
    </row>
    <row r="194" spans="1:6" x14ac:dyDescent="0.3">
      <c r="A194" t="s">
        <v>1225</v>
      </c>
      <c r="B194" t="s">
        <v>291</v>
      </c>
      <c r="C194">
        <v>35</v>
      </c>
      <c r="D194" t="str">
        <f t="shared" si="6"/>
        <v>ORD193</v>
      </c>
      <c r="E194" s="3">
        <f t="shared" ca="1" si="7"/>
        <v>45719</v>
      </c>
      <c r="F194" s="3">
        <f t="shared" ca="1" si="8"/>
        <v>45723</v>
      </c>
    </row>
    <row r="195" spans="1:6" x14ac:dyDescent="0.3">
      <c r="A195" t="s">
        <v>1226</v>
      </c>
      <c r="B195" t="s">
        <v>177</v>
      </c>
      <c r="C195">
        <v>46</v>
      </c>
      <c r="D195" t="str">
        <f t="shared" ref="D195:D258" si="9">"ORD"&amp;TEXT(ROW()-1, "000")</f>
        <v>ORD194</v>
      </c>
      <c r="E195" s="3">
        <f t="shared" ref="E195:E258" ca="1" si="10">DATE(2025,1,1) + RANDBETWEEN(0, 90)</f>
        <v>45714</v>
      </c>
      <c r="F195" s="3">
        <f t="shared" ref="F195:F258" ca="1" si="11">E195 + RANDBETWEEN(-2, 5)</f>
        <v>45715</v>
      </c>
    </row>
    <row r="196" spans="1:6" x14ac:dyDescent="0.3">
      <c r="A196" t="s">
        <v>1227</v>
      </c>
      <c r="B196" t="s">
        <v>303</v>
      </c>
      <c r="C196">
        <v>37</v>
      </c>
      <c r="D196" t="str">
        <f t="shared" si="9"/>
        <v>ORD195</v>
      </c>
      <c r="E196" s="3">
        <f t="shared" ca="1" si="10"/>
        <v>45713</v>
      </c>
      <c r="F196" s="3">
        <f t="shared" ca="1" si="11"/>
        <v>45711</v>
      </c>
    </row>
    <row r="197" spans="1:6" x14ac:dyDescent="0.3">
      <c r="A197" t="s">
        <v>1228</v>
      </c>
      <c r="B197" t="s">
        <v>277</v>
      </c>
      <c r="C197">
        <v>44</v>
      </c>
      <c r="D197" t="str">
        <f t="shared" si="9"/>
        <v>ORD196</v>
      </c>
      <c r="E197" s="3">
        <f t="shared" ca="1" si="10"/>
        <v>45689</v>
      </c>
      <c r="F197" s="3">
        <f t="shared" ca="1" si="11"/>
        <v>45694</v>
      </c>
    </row>
    <row r="198" spans="1:6" x14ac:dyDescent="0.3">
      <c r="A198" t="s">
        <v>1074</v>
      </c>
      <c r="B198" t="s">
        <v>839</v>
      </c>
      <c r="C198">
        <v>9</v>
      </c>
      <c r="D198" t="str">
        <f t="shared" si="9"/>
        <v>ORD197</v>
      </c>
      <c r="E198" s="3">
        <f t="shared" ca="1" si="10"/>
        <v>45678</v>
      </c>
      <c r="F198" s="3">
        <f t="shared" ca="1" si="11"/>
        <v>45680</v>
      </c>
    </row>
    <row r="199" spans="1:6" x14ac:dyDescent="0.3">
      <c r="A199" t="s">
        <v>1229</v>
      </c>
      <c r="B199" t="s">
        <v>989</v>
      </c>
      <c r="C199">
        <v>4</v>
      </c>
      <c r="D199" t="str">
        <f t="shared" si="9"/>
        <v>ORD198</v>
      </c>
      <c r="E199" s="3">
        <f t="shared" ca="1" si="10"/>
        <v>45667</v>
      </c>
      <c r="F199" s="3">
        <f t="shared" ca="1" si="11"/>
        <v>45668</v>
      </c>
    </row>
    <row r="200" spans="1:6" x14ac:dyDescent="0.3">
      <c r="A200" t="s">
        <v>1230</v>
      </c>
      <c r="B200" t="s">
        <v>287</v>
      </c>
      <c r="C200">
        <v>9</v>
      </c>
      <c r="D200" t="str">
        <f t="shared" si="9"/>
        <v>ORD199</v>
      </c>
      <c r="E200" s="3">
        <f t="shared" ca="1" si="10"/>
        <v>45684</v>
      </c>
      <c r="F200" s="3">
        <f t="shared" ca="1" si="11"/>
        <v>45684</v>
      </c>
    </row>
    <row r="201" spans="1:6" x14ac:dyDescent="0.3">
      <c r="A201" t="s">
        <v>1231</v>
      </c>
      <c r="B201" t="s">
        <v>723</v>
      </c>
      <c r="C201">
        <v>16</v>
      </c>
      <c r="D201" t="str">
        <f t="shared" si="9"/>
        <v>ORD200</v>
      </c>
      <c r="E201" s="3">
        <f t="shared" ca="1" si="10"/>
        <v>45720</v>
      </c>
      <c r="F201" s="3">
        <f t="shared" ca="1" si="11"/>
        <v>45724</v>
      </c>
    </row>
    <row r="202" spans="1:6" x14ac:dyDescent="0.3">
      <c r="A202" t="s">
        <v>1232</v>
      </c>
      <c r="B202" t="s">
        <v>153</v>
      </c>
      <c r="C202">
        <v>21</v>
      </c>
      <c r="D202" t="str">
        <f t="shared" si="9"/>
        <v>ORD201</v>
      </c>
      <c r="E202" s="3">
        <f t="shared" ca="1" si="10"/>
        <v>45684</v>
      </c>
      <c r="F202" s="3">
        <f t="shared" ca="1" si="11"/>
        <v>45688</v>
      </c>
    </row>
    <row r="203" spans="1:6" x14ac:dyDescent="0.3">
      <c r="A203" t="s">
        <v>1233</v>
      </c>
      <c r="B203" t="s">
        <v>853</v>
      </c>
      <c r="C203">
        <v>49</v>
      </c>
      <c r="D203" t="str">
        <f t="shared" si="9"/>
        <v>ORD202</v>
      </c>
      <c r="E203" s="3">
        <f t="shared" ca="1" si="10"/>
        <v>45741</v>
      </c>
      <c r="F203" s="3">
        <f t="shared" ca="1" si="11"/>
        <v>45741</v>
      </c>
    </row>
    <row r="204" spans="1:6" x14ac:dyDescent="0.3">
      <c r="A204" t="s">
        <v>1234</v>
      </c>
      <c r="B204" t="s">
        <v>867</v>
      </c>
      <c r="C204">
        <v>26</v>
      </c>
      <c r="D204" t="str">
        <f t="shared" si="9"/>
        <v>ORD203</v>
      </c>
      <c r="E204" s="3">
        <f t="shared" ca="1" si="10"/>
        <v>45673</v>
      </c>
      <c r="F204" s="3">
        <f t="shared" ca="1" si="11"/>
        <v>45676</v>
      </c>
    </row>
    <row r="205" spans="1:6" x14ac:dyDescent="0.3">
      <c r="A205" t="s">
        <v>1163</v>
      </c>
      <c r="B205" t="s">
        <v>505</v>
      </c>
      <c r="C205">
        <v>37</v>
      </c>
      <c r="D205" t="str">
        <f t="shared" si="9"/>
        <v>ORD204</v>
      </c>
      <c r="E205" s="3">
        <f t="shared" ca="1" si="10"/>
        <v>45695</v>
      </c>
      <c r="F205" s="3">
        <f t="shared" ca="1" si="11"/>
        <v>45697</v>
      </c>
    </row>
    <row r="206" spans="1:6" x14ac:dyDescent="0.3">
      <c r="A206" t="s">
        <v>1118</v>
      </c>
      <c r="B206" t="s">
        <v>651</v>
      </c>
      <c r="C206">
        <v>41</v>
      </c>
      <c r="D206" t="str">
        <f t="shared" si="9"/>
        <v>ORD205</v>
      </c>
      <c r="E206" s="3">
        <f t="shared" ca="1" si="10"/>
        <v>45736</v>
      </c>
      <c r="F206" s="3">
        <f t="shared" ca="1" si="11"/>
        <v>45736</v>
      </c>
    </row>
    <row r="207" spans="1:6" x14ac:dyDescent="0.3">
      <c r="A207" t="s">
        <v>1097</v>
      </c>
      <c r="B207" t="s">
        <v>429</v>
      </c>
      <c r="C207">
        <v>29</v>
      </c>
      <c r="D207" t="str">
        <f t="shared" si="9"/>
        <v>ORD206</v>
      </c>
      <c r="E207" s="3">
        <f t="shared" ca="1" si="10"/>
        <v>45683</v>
      </c>
      <c r="F207" s="3">
        <f t="shared" ca="1" si="11"/>
        <v>45684</v>
      </c>
    </row>
    <row r="208" spans="1:6" x14ac:dyDescent="0.3">
      <c r="A208" t="s">
        <v>1235</v>
      </c>
      <c r="B208" t="s">
        <v>81</v>
      </c>
      <c r="C208">
        <v>50</v>
      </c>
      <c r="D208" t="str">
        <f t="shared" si="9"/>
        <v>ORD207</v>
      </c>
      <c r="E208" s="3">
        <f t="shared" ca="1" si="10"/>
        <v>45733</v>
      </c>
      <c r="F208" s="3">
        <f t="shared" ca="1" si="11"/>
        <v>45731</v>
      </c>
    </row>
    <row r="209" spans="1:6" x14ac:dyDescent="0.3">
      <c r="A209" t="s">
        <v>1236</v>
      </c>
      <c r="B209" t="s">
        <v>99</v>
      </c>
      <c r="C209">
        <v>33</v>
      </c>
      <c r="D209" t="str">
        <f t="shared" si="9"/>
        <v>ORD208</v>
      </c>
      <c r="E209" s="3">
        <f t="shared" ca="1" si="10"/>
        <v>45669</v>
      </c>
      <c r="F209" s="3">
        <f t="shared" ca="1" si="11"/>
        <v>45667</v>
      </c>
    </row>
    <row r="210" spans="1:6" x14ac:dyDescent="0.3">
      <c r="A210" t="s">
        <v>1237</v>
      </c>
      <c r="B210" t="s">
        <v>771</v>
      </c>
      <c r="C210">
        <v>45</v>
      </c>
      <c r="D210" t="str">
        <f t="shared" si="9"/>
        <v>ORD209</v>
      </c>
      <c r="E210" s="3">
        <f t="shared" ca="1" si="10"/>
        <v>45709</v>
      </c>
      <c r="F210" s="3">
        <f t="shared" ca="1" si="11"/>
        <v>45714</v>
      </c>
    </row>
    <row r="211" spans="1:6" x14ac:dyDescent="0.3">
      <c r="A211" t="s">
        <v>1238</v>
      </c>
      <c r="B211" t="s">
        <v>963</v>
      </c>
      <c r="C211">
        <v>30</v>
      </c>
      <c r="D211" t="str">
        <f t="shared" si="9"/>
        <v>ORD210</v>
      </c>
      <c r="E211" s="3">
        <f t="shared" ca="1" si="10"/>
        <v>45680</v>
      </c>
      <c r="F211" s="3">
        <f t="shared" ca="1" si="11"/>
        <v>45679</v>
      </c>
    </row>
    <row r="212" spans="1:6" x14ac:dyDescent="0.3">
      <c r="A212" t="s">
        <v>1239</v>
      </c>
      <c r="B212" t="s">
        <v>977</v>
      </c>
      <c r="C212">
        <v>21</v>
      </c>
      <c r="D212" t="str">
        <f t="shared" si="9"/>
        <v>ORD211</v>
      </c>
      <c r="E212" s="3">
        <f t="shared" ca="1" si="10"/>
        <v>45664</v>
      </c>
      <c r="F212" s="3">
        <f t="shared" ca="1" si="11"/>
        <v>45666</v>
      </c>
    </row>
    <row r="213" spans="1:6" x14ac:dyDescent="0.3">
      <c r="A213" t="s">
        <v>1240</v>
      </c>
      <c r="B213" t="s">
        <v>599</v>
      </c>
      <c r="C213">
        <v>50</v>
      </c>
      <c r="D213" t="str">
        <f t="shared" si="9"/>
        <v>ORD212</v>
      </c>
      <c r="E213" s="3">
        <f t="shared" ca="1" si="10"/>
        <v>45742</v>
      </c>
      <c r="F213" s="3">
        <f t="shared" ca="1" si="11"/>
        <v>45743</v>
      </c>
    </row>
    <row r="214" spans="1:6" x14ac:dyDescent="0.3">
      <c r="A214" t="s">
        <v>1068</v>
      </c>
      <c r="B214" t="s">
        <v>871</v>
      </c>
      <c r="C214">
        <v>47</v>
      </c>
      <c r="D214" t="str">
        <f t="shared" si="9"/>
        <v>ORD213</v>
      </c>
      <c r="E214" s="3">
        <f t="shared" ca="1" si="10"/>
        <v>45745</v>
      </c>
      <c r="F214" s="3">
        <f t="shared" ca="1" si="11"/>
        <v>45744</v>
      </c>
    </row>
    <row r="215" spans="1:6" x14ac:dyDescent="0.3">
      <c r="A215" t="s">
        <v>1241</v>
      </c>
      <c r="B215" t="s">
        <v>999</v>
      </c>
      <c r="C215">
        <v>41</v>
      </c>
      <c r="D215" t="str">
        <f t="shared" si="9"/>
        <v>ORD214</v>
      </c>
      <c r="E215" s="3">
        <f t="shared" ca="1" si="10"/>
        <v>45721</v>
      </c>
      <c r="F215" s="3">
        <f t="shared" ca="1" si="11"/>
        <v>45720</v>
      </c>
    </row>
    <row r="216" spans="1:6" x14ac:dyDescent="0.3">
      <c r="A216" t="s">
        <v>1242</v>
      </c>
      <c r="B216" t="s">
        <v>685</v>
      </c>
      <c r="C216">
        <v>23</v>
      </c>
      <c r="D216" t="str">
        <f t="shared" si="9"/>
        <v>ORD215</v>
      </c>
      <c r="E216" s="3">
        <f t="shared" ca="1" si="10"/>
        <v>45679</v>
      </c>
      <c r="F216" s="3">
        <f t="shared" ca="1" si="11"/>
        <v>45680</v>
      </c>
    </row>
    <row r="217" spans="1:6" x14ac:dyDescent="0.3">
      <c r="A217" t="s">
        <v>1243</v>
      </c>
      <c r="B217" t="s">
        <v>875</v>
      </c>
      <c r="C217">
        <v>35</v>
      </c>
      <c r="D217" t="str">
        <f t="shared" si="9"/>
        <v>ORD216</v>
      </c>
      <c r="E217" s="3">
        <f t="shared" ca="1" si="10"/>
        <v>45706</v>
      </c>
      <c r="F217" s="3">
        <f t="shared" ca="1" si="11"/>
        <v>45705</v>
      </c>
    </row>
    <row r="218" spans="1:6" x14ac:dyDescent="0.3">
      <c r="A218" t="s">
        <v>1244</v>
      </c>
      <c r="B218" t="s">
        <v>411</v>
      </c>
      <c r="C218">
        <v>28</v>
      </c>
      <c r="D218" t="str">
        <f t="shared" si="9"/>
        <v>ORD217</v>
      </c>
      <c r="E218" s="3">
        <f t="shared" ca="1" si="10"/>
        <v>45663</v>
      </c>
      <c r="F218" s="3">
        <f t="shared" ca="1" si="11"/>
        <v>45663</v>
      </c>
    </row>
    <row r="219" spans="1:6" x14ac:dyDescent="0.3">
      <c r="A219" t="s">
        <v>1245</v>
      </c>
      <c r="B219" t="s">
        <v>849</v>
      </c>
      <c r="C219">
        <v>32</v>
      </c>
      <c r="D219" t="str">
        <f t="shared" si="9"/>
        <v>ORD218</v>
      </c>
      <c r="E219" s="3">
        <f t="shared" ca="1" si="10"/>
        <v>45720</v>
      </c>
      <c r="F219" s="3">
        <f t="shared" ca="1" si="11"/>
        <v>45721</v>
      </c>
    </row>
    <row r="220" spans="1:6" x14ac:dyDescent="0.3">
      <c r="A220" t="s">
        <v>1246</v>
      </c>
      <c r="B220" t="s">
        <v>279</v>
      </c>
      <c r="C220">
        <v>19</v>
      </c>
      <c r="D220" t="str">
        <f t="shared" si="9"/>
        <v>ORD219</v>
      </c>
      <c r="E220" s="3">
        <f t="shared" ca="1" si="10"/>
        <v>45728</v>
      </c>
      <c r="F220" s="3">
        <f t="shared" ca="1" si="11"/>
        <v>45733</v>
      </c>
    </row>
    <row r="221" spans="1:6" x14ac:dyDescent="0.3">
      <c r="A221" t="s">
        <v>1247</v>
      </c>
      <c r="B221" t="s">
        <v>349</v>
      </c>
      <c r="C221">
        <v>37</v>
      </c>
      <c r="D221" t="str">
        <f t="shared" si="9"/>
        <v>ORD220</v>
      </c>
      <c r="E221" s="3">
        <f t="shared" ca="1" si="10"/>
        <v>45701</v>
      </c>
      <c r="F221" s="3">
        <f t="shared" ca="1" si="11"/>
        <v>45704</v>
      </c>
    </row>
    <row r="222" spans="1:6" x14ac:dyDescent="0.3">
      <c r="A222" t="s">
        <v>1211</v>
      </c>
      <c r="B222" t="s">
        <v>137</v>
      </c>
      <c r="C222">
        <v>32</v>
      </c>
      <c r="D222" t="str">
        <f t="shared" si="9"/>
        <v>ORD221</v>
      </c>
      <c r="E222" s="3">
        <f t="shared" ca="1" si="10"/>
        <v>45725</v>
      </c>
      <c r="F222" s="3">
        <f t="shared" ca="1" si="11"/>
        <v>45728</v>
      </c>
    </row>
    <row r="223" spans="1:6" x14ac:dyDescent="0.3">
      <c r="A223" t="s">
        <v>1164</v>
      </c>
      <c r="B223" t="s">
        <v>811</v>
      </c>
      <c r="C223">
        <v>44</v>
      </c>
      <c r="D223" t="str">
        <f t="shared" si="9"/>
        <v>ORD222</v>
      </c>
      <c r="E223" s="3">
        <f t="shared" ca="1" si="10"/>
        <v>45693</v>
      </c>
      <c r="F223" s="3">
        <f t="shared" ca="1" si="11"/>
        <v>45696</v>
      </c>
    </row>
    <row r="224" spans="1:6" x14ac:dyDescent="0.3">
      <c r="A224" t="s">
        <v>1248</v>
      </c>
      <c r="B224" t="s">
        <v>785</v>
      </c>
      <c r="C224">
        <v>3</v>
      </c>
      <c r="D224" t="str">
        <f t="shared" si="9"/>
        <v>ORD223</v>
      </c>
      <c r="E224" s="3">
        <f t="shared" ca="1" si="10"/>
        <v>45687</v>
      </c>
      <c r="F224" s="3">
        <f t="shared" ca="1" si="11"/>
        <v>45689</v>
      </c>
    </row>
    <row r="225" spans="1:6" x14ac:dyDescent="0.3">
      <c r="A225" t="s">
        <v>1249</v>
      </c>
      <c r="B225" t="s">
        <v>105</v>
      </c>
      <c r="C225">
        <v>30</v>
      </c>
      <c r="D225" t="str">
        <f t="shared" si="9"/>
        <v>ORD224</v>
      </c>
      <c r="E225" s="3">
        <f t="shared" ca="1" si="10"/>
        <v>45695</v>
      </c>
      <c r="F225" s="3">
        <f t="shared" ca="1" si="11"/>
        <v>45700</v>
      </c>
    </row>
    <row r="226" spans="1:6" x14ac:dyDescent="0.3">
      <c r="A226" t="s">
        <v>1250</v>
      </c>
      <c r="B226" t="s">
        <v>21</v>
      </c>
      <c r="C226">
        <v>11</v>
      </c>
      <c r="D226" t="str">
        <f t="shared" si="9"/>
        <v>ORD225</v>
      </c>
      <c r="E226" s="3">
        <f t="shared" ca="1" si="10"/>
        <v>45728</v>
      </c>
      <c r="F226" s="3">
        <f t="shared" ca="1" si="11"/>
        <v>45727</v>
      </c>
    </row>
    <row r="227" spans="1:6" x14ac:dyDescent="0.3">
      <c r="A227" t="s">
        <v>1251</v>
      </c>
      <c r="B227" t="s">
        <v>455</v>
      </c>
      <c r="C227">
        <v>1</v>
      </c>
      <c r="D227" t="str">
        <f t="shared" si="9"/>
        <v>ORD226</v>
      </c>
      <c r="E227" s="3">
        <f t="shared" ca="1" si="10"/>
        <v>45714</v>
      </c>
      <c r="F227" s="3">
        <f t="shared" ca="1" si="11"/>
        <v>45718</v>
      </c>
    </row>
    <row r="228" spans="1:6" x14ac:dyDescent="0.3">
      <c r="A228" t="s">
        <v>1223</v>
      </c>
      <c r="B228" t="s">
        <v>985</v>
      </c>
      <c r="C228">
        <v>13</v>
      </c>
      <c r="D228" t="str">
        <f t="shared" si="9"/>
        <v>ORD227</v>
      </c>
      <c r="E228" s="3">
        <f t="shared" ca="1" si="10"/>
        <v>45741</v>
      </c>
      <c r="F228" s="3">
        <f t="shared" ca="1" si="11"/>
        <v>45740</v>
      </c>
    </row>
    <row r="229" spans="1:6" x14ac:dyDescent="0.3">
      <c r="A229" t="s">
        <v>1231</v>
      </c>
      <c r="B229" t="s">
        <v>709</v>
      </c>
      <c r="C229">
        <v>42</v>
      </c>
      <c r="D229" t="str">
        <f t="shared" si="9"/>
        <v>ORD228</v>
      </c>
      <c r="E229" s="3">
        <f t="shared" ca="1" si="10"/>
        <v>45708</v>
      </c>
      <c r="F229" s="3">
        <f t="shared" ca="1" si="11"/>
        <v>45706</v>
      </c>
    </row>
    <row r="230" spans="1:6" x14ac:dyDescent="0.3">
      <c r="A230" t="s">
        <v>1252</v>
      </c>
      <c r="B230" t="s">
        <v>313</v>
      </c>
      <c r="C230">
        <v>18</v>
      </c>
      <c r="D230" t="str">
        <f t="shared" si="9"/>
        <v>ORD229</v>
      </c>
      <c r="E230" s="3">
        <f t="shared" ca="1" si="10"/>
        <v>45678</v>
      </c>
      <c r="F230" s="3">
        <f t="shared" ca="1" si="11"/>
        <v>45677</v>
      </c>
    </row>
    <row r="231" spans="1:6" x14ac:dyDescent="0.3">
      <c r="A231" t="s">
        <v>1253</v>
      </c>
      <c r="B231" t="s">
        <v>99</v>
      </c>
      <c r="C231">
        <v>24</v>
      </c>
      <c r="D231" t="str">
        <f t="shared" si="9"/>
        <v>ORD230</v>
      </c>
      <c r="E231" s="3">
        <f t="shared" ca="1" si="10"/>
        <v>45689</v>
      </c>
      <c r="F231" s="3">
        <f t="shared" ca="1" si="11"/>
        <v>45691</v>
      </c>
    </row>
    <row r="232" spans="1:6" x14ac:dyDescent="0.3">
      <c r="A232" t="s">
        <v>1102</v>
      </c>
      <c r="B232" t="s">
        <v>261</v>
      </c>
      <c r="C232">
        <v>24</v>
      </c>
      <c r="D232" t="str">
        <f t="shared" si="9"/>
        <v>ORD231</v>
      </c>
      <c r="E232" s="3">
        <f t="shared" ca="1" si="10"/>
        <v>45728</v>
      </c>
      <c r="F232" s="3">
        <f t="shared" ca="1" si="11"/>
        <v>45726</v>
      </c>
    </row>
    <row r="233" spans="1:6" x14ac:dyDescent="0.3">
      <c r="A233" t="s">
        <v>1254</v>
      </c>
      <c r="B233" t="s">
        <v>685</v>
      </c>
      <c r="C233">
        <v>11</v>
      </c>
      <c r="D233" t="str">
        <f t="shared" si="9"/>
        <v>ORD232</v>
      </c>
      <c r="E233" s="3">
        <f t="shared" ca="1" si="10"/>
        <v>45662</v>
      </c>
      <c r="F233" s="3">
        <f t="shared" ca="1" si="11"/>
        <v>45663</v>
      </c>
    </row>
    <row r="234" spans="1:6" x14ac:dyDescent="0.3">
      <c r="A234" t="s">
        <v>1125</v>
      </c>
      <c r="B234" t="s">
        <v>57</v>
      </c>
      <c r="C234">
        <v>41</v>
      </c>
      <c r="D234" t="str">
        <f t="shared" si="9"/>
        <v>ORD233</v>
      </c>
      <c r="E234" s="3">
        <f t="shared" ca="1" si="10"/>
        <v>45691</v>
      </c>
      <c r="F234" s="3">
        <f t="shared" ca="1" si="11"/>
        <v>45696</v>
      </c>
    </row>
    <row r="235" spans="1:6" x14ac:dyDescent="0.3">
      <c r="A235" t="s">
        <v>1255</v>
      </c>
      <c r="B235" t="s">
        <v>317</v>
      </c>
      <c r="C235">
        <v>49</v>
      </c>
      <c r="D235" t="str">
        <f t="shared" si="9"/>
        <v>ORD234</v>
      </c>
      <c r="E235" s="3">
        <f t="shared" ca="1" si="10"/>
        <v>45674</v>
      </c>
      <c r="F235" s="3">
        <f t="shared" ca="1" si="11"/>
        <v>45677</v>
      </c>
    </row>
    <row r="236" spans="1:6" x14ac:dyDescent="0.3">
      <c r="A236" t="s">
        <v>1256</v>
      </c>
      <c r="B236" t="s">
        <v>243</v>
      </c>
      <c r="C236">
        <v>42</v>
      </c>
      <c r="D236" t="str">
        <f t="shared" si="9"/>
        <v>ORD235</v>
      </c>
      <c r="E236" s="3">
        <f t="shared" ca="1" si="10"/>
        <v>45704</v>
      </c>
      <c r="F236" s="3">
        <f t="shared" ca="1" si="11"/>
        <v>45708</v>
      </c>
    </row>
    <row r="237" spans="1:6" x14ac:dyDescent="0.3">
      <c r="A237" t="s">
        <v>1179</v>
      </c>
      <c r="B237" t="s">
        <v>97</v>
      </c>
      <c r="C237">
        <v>7</v>
      </c>
      <c r="D237" t="str">
        <f t="shared" si="9"/>
        <v>ORD236</v>
      </c>
      <c r="E237" s="3">
        <f t="shared" ca="1" si="10"/>
        <v>45672</v>
      </c>
      <c r="F237" s="3">
        <f t="shared" ca="1" si="11"/>
        <v>45673</v>
      </c>
    </row>
    <row r="238" spans="1:6" x14ac:dyDescent="0.3">
      <c r="A238" t="s">
        <v>1257</v>
      </c>
      <c r="B238" t="s">
        <v>5</v>
      </c>
      <c r="C238">
        <v>31</v>
      </c>
      <c r="D238" t="str">
        <f t="shared" si="9"/>
        <v>ORD237</v>
      </c>
      <c r="E238" s="3">
        <f t="shared" ca="1" si="10"/>
        <v>45709</v>
      </c>
      <c r="F238" s="3">
        <f t="shared" ca="1" si="11"/>
        <v>45713</v>
      </c>
    </row>
    <row r="239" spans="1:6" x14ac:dyDescent="0.3">
      <c r="A239" t="s">
        <v>1231</v>
      </c>
      <c r="B239" t="s">
        <v>83</v>
      </c>
      <c r="C239">
        <v>38</v>
      </c>
      <c r="D239" t="str">
        <f t="shared" si="9"/>
        <v>ORD238</v>
      </c>
      <c r="E239" s="3">
        <f t="shared" ca="1" si="10"/>
        <v>45712</v>
      </c>
      <c r="F239" s="3">
        <f t="shared" ca="1" si="11"/>
        <v>45712</v>
      </c>
    </row>
    <row r="240" spans="1:6" x14ac:dyDescent="0.3">
      <c r="A240" t="s">
        <v>1258</v>
      </c>
      <c r="B240" t="s">
        <v>235</v>
      </c>
      <c r="C240">
        <v>44</v>
      </c>
      <c r="D240" t="str">
        <f t="shared" si="9"/>
        <v>ORD239</v>
      </c>
      <c r="E240" s="3">
        <f t="shared" ca="1" si="10"/>
        <v>45679</v>
      </c>
      <c r="F240" s="3">
        <f t="shared" ca="1" si="11"/>
        <v>45679</v>
      </c>
    </row>
    <row r="241" spans="1:6" x14ac:dyDescent="0.3">
      <c r="A241" t="s">
        <v>1259</v>
      </c>
      <c r="B241" t="s">
        <v>459</v>
      </c>
      <c r="C241">
        <v>1</v>
      </c>
      <c r="D241" t="str">
        <f t="shared" si="9"/>
        <v>ORD240</v>
      </c>
      <c r="E241" s="3">
        <f t="shared" ca="1" si="10"/>
        <v>45666</v>
      </c>
      <c r="F241" s="3">
        <f t="shared" ca="1" si="11"/>
        <v>45665</v>
      </c>
    </row>
    <row r="242" spans="1:6" x14ac:dyDescent="0.3">
      <c r="A242" t="s">
        <v>1164</v>
      </c>
      <c r="B242" t="s">
        <v>717</v>
      </c>
      <c r="C242">
        <v>8</v>
      </c>
      <c r="D242" t="str">
        <f t="shared" si="9"/>
        <v>ORD241</v>
      </c>
      <c r="E242" s="3">
        <f t="shared" ca="1" si="10"/>
        <v>45712</v>
      </c>
      <c r="F242" s="3">
        <f t="shared" ca="1" si="11"/>
        <v>45714</v>
      </c>
    </row>
    <row r="243" spans="1:6" x14ac:dyDescent="0.3">
      <c r="A243" t="s">
        <v>1260</v>
      </c>
      <c r="B243" t="s">
        <v>885</v>
      </c>
      <c r="C243">
        <v>45</v>
      </c>
      <c r="D243" t="str">
        <f t="shared" si="9"/>
        <v>ORD242</v>
      </c>
      <c r="E243" s="3">
        <f t="shared" ca="1" si="10"/>
        <v>45743</v>
      </c>
      <c r="F243" s="3">
        <f t="shared" ca="1" si="11"/>
        <v>45746</v>
      </c>
    </row>
    <row r="244" spans="1:6" x14ac:dyDescent="0.3">
      <c r="A244" t="s">
        <v>1261</v>
      </c>
      <c r="B244" t="s">
        <v>139</v>
      </c>
      <c r="C244">
        <v>5</v>
      </c>
      <c r="D244" t="str">
        <f t="shared" si="9"/>
        <v>ORD243</v>
      </c>
      <c r="E244" s="3">
        <f t="shared" ca="1" si="10"/>
        <v>45689</v>
      </c>
      <c r="F244" s="3">
        <f t="shared" ca="1" si="11"/>
        <v>45690</v>
      </c>
    </row>
    <row r="245" spans="1:6" x14ac:dyDescent="0.3">
      <c r="A245" t="s">
        <v>1195</v>
      </c>
      <c r="B245" t="s">
        <v>239</v>
      </c>
      <c r="C245">
        <v>6</v>
      </c>
      <c r="D245" t="str">
        <f t="shared" si="9"/>
        <v>ORD244</v>
      </c>
      <c r="E245" s="3">
        <f t="shared" ca="1" si="10"/>
        <v>45680</v>
      </c>
      <c r="F245" s="3">
        <f t="shared" ca="1" si="11"/>
        <v>45685</v>
      </c>
    </row>
    <row r="246" spans="1:6" x14ac:dyDescent="0.3">
      <c r="A246" t="s">
        <v>1180</v>
      </c>
      <c r="B246" t="s">
        <v>753</v>
      </c>
      <c r="C246">
        <v>7</v>
      </c>
      <c r="D246" t="str">
        <f t="shared" si="9"/>
        <v>ORD245</v>
      </c>
      <c r="E246" s="3">
        <f t="shared" ca="1" si="10"/>
        <v>45705</v>
      </c>
      <c r="F246" s="3">
        <f t="shared" ca="1" si="11"/>
        <v>45709</v>
      </c>
    </row>
    <row r="247" spans="1:6" x14ac:dyDescent="0.3">
      <c r="A247" t="s">
        <v>1262</v>
      </c>
      <c r="B247" t="s">
        <v>325</v>
      </c>
      <c r="C247">
        <v>20</v>
      </c>
      <c r="D247" t="str">
        <f t="shared" si="9"/>
        <v>ORD246</v>
      </c>
      <c r="E247" s="3">
        <f t="shared" ca="1" si="10"/>
        <v>45738</v>
      </c>
      <c r="F247" s="3">
        <f t="shared" ca="1" si="11"/>
        <v>45743</v>
      </c>
    </row>
    <row r="248" spans="1:6" x14ac:dyDescent="0.3">
      <c r="A248" t="s">
        <v>1263</v>
      </c>
      <c r="B248" t="s">
        <v>145</v>
      </c>
      <c r="C248">
        <v>50</v>
      </c>
      <c r="D248" t="str">
        <f t="shared" si="9"/>
        <v>ORD247</v>
      </c>
      <c r="E248" s="3">
        <f t="shared" ca="1" si="10"/>
        <v>45709</v>
      </c>
      <c r="F248" s="3">
        <f t="shared" ca="1" si="11"/>
        <v>45713</v>
      </c>
    </row>
    <row r="249" spans="1:6" x14ac:dyDescent="0.3">
      <c r="A249" t="s">
        <v>1264</v>
      </c>
      <c r="B249" t="s">
        <v>837</v>
      </c>
      <c r="C249">
        <v>42</v>
      </c>
      <c r="D249" t="str">
        <f t="shared" si="9"/>
        <v>ORD248</v>
      </c>
      <c r="E249" s="3">
        <f t="shared" ca="1" si="10"/>
        <v>45692</v>
      </c>
      <c r="F249" s="3">
        <f t="shared" ca="1" si="11"/>
        <v>45697</v>
      </c>
    </row>
    <row r="250" spans="1:6" x14ac:dyDescent="0.3">
      <c r="A250" t="s">
        <v>1265</v>
      </c>
      <c r="B250" t="s">
        <v>697</v>
      </c>
      <c r="C250">
        <v>5</v>
      </c>
      <c r="D250" t="str">
        <f t="shared" si="9"/>
        <v>ORD249</v>
      </c>
      <c r="E250" s="3">
        <f t="shared" ca="1" si="10"/>
        <v>45737</v>
      </c>
      <c r="F250" s="3">
        <f t="shared" ca="1" si="11"/>
        <v>45735</v>
      </c>
    </row>
    <row r="251" spans="1:6" x14ac:dyDescent="0.3">
      <c r="A251" t="s">
        <v>1266</v>
      </c>
      <c r="B251" t="s">
        <v>547</v>
      </c>
      <c r="C251">
        <v>1</v>
      </c>
      <c r="D251" t="str">
        <f t="shared" si="9"/>
        <v>ORD250</v>
      </c>
      <c r="E251" s="3">
        <f t="shared" ca="1" si="10"/>
        <v>45732</v>
      </c>
      <c r="F251" s="3">
        <f t="shared" ca="1" si="11"/>
        <v>45735</v>
      </c>
    </row>
    <row r="252" spans="1:6" x14ac:dyDescent="0.3">
      <c r="A252" t="s">
        <v>1067</v>
      </c>
      <c r="B252" t="s">
        <v>629</v>
      </c>
      <c r="C252">
        <v>11</v>
      </c>
      <c r="D252" t="str">
        <f t="shared" si="9"/>
        <v>ORD251</v>
      </c>
      <c r="E252" s="3">
        <f t="shared" ca="1" si="10"/>
        <v>45695</v>
      </c>
      <c r="F252" s="3">
        <f t="shared" ca="1" si="11"/>
        <v>45695</v>
      </c>
    </row>
    <row r="253" spans="1:6" x14ac:dyDescent="0.3">
      <c r="A253" t="s">
        <v>1224</v>
      </c>
      <c r="B253" t="s">
        <v>455</v>
      </c>
      <c r="C253">
        <v>47</v>
      </c>
      <c r="D253" t="str">
        <f t="shared" si="9"/>
        <v>ORD252</v>
      </c>
      <c r="E253" s="3">
        <f t="shared" ca="1" si="10"/>
        <v>45692</v>
      </c>
      <c r="F253" s="3">
        <f t="shared" ca="1" si="11"/>
        <v>45695</v>
      </c>
    </row>
    <row r="254" spans="1:6" x14ac:dyDescent="0.3">
      <c r="A254" t="s">
        <v>1267</v>
      </c>
      <c r="B254" t="s">
        <v>223</v>
      </c>
      <c r="C254">
        <v>48</v>
      </c>
      <c r="D254" t="str">
        <f t="shared" si="9"/>
        <v>ORD253</v>
      </c>
      <c r="E254" s="3">
        <f t="shared" ca="1" si="10"/>
        <v>45713</v>
      </c>
      <c r="F254" s="3">
        <f t="shared" ca="1" si="11"/>
        <v>45711</v>
      </c>
    </row>
    <row r="255" spans="1:6" x14ac:dyDescent="0.3">
      <c r="A255" t="s">
        <v>1229</v>
      </c>
      <c r="B255" t="s">
        <v>159</v>
      </c>
      <c r="C255">
        <v>40</v>
      </c>
      <c r="D255" t="str">
        <f t="shared" si="9"/>
        <v>ORD254</v>
      </c>
      <c r="E255" s="3">
        <f t="shared" ca="1" si="10"/>
        <v>45664</v>
      </c>
      <c r="F255" s="3">
        <f t="shared" ca="1" si="11"/>
        <v>45663</v>
      </c>
    </row>
    <row r="256" spans="1:6" x14ac:dyDescent="0.3">
      <c r="A256" t="s">
        <v>1268</v>
      </c>
      <c r="B256" t="s">
        <v>707</v>
      </c>
      <c r="C256">
        <v>14</v>
      </c>
      <c r="D256" t="str">
        <f t="shared" si="9"/>
        <v>ORD255</v>
      </c>
      <c r="E256" s="3">
        <f t="shared" ca="1" si="10"/>
        <v>45721</v>
      </c>
      <c r="F256" s="3">
        <f t="shared" ca="1" si="11"/>
        <v>45723</v>
      </c>
    </row>
    <row r="257" spans="1:6" x14ac:dyDescent="0.3">
      <c r="A257" t="s">
        <v>1269</v>
      </c>
      <c r="B257" t="s">
        <v>93</v>
      </c>
      <c r="C257">
        <v>9</v>
      </c>
      <c r="D257" t="str">
        <f t="shared" si="9"/>
        <v>ORD256</v>
      </c>
      <c r="E257" s="3">
        <f t="shared" ca="1" si="10"/>
        <v>45668</v>
      </c>
      <c r="F257" s="3">
        <f t="shared" ca="1" si="11"/>
        <v>45673</v>
      </c>
    </row>
    <row r="258" spans="1:6" x14ac:dyDescent="0.3">
      <c r="A258" t="s">
        <v>1270</v>
      </c>
      <c r="B258" t="s">
        <v>775</v>
      </c>
      <c r="C258">
        <v>38</v>
      </c>
      <c r="D258" t="str">
        <f t="shared" si="9"/>
        <v>ORD257</v>
      </c>
      <c r="E258" s="3">
        <f t="shared" ca="1" si="10"/>
        <v>45732</v>
      </c>
      <c r="F258" s="3">
        <f t="shared" ca="1" si="11"/>
        <v>45731</v>
      </c>
    </row>
    <row r="259" spans="1:6" x14ac:dyDescent="0.3">
      <c r="A259" t="s">
        <v>1204</v>
      </c>
      <c r="B259" t="s">
        <v>751</v>
      </c>
      <c r="C259">
        <v>23</v>
      </c>
      <c r="D259" t="str">
        <f t="shared" ref="D259:D322" si="12">"ORD"&amp;TEXT(ROW()-1, "000")</f>
        <v>ORD258</v>
      </c>
      <c r="E259" s="3">
        <f t="shared" ref="E259:E322" ca="1" si="13">DATE(2025,1,1) + RANDBETWEEN(0, 90)</f>
        <v>45727</v>
      </c>
      <c r="F259" s="3">
        <f t="shared" ref="F259:F322" ca="1" si="14">E259 + RANDBETWEEN(-2, 5)</f>
        <v>45728</v>
      </c>
    </row>
    <row r="260" spans="1:6" x14ac:dyDescent="0.3">
      <c r="A260" t="s">
        <v>1256</v>
      </c>
      <c r="B260" t="s">
        <v>991</v>
      </c>
      <c r="C260">
        <v>21</v>
      </c>
      <c r="D260" t="str">
        <f t="shared" si="12"/>
        <v>ORD259</v>
      </c>
      <c r="E260" s="3">
        <f t="shared" ca="1" si="13"/>
        <v>45659</v>
      </c>
      <c r="F260" s="3">
        <f t="shared" ca="1" si="14"/>
        <v>45657</v>
      </c>
    </row>
    <row r="261" spans="1:6" x14ac:dyDescent="0.3">
      <c r="A261" t="s">
        <v>1088</v>
      </c>
      <c r="B261" t="s">
        <v>815</v>
      </c>
      <c r="C261">
        <v>16</v>
      </c>
      <c r="D261" t="str">
        <f t="shared" si="12"/>
        <v>ORD260</v>
      </c>
      <c r="E261" s="3">
        <f t="shared" ca="1" si="13"/>
        <v>45681</v>
      </c>
      <c r="F261" s="3">
        <f t="shared" ca="1" si="14"/>
        <v>45684</v>
      </c>
    </row>
    <row r="262" spans="1:6" x14ac:dyDescent="0.3">
      <c r="A262" t="s">
        <v>1153</v>
      </c>
      <c r="B262" t="s">
        <v>287</v>
      </c>
      <c r="C262">
        <v>6</v>
      </c>
      <c r="D262" t="str">
        <f t="shared" si="12"/>
        <v>ORD261</v>
      </c>
      <c r="E262" s="3">
        <f t="shared" ca="1" si="13"/>
        <v>45722</v>
      </c>
      <c r="F262" s="3">
        <f t="shared" ca="1" si="14"/>
        <v>45723</v>
      </c>
    </row>
    <row r="263" spans="1:6" x14ac:dyDescent="0.3">
      <c r="A263" t="s">
        <v>1271</v>
      </c>
      <c r="B263" t="s">
        <v>259</v>
      </c>
      <c r="C263">
        <v>39</v>
      </c>
      <c r="D263" t="str">
        <f t="shared" si="12"/>
        <v>ORD262</v>
      </c>
      <c r="E263" s="3">
        <f t="shared" ca="1" si="13"/>
        <v>45683</v>
      </c>
      <c r="F263" s="3">
        <f t="shared" ca="1" si="14"/>
        <v>45685</v>
      </c>
    </row>
    <row r="264" spans="1:6" x14ac:dyDescent="0.3">
      <c r="A264" t="s">
        <v>1272</v>
      </c>
      <c r="B264" t="s">
        <v>619</v>
      </c>
      <c r="C264">
        <v>19</v>
      </c>
      <c r="D264" t="str">
        <f t="shared" si="12"/>
        <v>ORD263</v>
      </c>
      <c r="E264" s="3">
        <f t="shared" ca="1" si="13"/>
        <v>45711</v>
      </c>
      <c r="F264" s="3">
        <f t="shared" ca="1" si="14"/>
        <v>45712</v>
      </c>
    </row>
    <row r="265" spans="1:6" x14ac:dyDescent="0.3">
      <c r="A265" t="s">
        <v>1273</v>
      </c>
      <c r="B265" t="s">
        <v>801</v>
      </c>
      <c r="C265">
        <v>2</v>
      </c>
      <c r="D265" t="str">
        <f t="shared" si="12"/>
        <v>ORD264</v>
      </c>
      <c r="E265" s="3">
        <f t="shared" ca="1" si="13"/>
        <v>45676</v>
      </c>
      <c r="F265" s="3">
        <f t="shared" ca="1" si="14"/>
        <v>45675</v>
      </c>
    </row>
    <row r="266" spans="1:6" x14ac:dyDescent="0.3">
      <c r="A266" t="s">
        <v>1274</v>
      </c>
      <c r="B266" t="s">
        <v>873</v>
      </c>
      <c r="C266">
        <v>20</v>
      </c>
      <c r="D266" t="str">
        <f t="shared" si="12"/>
        <v>ORD265</v>
      </c>
      <c r="E266" s="3">
        <f t="shared" ca="1" si="13"/>
        <v>45698</v>
      </c>
      <c r="F266" s="3">
        <f t="shared" ca="1" si="14"/>
        <v>45702</v>
      </c>
    </row>
    <row r="267" spans="1:6" x14ac:dyDescent="0.3">
      <c r="A267" t="s">
        <v>1275</v>
      </c>
      <c r="B267" t="s">
        <v>215</v>
      </c>
      <c r="C267">
        <v>39</v>
      </c>
      <c r="D267" t="str">
        <f t="shared" si="12"/>
        <v>ORD266</v>
      </c>
      <c r="E267" s="3">
        <f t="shared" ca="1" si="13"/>
        <v>45696</v>
      </c>
      <c r="F267" s="3">
        <f t="shared" ca="1" si="14"/>
        <v>45697</v>
      </c>
    </row>
    <row r="268" spans="1:6" x14ac:dyDescent="0.3">
      <c r="A268" t="s">
        <v>1276</v>
      </c>
      <c r="B268" t="s">
        <v>525</v>
      </c>
      <c r="C268">
        <v>48</v>
      </c>
      <c r="D268" t="str">
        <f t="shared" si="12"/>
        <v>ORD267</v>
      </c>
      <c r="E268" s="3">
        <f t="shared" ca="1" si="13"/>
        <v>45686</v>
      </c>
      <c r="F268" s="3">
        <f t="shared" ca="1" si="14"/>
        <v>45687</v>
      </c>
    </row>
    <row r="269" spans="1:6" x14ac:dyDescent="0.3">
      <c r="A269" t="s">
        <v>1162</v>
      </c>
      <c r="B269" t="s">
        <v>405</v>
      </c>
      <c r="C269">
        <v>42</v>
      </c>
      <c r="D269" t="str">
        <f t="shared" si="12"/>
        <v>ORD268</v>
      </c>
      <c r="E269" s="3">
        <f t="shared" ca="1" si="13"/>
        <v>45722</v>
      </c>
      <c r="F269" s="3">
        <f t="shared" ca="1" si="14"/>
        <v>45722</v>
      </c>
    </row>
    <row r="270" spans="1:6" x14ac:dyDescent="0.3">
      <c r="A270" t="s">
        <v>1277</v>
      </c>
      <c r="B270" t="s">
        <v>59</v>
      </c>
      <c r="C270">
        <v>32</v>
      </c>
      <c r="D270" t="str">
        <f t="shared" si="12"/>
        <v>ORD269</v>
      </c>
      <c r="E270" s="3">
        <f t="shared" ca="1" si="13"/>
        <v>45671</v>
      </c>
      <c r="F270" s="3">
        <f t="shared" ca="1" si="14"/>
        <v>45669</v>
      </c>
    </row>
    <row r="271" spans="1:6" x14ac:dyDescent="0.3">
      <c r="A271" t="s">
        <v>1212</v>
      </c>
      <c r="B271" t="s">
        <v>399</v>
      </c>
      <c r="C271">
        <v>16</v>
      </c>
      <c r="D271" t="str">
        <f t="shared" si="12"/>
        <v>ORD270</v>
      </c>
      <c r="E271" s="3">
        <f t="shared" ca="1" si="13"/>
        <v>45660</v>
      </c>
      <c r="F271" s="3">
        <f t="shared" ca="1" si="14"/>
        <v>45660</v>
      </c>
    </row>
    <row r="272" spans="1:6" x14ac:dyDescent="0.3">
      <c r="A272" t="s">
        <v>1278</v>
      </c>
      <c r="B272" t="s">
        <v>515</v>
      </c>
      <c r="C272">
        <v>39</v>
      </c>
      <c r="D272" t="str">
        <f t="shared" si="12"/>
        <v>ORD271</v>
      </c>
      <c r="E272" s="3">
        <f t="shared" ca="1" si="13"/>
        <v>45721</v>
      </c>
      <c r="F272" s="3">
        <f t="shared" ca="1" si="14"/>
        <v>45719</v>
      </c>
    </row>
    <row r="273" spans="1:6" x14ac:dyDescent="0.3">
      <c r="A273" t="s">
        <v>1279</v>
      </c>
      <c r="B273" t="s">
        <v>77</v>
      </c>
      <c r="C273">
        <v>1</v>
      </c>
      <c r="D273" t="str">
        <f t="shared" si="12"/>
        <v>ORD272</v>
      </c>
      <c r="E273" s="3">
        <f t="shared" ca="1" si="13"/>
        <v>45738</v>
      </c>
      <c r="F273" s="3">
        <f t="shared" ca="1" si="14"/>
        <v>45741</v>
      </c>
    </row>
    <row r="274" spans="1:6" x14ac:dyDescent="0.3">
      <c r="A274" t="s">
        <v>1280</v>
      </c>
      <c r="B274" t="s">
        <v>373</v>
      </c>
      <c r="C274">
        <v>9</v>
      </c>
      <c r="D274" t="str">
        <f t="shared" si="12"/>
        <v>ORD273</v>
      </c>
      <c r="E274" s="3">
        <f t="shared" ca="1" si="13"/>
        <v>45716</v>
      </c>
      <c r="F274" s="3">
        <f t="shared" ca="1" si="14"/>
        <v>45716</v>
      </c>
    </row>
    <row r="275" spans="1:6" x14ac:dyDescent="0.3">
      <c r="A275" t="s">
        <v>1281</v>
      </c>
      <c r="B275" t="s">
        <v>401</v>
      </c>
      <c r="C275">
        <v>27</v>
      </c>
      <c r="D275" t="str">
        <f t="shared" si="12"/>
        <v>ORD274</v>
      </c>
      <c r="E275" s="3">
        <f t="shared" ca="1" si="13"/>
        <v>45711</v>
      </c>
      <c r="F275" s="3">
        <f t="shared" ca="1" si="14"/>
        <v>45714</v>
      </c>
    </row>
    <row r="276" spans="1:6" x14ac:dyDescent="0.3">
      <c r="A276" t="s">
        <v>1282</v>
      </c>
      <c r="B276" t="s">
        <v>379</v>
      </c>
      <c r="C276">
        <v>44</v>
      </c>
      <c r="D276" t="str">
        <f t="shared" si="12"/>
        <v>ORD275</v>
      </c>
      <c r="E276" s="3">
        <f t="shared" ca="1" si="13"/>
        <v>45729</v>
      </c>
      <c r="F276" s="3">
        <f t="shared" ca="1" si="14"/>
        <v>45732</v>
      </c>
    </row>
    <row r="277" spans="1:6" x14ac:dyDescent="0.3">
      <c r="A277" t="s">
        <v>1283</v>
      </c>
      <c r="B277" t="s">
        <v>181</v>
      </c>
      <c r="C277">
        <v>50</v>
      </c>
      <c r="D277" t="str">
        <f t="shared" si="12"/>
        <v>ORD276</v>
      </c>
      <c r="E277" s="3">
        <f t="shared" ca="1" si="13"/>
        <v>45662</v>
      </c>
      <c r="F277" s="3">
        <f t="shared" ca="1" si="14"/>
        <v>45662</v>
      </c>
    </row>
    <row r="278" spans="1:6" x14ac:dyDescent="0.3">
      <c r="A278" t="s">
        <v>1284</v>
      </c>
      <c r="B278" t="s">
        <v>79</v>
      </c>
      <c r="C278">
        <v>38</v>
      </c>
      <c r="D278" t="str">
        <f t="shared" si="12"/>
        <v>ORD277</v>
      </c>
      <c r="E278" s="3">
        <f t="shared" ca="1" si="13"/>
        <v>45692</v>
      </c>
      <c r="F278" s="3">
        <f t="shared" ca="1" si="14"/>
        <v>45696</v>
      </c>
    </row>
    <row r="279" spans="1:6" x14ac:dyDescent="0.3">
      <c r="A279" t="s">
        <v>1285</v>
      </c>
      <c r="B279" t="s">
        <v>73</v>
      </c>
      <c r="C279">
        <v>17</v>
      </c>
      <c r="D279" t="str">
        <f t="shared" si="12"/>
        <v>ORD278</v>
      </c>
      <c r="E279" s="3">
        <f t="shared" ca="1" si="13"/>
        <v>45706</v>
      </c>
      <c r="F279" s="3">
        <f t="shared" ca="1" si="14"/>
        <v>45710</v>
      </c>
    </row>
    <row r="280" spans="1:6" x14ac:dyDescent="0.3">
      <c r="A280" t="s">
        <v>1286</v>
      </c>
      <c r="B280" t="s">
        <v>225</v>
      </c>
      <c r="C280">
        <v>4</v>
      </c>
      <c r="D280" t="str">
        <f t="shared" si="12"/>
        <v>ORD279</v>
      </c>
      <c r="E280" s="3">
        <f t="shared" ca="1" si="13"/>
        <v>45738</v>
      </c>
      <c r="F280" s="3">
        <f t="shared" ca="1" si="14"/>
        <v>45739</v>
      </c>
    </row>
    <row r="281" spans="1:6" x14ac:dyDescent="0.3">
      <c r="A281" t="s">
        <v>1133</v>
      </c>
      <c r="B281" t="s">
        <v>975</v>
      </c>
      <c r="C281">
        <v>33</v>
      </c>
      <c r="D281" t="str">
        <f t="shared" si="12"/>
        <v>ORD280</v>
      </c>
      <c r="E281" s="3">
        <f t="shared" ca="1" si="13"/>
        <v>45705</v>
      </c>
      <c r="F281" s="3">
        <f t="shared" ca="1" si="14"/>
        <v>45710</v>
      </c>
    </row>
    <row r="282" spans="1:6" x14ac:dyDescent="0.3">
      <c r="A282" t="s">
        <v>1267</v>
      </c>
      <c r="B282" t="s">
        <v>297</v>
      </c>
      <c r="C282">
        <v>46</v>
      </c>
      <c r="D282" t="str">
        <f t="shared" si="12"/>
        <v>ORD281</v>
      </c>
      <c r="E282" s="3">
        <f t="shared" ca="1" si="13"/>
        <v>45703</v>
      </c>
      <c r="F282" s="3">
        <f t="shared" ca="1" si="14"/>
        <v>45707</v>
      </c>
    </row>
    <row r="283" spans="1:6" x14ac:dyDescent="0.3">
      <c r="A283" t="s">
        <v>1287</v>
      </c>
      <c r="B283" t="s">
        <v>517</v>
      </c>
      <c r="C283">
        <v>28</v>
      </c>
      <c r="D283" t="str">
        <f t="shared" si="12"/>
        <v>ORD282</v>
      </c>
      <c r="E283" s="3">
        <f t="shared" ca="1" si="13"/>
        <v>45714</v>
      </c>
      <c r="F283" s="3">
        <f t="shared" ca="1" si="14"/>
        <v>45715</v>
      </c>
    </row>
    <row r="284" spans="1:6" x14ac:dyDescent="0.3">
      <c r="A284" t="s">
        <v>1288</v>
      </c>
      <c r="B284" t="s">
        <v>723</v>
      </c>
      <c r="C284">
        <v>6</v>
      </c>
      <c r="D284" t="str">
        <f t="shared" si="12"/>
        <v>ORD283</v>
      </c>
      <c r="E284" s="3">
        <f t="shared" ca="1" si="13"/>
        <v>45688</v>
      </c>
      <c r="F284" s="3">
        <f t="shared" ca="1" si="14"/>
        <v>45687</v>
      </c>
    </row>
    <row r="285" spans="1:6" x14ac:dyDescent="0.3">
      <c r="A285" t="s">
        <v>1148</v>
      </c>
      <c r="B285" t="s">
        <v>659</v>
      </c>
      <c r="C285">
        <v>35</v>
      </c>
      <c r="D285" t="str">
        <f t="shared" si="12"/>
        <v>ORD284</v>
      </c>
      <c r="E285" s="3">
        <f t="shared" ca="1" si="13"/>
        <v>45691</v>
      </c>
      <c r="F285" s="3">
        <f t="shared" ca="1" si="14"/>
        <v>45696</v>
      </c>
    </row>
    <row r="286" spans="1:6" x14ac:dyDescent="0.3">
      <c r="A286" t="s">
        <v>1289</v>
      </c>
      <c r="B286" t="s">
        <v>635</v>
      </c>
      <c r="C286">
        <v>18</v>
      </c>
      <c r="D286" t="str">
        <f t="shared" si="12"/>
        <v>ORD285</v>
      </c>
      <c r="E286" s="3">
        <f t="shared" ca="1" si="13"/>
        <v>45682</v>
      </c>
      <c r="F286" s="3">
        <f t="shared" ca="1" si="14"/>
        <v>45685</v>
      </c>
    </row>
    <row r="287" spans="1:6" x14ac:dyDescent="0.3">
      <c r="A287" t="s">
        <v>1290</v>
      </c>
      <c r="B287" t="s">
        <v>89</v>
      </c>
      <c r="C287">
        <v>6</v>
      </c>
      <c r="D287" t="str">
        <f t="shared" si="12"/>
        <v>ORD286</v>
      </c>
      <c r="E287" s="3">
        <f t="shared" ca="1" si="13"/>
        <v>45698</v>
      </c>
      <c r="F287" s="3">
        <f t="shared" ca="1" si="14"/>
        <v>45701</v>
      </c>
    </row>
    <row r="288" spans="1:6" x14ac:dyDescent="0.3">
      <c r="A288" t="s">
        <v>1291</v>
      </c>
      <c r="B288" t="s">
        <v>527</v>
      </c>
      <c r="C288">
        <v>10</v>
      </c>
      <c r="D288" t="str">
        <f t="shared" si="12"/>
        <v>ORD287</v>
      </c>
      <c r="E288" s="3">
        <f t="shared" ca="1" si="13"/>
        <v>45729</v>
      </c>
      <c r="F288" s="3">
        <f t="shared" ca="1" si="14"/>
        <v>45734</v>
      </c>
    </row>
    <row r="289" spans="1:6" x14ac:dyDescent="0.3">
      <c r="A289" t="s">
        <v>1094</v>
      </c>
      <c r="B289" t="s">
        <v>553</v>
      </c>
      <c r="C289">
        <v>26</v>
      </c>
      <c r="D289" t="str">
        <f t="shared" si="12"/>
        <v>ORD288</v>
      </c>
      <c r="E289" s="3">
        <f t="shared" ca="1" si="13"/>
        <v>45744</v>
      </c>
      <c r="F289" s="3">
        <f t="shared" ca="1" si="14"/>
        <v>45748</v>
      </c>
    </row>
    <row r="290" spans="1:6" x14ac:dyDescent="0.3">
      <c r="A290" t="s">
        <v>1103</v>
      </c>
      <c r="B290" t="s">
        <v>605</v>
      </c>
      <c r="C290">
        <v>49</v>
      </c>
      <c r="D290" t="str">
        <f t="shared" si="12"/>
        <v>ORD289</v>
      </c>
      <c r="E290" s="3">
        <f t="shared" ca="1" si="13"/>
        <v>45727</v>
      </c>
      <c r="F290" s="3">
        <f t="shared" ca="1" si="14"/>
        <v>45728</v>
      </c>
    </row>
    <row r="291" spans="1:6" x14ac:dyDescent="0.3">
      <c r="A291" t="s">
        <v>1067</v>
      </c>
      <c r="B291" t="s">
        <v>859</v>
      </c>
      <c r="C291">
        <v>44</v>
      </c>
      <c r="D291" t="str">
        <f t="shared" si="12"/>
        <v>ORD290</v>
      </c>
      <c r="E291" s="3">
        <f t="shared" ca="1" si="13"/>
        <v>45727</v>
      </c>
      <c r="F291" s="3">
        <f t="shared" ca="1" si="14"/>
        <v>45728</v>
      </c>
    </row>
    <row r="292" spans="1:6" x14ac:dyDescent="0.3">
      <c r="A292" t="s">
        <v>1292</v>
      </c>
      <c r="B292" t="s">
        <v>663</v>
      </c>
      <c r="C292">
        <v>20</v>
      </c>
      <c r="D292" t="str">
        <f t="shared" si="12"/>
        <v>ORD291</v>
      </c>
      <c r="E292" s="3">
        <f t="shared" ca="1" si="13"/>
        <v>45746</v>
      </c>
      <c r="F292" s="3">
        <f t="shared" ca="1" si="14"/>
        <v>45746</v>
      </c>
    </row>
    <row r="293" spans="1:6" x14ac:dyDescent="0.3">
      <c r="A293" t="s">
        <v>1091</v>
      </c>
      <c r="B293" t="s">
        <v>719</v>
      </c>
      <c r="C293">
        <v>47</v>
      </c>
      <c r="D293" t="str">
        <f t="shared" si="12"/>
        <v>ORD292</v>
      </c>
      <c r="E293" s="3">
        <f t="shared" ca="1" si="13"/>
        <v>45690</v>
      </c>
      <c r="F293" s="3">
        <f t="shared" ca="1" si="14"/>
        <v>45689</v>
      </c>
    </row>
    <row r="294" spans="1:6" x14ac:dyDescent="0.3">
      <c r="A294" t="s">
        <v>1293</v>
      </c>
      <c r="B294" t="s">
        <v>981</v>
      </c>
      <c r="C294">
        <v>4</v>
      </c>
      <c r="D294" t="str">
        <f t="shared" si="12"/>
        <v>ORD293</v>
      </c>
      <c r="E294" s="3">
        <f t="shared" ca="1" si="13"/>
        <v>45683</v>
      </c>
      <c r="F294" s="3">
        <f t="shared" ca="1" si="14"/>
        <v>45688</v>
      </c>
    </row>
    <row r="295" spans="1:6" x14ac:dyDescent="0.3">
      <c r="A295" t="s">
        <v>1294</v>
      </c>
      <c r="B295" t="s">
        <v>255</v>
      </c>
      <c r="C295">
        <v>28</v>
      </c>
      <c r="D295" t="str">
        <f t="shared" si="12"/>
        <v>ORD294</v>
      </c>
      <c r="E295" s="3">
        <f t="shared" ca="1" si="13"/>
        <v>45662</v>
      </c>
      <c r="F295" s="3">
        <f t="shared" ca="1" si="14"/>
        <v>45667</v>
      </c>
    </row>
    <row r="296" spans="1:6" x14ac:dyDescent="0.3">
      <c r="A296" t="s">
        <v>1295</v>
      </c>
      <c r="B296" t="s">
        <v>123</v>
      </c>
      <c r="C296">
        <v>40</v>
      </c>
      <c r="D296" t="str">
        <f t="shared" si="12"/>
        <v>ORD295</v>
      </c>
      <c r="E296" s="3">
        <f t="shared" ca="1" si="13"/>
        <v>45703</v>
      </c>
      <c r="F296" s="3">
        <f t="shared" ca="1" si="14"/>
        <v>45705</v>
      </c>
    </row>
    <row r="297" spans="1:6" x14ac:dyDescent="0.3">
      <c r="A297" t="s">
        <v>1296</v>
      </c>
      <c r="B297" t="s">
        <v>627</v>
      </c>
      <c r="C297">
        <v>20</v>
      </c>
      <c r="D297" t="str">
        <f t="shared" si="12"/>
        <v>ORD296</v>
      </c>
      <c r="E297" s="3">
        <f t="shared" ca="1" si="13"/>
        <v>45708</v>
      </c>
      <c r="F297" s="3">
        <f t="shared" ca="1" si="14"/>
        <v>45710</v>
      </c>
    </row>
    <row r="298" spans="1:6" x14ac:dyDescent="0.3">
      <c r="A298" t="s">
        <v>1080</v>
      </c>
      <c r="B298" t="s">
        <v>687</v>
      </c>
      <c r="C298">
        <v>48</v>
      </c>
      <c r="D298" t="str">
        <f t="shared" si="12"/>
        <v>ORD297</v>
      </c>
      <c r="E298" s="3">
        <f t="shared" ca="1" si="13"/>
        <v>45691</v>
      </c>
      <c r="F298" s="3">
        <f t="shared" ca="1" si="14"/>
        <v>45689</v>
      </c>
    </row>
    <row r="299" spans="1:6" x14ac:dyDescent="0.3">
      <c r="A299" t="s">
        <v>1297</v>
      </c>
      <c r="B299" t="s">
        <v>183</v>
      </c>
      <c r="C299">
        <v>1</v>
      </c>
      <c r="D299" t="str">
        <f t="shared" si="12"/>
        <v>ORD298</v>
      </c>
      <c r="E299" s="3">
        <f t="shared" ca="1" si="13"/>
        <v>45664</v>
      </c>
      <c r="F299" s="3">
        <f t="shared" ca="1" si="14"/>
        <v>45665</v>
      </c>
    </row>
    <row r="300" spans="1:6" x14ac:dyDescent="0.3">
      <c r="A300" t="s">
        <v>1298</v>
      </c>
      <c r="B300" t="s">
        <v>729</v>
      </c>
      <c r="C300">
        <v>45</v>
      </c>
      <c r="D300" t="str">
        <f t="shared" si="12"/>
        <v>ORD299</v>
      </c>
      <c r="E300" s="3">
        <f t="shared" ca="1" si="13"/>
        <v>45747</v>
      </c>
      <c r="F300" s="3">
        <f t="shared" ca="1" si="14"/>
        <v>45748</v>
      </c>
    </row>
    <row r="301" spans="1:6" x14ac:dyDescent="0.3">
      <c r="A301" t="s">
        <v>1299</v>
      </c>
      <c r="B301" t="s">
        <v>15</v>
      </c>
      <c r="C301">
        <v>32</v>
      </c>
      <c r="D301" t="str">
        <f t="shared" si="12"/>
        <v>ORD300</v>
      </c>
      <c r="E301" s="3">
        <f t="shared" ca="1" si="13"/>
        <v>45718</v>
      </c>
      <c r="F301" s="3">
        <f t="shared" ca="1" si="14"/>
        <v>45722</v>
      </c>
    </row>
    <row r="302" spans="1:6" x14ac:dyDescent="0.3">
      <c r="A302" t="s">
        <v>1300</v>
      </c>
      <c r="B302" t="s">
        <v>979</v>
      </c>
      <c r="C302">
        <v>34</v>
      </c>
      <c r="D302" t="str">
        <f t="shared" si="12"/>
        <v>ORD301</v>
      </c>
      <c r="E302" s="3">
        <f t="shared" ca="1" si="13"/>
        <v>45719</v>
      </c>
      <c r="F302" s="3">
        <f t="shared" ca="1" si="14"/>
        <v>45723</v>
      </c>
    </row>
    <row r="303" spans="1:6" x14ac:dyDescent="0.3">
      <c r="A303" t="s">
        <v>1301</v>
      </c>
      <c r="B303" t="s">
        <v>533</v>
      </c>
      <c r="C303">
        <v>11</v>
      </c>
      <c r="D303" t="str">
        <f t="shared" si="12"/>
        <v>ORD302</v>
      </c>
      <c r="E303" s="3">
        <f t="shared" ca="1" si="13"/>
        <v>45743</v>
      </c>
      <c r="F303" s="3">
        <f t="shared" ca="1" si="14"/>
        <v>45748</v>
      </c>
    </row>
    <row r="304" spans="1:6" x14ac:dyDescent="0.3">
      <c r="A304" t="s">
        <v>1302</v>
      </c>
      <c r="B304" t="s">
        <v>385</v>
      </c>
      <c r="C304">
        <v>48</v>
      </c>
      <c r="D304" t="str">
        <f t="shared" si="12"/>
        <v>ORD303</v>
      </c>
      <c r="E304" s="3">
        <f t="shared" ca="1" si="13"/>
        <v>45725</v>
      </c>
      <c r="F304" s="3">
        <f t="shared" ca="1" si="14"/>
        <v>45727</v>
      </c>
    </row>
    <row r="305" spans="1:6" x14ac:dyDescent="0.3">
      <c r="A305" t="s">
        <v>1118</v>
      </c>
      <c r="B305" t="s">
        <v>803</v>
      </c>
      <c r="C305">
        <v>47</v>
      </c>
      <c r="D305" t="str">
        <f t="shared" si="12"/>
        <v>ORD304</v>
      </c>
      <c r="E305" s="3">
        <f t="shared" ca="1" si="13"/>
        <v>45716</v>
      </c>
      <c r="F305" s="3">
        <f t="shared" ca="1" si="14"/>
        <v>45715</v>
      </c>
    </row>
    <row r="306" spans="1:6" x14ac:dyDescent="0.3">
      <c r="A306" t="s">
        <v>1220</v>
      </c>
      <c r="B306" t="s">
        <v>911</v>
      </c>
      <c r="C306">
        <v>50</v>
      </c>
      <c r="D306" t="str">
        <f t="shared" si="12"/>
        <v>ORD305</v>
      </c>
      <c r="E306" s="3">
        <f t="shared" ca="1" si="13"/>
        <v>45660</v>
      </c>
      <c r="F306" s="3">
        <f t="shared" ca="1" si="14"/>
        <v>45663</v>
      </c>
    </row>
    <row r="307" spans="1:6" x14ac:dyDescent="0.3">
      <c r="A307" t="s">
        <v>1303</v>
      </c>
      <c r="B307" t="s">
        <v>925</v>
      </c>
      <c r="C307">
        <v>22</v>
      </c>
      <c r="D307" t="str">
        <f t="shared" si="12"/>
        <v>ORD306</v>
      </c>
      <c r="E307" s="3">
        <f t="shared" ca="1" si="13"/>
        <v>45674</v>
      </c>
      <c r="F307" s="3">
        <f t="shared" ca="1" si="14"/>
        <v>45672</v>
      </c>
    </row>
    <row r="308" spans="1:6" x14ac:dyDescent="0.3">
      <c r="A308" t="s">
        <v>1256</v>
      </c>
      <c r="B308" t="s">
        <v>831</v>
      </c>
      <c r="C308">
        <v>18</v>
      </c>
      <c r="D308" t="str">
        <f t="shared" si="12"/>
        <v>ORD307</v>
      </c>
      <c r="E308" s="3">
        <f t="shared" ca="1" si="13"/>
        <v>45700</v>
      </c>
      <c r="F308" s="3">
        <f t="shared" ca="1" si="14"/>
        <v>45704</v>
      </c>
    </row>
    <row r="309" spans="1:6" x14ac:dyDescent="0.3">
      <c r="A309" t="s">
        <v>1304</v>
      </c>
      <c r="B309" t="s">
        <v>541</v>
      </c>
      <c r="C309">
        <v>17</v>
      </c>
      <c r="D309" t="str">
        <f t="shared" si="12"/>
        <v>ORD308</v>
      </c>
      <c r="E309" s="3">
        <f t="shared" ca="1" si="13"/>
        <v>45739</v>
      </c>
      <c r="F309" s="3">
        <f t="shared" ca="1" si="14"/>
        <v>45738</v>
      </c>
    </row>
    <row r="310" spans="1:6" x14ac:dyDescent="0.3">
      <c r="A310" t="s">
        <v>1305</v>
      </c>
      <c r="B310" t="s">
        <v>733</v>
      </c>
      <c r="C310">
        <v>41</v>
      </c>
      <c r="D310" t="str">
        <f t="shared" si="12"/>
        <v>ORD309</v>
      </c>
      <c r="E310" s="3">
        <f t="shared" ca="1" si="13"/>
        <v>45689</v>
      </c>
      <c r="F310" s="3">
        <f t="shared" ca="1" si="14"/>
        <v>45694</v>
      </c>
    </row>
    <row r="311" spans="1:6" x14ac:dyDescent="0.3">
      <c r="A311" t="s">
        <v>1306</v>
      </c>
      <c r="B311" t="s">
        <v>83</v>
      </c>
      <c r="C311">
        <v>30</v>
      </c>
      <c r="D311" t="str">
        <f t="shared" si="12"/>
        <v>ORD310</v>
      </c>
      <c r="E311" s="3">
        <f t="shared" ca="1" si="13"/>
        <v>45723</v>
      </c>
      <c r="F311" s="3">
        <f t="shared" ca="1" si="14"/>
        <v>45728</v>
      </c>
    </row>
    <row r="312" spans="1:6" x14ac:dyDescent="0.3">
      <c r="A312" t="s">
        <v>1307</v>
      </c>
      <c r="B312" t="s">
        <v>527</v>
      </c>
      <c r="C312">
        <v>4</v>
      </c>
      <c r="D312" t="str">
        <f t="shared" si="12"/>
        <v>ORD311</v>
      </c>
      <c r="E312" s="3">
        <f t="shared" ca="1" si="13"/>
        <v>45687</v>
      </c>
      <c r="F312" s="3">
        <f t="shared" ca="1" si="14"/>
        <v>45686</v>
      </c>
    </row>
    <row r="313" spans="1:6" x14ac:dyDescent="0.3">
      <c r="A313" t="s">
        <v>1308</v>
      </c>
      <c r="B313" t="s">
        <v>515</v>
      </c>
      <c r="C313">
        <v>11</v>
      </c>
      <c r="D313" t="str">
        <f t="shared" si="12"/>
        <v>ORD312</v>
      </c>
      <c r="E313" s="3">
        <f t="shared" ca="1" si="13"/>
        <v>45741</v>
      </c>
      <c r="F313" s="3">
        <f t="shared" ca="1" si="14"/>
        <v>45743</v>
      </c>
    </row>
    <row r="314" spans="1:6" x14ac:dyDescent="0.3">
      <c r="A314" t="s">
        <v>1309</v>
      </c>
      <c r="B314" t="s">
        <v>381</v>
      </c>
      <c r="C314">
        <v>17</v>
      </c>
      <c r="D314" t="str">
        <f t="shared" si="12"/>
        <v>ORD313</v>
      </c>
      <c r="E314" s="3">
        <f t="shared" ca="1" si="13"/>
        <v>45725</v>
      </c>
      <c r="F314" s="3">
        <f t="shared" ca="1" si="14"/>
        <v>45724</v>
      </c>
    </row>
    <row r="315" spans="1:6" x14ac:dyDescent="0.3">
      <c r="A315" t="s">
        <v>1310</v>
      </c>
      <c r="B315" t="s">
        <v>795</v>
      </c>
      <c r="C315">
        <v>37</v>
      </c>
      <c r="D315" t="str">
        <f t="shared" si="12"/>
        <v>ORD314</v>
      </c>
      <c r="E315" s="3">
        <f t="shared" ca="1" si="13"/>
        <v>45735</v>
      </c>
      <c r="F315" s="3">
        <f t="shared" ca="1" si="14"/>
        <v>45734</v>
      </c>
    </row>
    <row r="316" spans="1:6" x14ac:dyDescent="0.3">
      <c r="A316" t="s">
        <v>1311</v>
      </c>
      <c r="B316" t="s">
        <v>695</v>
      </c>
      <c r="C316">
        <v>15</v>
      </c>
      <c r="D316" t="str">
        <f t="shared" si="12"/>
        <v>ORD315</v>
      </c>
      <c r="E316" s="3">
        <f t="shared" ca="1" si="13"/>
        <v>45679</v>
      </c>
      <c r="F316" s="3">
        <f t="shared" ca="1" si="14"/>
        <v>45684</v>
      </c>
    </row>
    <row r="317" spans="1:6" x14ac:dyDescent="0.3">
      <c r="A317" t="s">
        <v>1312</v>
      </c>
      <c r="B317" t="s">
        <v>763</v>
      </c>
      <c r="C317">
        <v>1</v>
      </c>
      <c r="D317" t="str">
        <f t="shared" si="12"/>
        <v>ORD316</v>
      </c>
      <c r="E317" s="3">
        <f t="shared" ca="1" si="13"/>
        <v>45733</v>
      </c>
      <c r="F317" s="3">
        <f t="shared" ca="1" si="14"/>
        <v>45731</v>
      </c>
    </row>
    <row r="318" spans="1:6" x14ac:dyDescent="0.3">
      <c r="A318" t="s">
        <v>1313</v>
      </c>
      <c r="B318" t="s">
        <v>49</v>
      </c>
      <c r="C318">
        <v>16</v>
      </c>
      <c r="D318" t="str">
        <f t="shared" si="12"/>
        <v>ORD317</v>
      </c>
      <c r="E318" s="3">
        <f t="shared" ca="1" si="13"/>
        <v>45694</v>
      </c>
      <c r="F318" s="3">
        <f t="shared" ca="1" si="14"/>
        <v>45694</v>
      </c>
    </row>
    <row r="319" spans="1:6" x14ac:dyDescent="0.3">
      <c r="A319" t="s">
        <v>1314</v>
      </c>
      <c r="B319" t="s">
        <v>51</v>
      </c>
      <c r="C319">
        <v>24</v>
      </c>
      <c r="D319" t="str">
        <f t="shared" si="12"/>
        <v>ORD318</v>
      </c>
      <c r="E319" s="3">
        <f t="shared" ca="1" si="13"/>
        <v>45734</v>
      </c>
      <c r="F319" s="3">
        <f t="shared" ca="1" si="14"/>
        <v>45733</v>
      </c>
    </row>
    <row r="320" spans="1:6" x14ac:dyDescent="0.3">
      <c r="A320" t="s">
        <v>1315</v>
      </c>
      <c r="B320" t="s">
        <v>397</v>
      </c>
      <c r="C320">
        <v>12</v>
      </c>
      <c r="D320" t="str">
        <f t="shared" si="12"/>
        <v>ORD319</v>
      </c>
      <c r="E320" s="3">
        <f t="shared" ca="1" si="13"/>
        <v>45707</v>
      </c>
      <c r="F320" s="3">
        <f t="shared" ca="1" si="14"/>
        <v>45712</v>
      </c>
    </row>
    <row r="321" spans="1:6" x14ac:dyDescent="0.3">
      <c r="A321" t="s">
        <v>1316</v>
      </c>
      <c r="B321" t="s">
        <v>957</v>
      </c>
      <c r="C321">
        <v>36</v>
      </c>
      <c r="D321" t="str">
        <f t="shared" si="12"/>
        <v>ORD320</v>
      </c>
      <c r="E321" s="3">
        <f t="shared" ca="1" si="13"/>
        <v>45662</v>
      </c>
      <c r="F321" s="3">
        <f t="shared" ca="1" si="14"/>
        <v>45664</v>
      </c>
    </row>
    <row r="322" spans="1:6" x14ac:dyDescent="0.3">
      <c r="A322" t="s">
        <v>1230</v>
      </c>
      <c r="B322" t="s">
        <v>827</v>
      </c>
      <c r="C322">
        <v>27</v>
      </c>
      <c r="D322" t="str">
        <f t="shared" si="12"/>
        <v>ORD321</v>
      </c>
      <c r="E322" s="3">
        <f t="shared" ca="1" si="13"/>
        <v>45706</v>
      </c>
      <c r="F322" s="3">
        <f t="shared" ca="1" si="14"/>
        <v>45704</v>
      </c>
    </row>
    <row r="323" spans="1:6" x14ac:dyDescent="0.3">
      <c r="A323" t="s">
        <v>1317</v>
      </c>
      <c r="B323" t="s">
        <v>233</v>
      </c>
      <c r="C323">
        <v>16</v>
      </c>
      <c r="D323" t="str">
        <f t="shared" ref="D323:D386" si="15">"ORD"&amp;TEXT(ROW()-1, "000")</f>
        <v>ORD322</v>
      </c>
      <c r="E323" s="3">
        <f t="shared" ref="E323:E386" ca="1" si="16">DATE(2025,1,1) + RANDBETWEEN(0, 90)</f>
        <v>45691</v>
      </c>
      <c r="F323" s="3">
        <f t="shared" ref="F323:F386" ca="1" si="17">E323 + RANDBETWEEN(-2, 5)</f>
        <v>45694</v>
      </c>
    </row>
    <row r="324" spans="1:6" x14ac:dyDescent="0.3">
      <c r="A324" t="s">
        <v>1318</v>
      </c>
      <c r="B324" t="s">
        <v>431</v>
      </c>
      <c r="C324">
        <v>18</v>
      </c>
      <c r="D324" t="str">
        <f t="shared" si="15"/>
        <v>ORD323</v>
      </c>
      <c r="E324" s="3">
        <f t="shared" ca="1" si="16"/>
        <v>45692</v>
      </c>
      <c r="F324" s="3">
        <f t="shared" ca="1" si="17"/>
        <v>45692</v>
      </c>
    </row>
    <row r="325" spans="1:6" x14ac:dyDescent="0.3">
      <c r="A325" t="s">
        <v>1319</v>
      </c>
      <c r="B325" t="s">
        <v>849</v>
      </c>
      <c r="C325">
        <v>37</v>
      </c>
      <c r="D325" t="str">
        <f t="shared" si="15"/>
        <v>ORD324</v>
      </c>
      <c r="E325" s="3">
        <f t="shared" ca="1" si="16"/>
        <v>45691</v>
      </c>
      <c r="F325" s="3">
        <f t="shared" ca="1" si="17"/>
        <v>45691</v>
      </c>
    </row>
    <row r="326" spans="1:6" x14ac:dyDescent="0.3">
      <c r="A326" t="s">
        <v>1297</v>
      </c>
      <c r="B326" t="s">
        <v>385</v>
      </c>
      <c r="C326">
        <v>33</v>
      </c>
      <c r="D326" t="str">
        <f t="shared" si="15"/>
        <v>ORD325</v>
      </c>
      <c r="E326" s="3">
        <f t="shared" ca="1" si="16"/>
        <v>45681</v>
      </c>
      <c r="F326" s="3">
        <f t="shared" ca="1" si="17"/>
        <v>45684</v>
      </c>
    </row>
    <row r="327" spans="1:6" x14ac:dyDescent="0.3">
      <c r="A327" t="s">
        <v>1320</v>
      </c>
      <c r="B327" t="s">
        <v>693</v>
      </c>
      <c r="C327">
        <v>12</v>
      </c>
      <c r="D327" t="str">
        <f t="shared" si="15"/>
        <v>ORD326</v>
      </c>
      <c r="E327" s="3">
        <f t="shared" ca="1" si="16"/>
        <v>45731</v>
      </c>
      <c r="F327" s="3">
        <f t="shared" ca="1" si="17"/>
        <v>45732</v>
      </c>
    </row>
    <row r="328" spans="1:6" x14ac:dyDescent="0.3">
      <c r="A328" t="s">
        <v>1321</v>
      </c>
      <c r="B328" t="s">
        <v>233</v>
      </c>
      <c r="C328">
        <v>3</v>
      </c>
      <c r="D328" t="str">
        <f t="shared" si="15"/>
        <v>ORD327</v>
      </c>
      <c r="E328" s="3">
        <f t="shared" ca="1" si="16"/>
        <v>45702</v>
      </c>
      <c r="F328" s="3">
        <f t="shared" ca="1" si="17"/>
        <v>45706</v>
      </c>
    </row>
    <row r="329" spans="1:6" x14ac:dyDescent="0.3">
      <c r="A329" t="s">
        <v>1146</v>
      </c>
      <c r="B329" t="s">
        <v>981</v>
      </c>
      <c r="C329">
        <v>5</v>
      </c>
      <c r="D329" t="str">
        <f t="shared" si="15"/>
        <v>ORD328</v>
      </c>
      <c r="E329" s="3">
        <f t="shared" ca="1" si="16"/>
        <v>45699</v>
      </c>
      <c r="F329" s="3">
        <f t="shared" ca="1" si="17"/>
        <v>45697</v>
      </c>
    </row>
    <row r="330" spans="1:6" x14ac:dyDescent="0.3">
      <c r="A330" t="s">
        <v>1322</v>
      </c>
      <c r="B330" t="s">
        <v>903</v>
      </c>
      <c r="C330">
        <v>19</v>
      </c>
      <c r="D330" t="str">
        <f t="shared" si="15"/>
        <v>ORD329</v>
      </c>
      <c r="E330" s="3">
        <f t="shared" ca="1" si="16"/>
        <v>45689</v>
      </c>
      <c r="F330" s="3">
        <f t="shared" ca="1" si="17"/>
        <v>45692</v>
      </c>
    </row>
    <row r="331" spans="1:6" x14ac:dyDescent="0.3">
      <c r="A331" t="s">
        <v>1323</v>
      </c>
      <c r="B331" t="s">
        <v>797</v>
      </c>
      <c r="C331">
        <v>21</v>
      </c>
      <c r="D331" t="str">
        <f t="shared" si="15"/>
        <v>ORD330</v>
      </c>
      <c r="E331" s="3">
        <f t="shared" ca="1" si="16"/>
        <v>45675</v>
      </c>
      <c r="F331" s="3">
        <f t="shared" ca="1" si="17"/>
        <v>45680</v>
      </c>
    </row>
    <row r="332" spans="1:6" x14ac:dyDescent="0.3">
      <c r="A332" t="s">
        <v>1271</v>
      </c>
      <c r="B332" t="s">
        <v>93</v>
      </c>
      <c r="C332">
        <v>30</v>
      </c>
      <c r="D332" t="str">
        <f t="shared" si="15"/>
        <v>ORD331</v>
      </c>
      <c r="E332" s="3">
        <f t="shared" ca="1" si="16"/>
        <v>45669</v>
      </c>
      <c r="F332" s="3">
        <f t="shared" ca="1" si="17"/>
        <v>45671</v>
      </c>
    </row>
    <row r="333" spans="1:6" x14ac:dyDescent="0.3">
      <c r="A333" t="s">
        <v>1238</v>
      </c>
      <c r="B333" t="s">
        <v>13</v>
      </c>
      <c r="C333">
        <v>13</v>
      </c>
      <c r="D333" t="str">
        <f t="shared" si="15"/>
        <v>ORD332</v>
      </c>
      <c r="E333" s="3">
        <f t="shared" ca="1" si="16"/>
        <v>45714</v>
      </c>
      <c r="F333" s="3">
        <f t="shared" ca="1" si="17"/>
        <v>45718</v>
      </c>
    </row>
    <row r="334" spans="1:6" x14ac:dyDescent="0.3">
      <c r="A334" t="s">
        <v>1085</v>
      </c>
      <c r="B334" t="s">
        <v>303</v>
      </c>
      <c r="C334">
        <v>20</v>
      </c>
      <c r="D334" t="str">
        <f t="shared" si="15"/>
        <v>ORD333</v>
      </c>
      <c r="E334" s="3">
        <f t="shared" ca="1" si="16"/>
        <v>45714</v>
      </c>
      <c r="F334" s="3">
        <f t="shared" ca="1" si="17"/>
        <v>45719</v>
      </c>
    </row>
    <row r="335" spans="1:6" x14ac:dyDescent="0.3">
      <c r="A335" t="s">
        <v>1324</v>
      </c>
      <c r="B335" t="s">
        <v>761</v>
      </c>
      <c r="C335">
        <v>16</v>
      </c>
      <c r="D335" t="str">
        <f t="shared" si="15"/>
        <v>ORD334</v>
      </c>
      <c r="E335" s="3">
        <f t="shared" ca="1" si="16"/>
        <v>45722</v>
      </c>
      <c r="F335" s="3">
        <f t="shared" ca="1" si="17"/>
        <v>45725</v>
      </c>
    </row>
    <row r="336" spans="1:6" x14ac:dyDescent="0.3">
      <c r="A336" t="s">
        <v>1238</v>
      </c>
      <c r="B336" t="s">
        <v>479</v>
      </c>
      <c r="C336">
        <v>38</v>
      </c>
      <c r="D336" t="str">
        <f t="shared" si="15"/>
        <v>ORD335</v>
      </c>
      <c r="E336" s="3">
        <f t="shared" ca="1" si="16"/>
        <v>45730</v>
      </c>
      <c r="F336" s="3">
        <f t="shared" ca="1" si="17"/>
        <v>45732</v>
      </c>
    </row>
    <row r="337" spans="1:6" x14ac:dyDescent="0.3">
      <c r="A337" t="s">
        <v>1325</v>
      </c>
      <c r="B337" t="s">
        <v>999</v>
      </c>
      <c r="C337">
        <v>50</v>
      </c>
      <c r="D337" t="str">
        <f t="shared" si="15"/>
        <v>ORD336</v>
      </c>
      <c r="E337" s="3">
        <f t="shared" ca="1" si="16"/>
        <v>45679</v>
      </c>
      <c r="F337" s="3">
        <f t="shared" ca="1" si="17"/>
        <v>45678</v>
      </c>
    </row>
    <row r="338" spans="1:6" x14ac:dyDescent="0.3">
      <c r="A338" t="s">
        <v>1123</v>
      </c>
      <c r="B338" t="s">
        <v>799</v>
      </c>
      <c r="C338">
        <v>47</v>
      </c>
      <c r="D338" t="str">
        <f t="shared" si="15"/>
        <v>ORD337</v>
      </c>
      <c r="E338" s="3">
        <f t="shared" ca="1" si="16"/>
        <v>45740</v>
      </c>
      <c r="F338" s="3">
        <f t="shared" ca="1" si="17"/>
        <v>45738</v>
      </c>
    </row>
    <row r="339" spans="1:6" x14ac:dyDescent="0.3">
      <c r="A339" t="s">
        <v>1282</v>
      </c>
      <c r="B339" t="s">
        <v>927</v>
      </c>
      <c r="C339">
        <v>49</v>
      </c>
      <c r="D339" t="str">
        <f t="shared" si="15"/>
        <v>ORD338</v>
      </c>
      <c r="E339" s="3">
        <f t="shared" ca="1" si="16"/>
        <v>45712</v>
      </c>
      <c r="F339" s="3">
        <f t="shared" ca="1" si="17"/>
        <v>45717</v>
      </c>
    </row>
    <row r="340" spans="1:6" x14ac:dyDescent="0.3">
      <c r="A340" t="s">
        <v>1326</v>
      </c>
      <c r="B340" t="s">
        <v>819</v>
      </c>
      <c r="C340">
        <v>10</v>
      </c>
      <c r="D340" t="str">
        <f t="shared" si="15"/>
        <v>ORD339</v>
      </c>
      <c r="E340" s="3">
        <f t="shared" ca="1" si="16"/>
        <v>45702</v>
      </c>
      <c r="F340" s="3">
        <f t="shared" ca="1" si="17"/>
        <v>45704</v>
      </c>
    </row>
    <row r="341" spans="1:6" x14ac:dyDescent="0.3">
      <c r="A341" t="s">
        <v>1327</v>
      </c>
      <c r="B341" t="s">
        <v>11</v>
      </c>
      <c r="C341">
        <v>2</v>
      </c>
      <c r="D341" t="str">
        <f t="shared" si="15"/>
        <v>ORD340</v>
      </c>
      <c r="E341" s="3">
        <f t="shared" ca="1" si="16"/>
        <v>45660</v>
      </c>
      <c r="F341" s="3">
        <f t="shared" ca="1" si="17"/>
        <v>45664</v>
      </c>
    </row>
    <row r="342" spans="1:6" x14ac:dyDescent="0.3">
      <c r="A342" t="s">
        <v>1328</v>
      </c>
      <c r="B342" t="s">
        <v>243</v>
      </c>
      <c r="C342">
        <v>23</v>
      </c>
      <c r="D342" t="str">
        <f t="shared" si="15"/>
        <v>ORD341</v>
      </c>
      <c r="E342" s="3">
        <f t="shared" ca="1" si="16"/>
        <v>45704</v>
      </c>
      <c r="F342" s="3">
        <f t="shared" ca="1" si="17"/>
        <v>45704</v>
      </c>
    </row>
    <row r="343" spans="1:6" x14ac:dyDescent="0.3">
      <c r="A343" t="s">
        <v>1197</v>
      </c>
      <c r="B343" t="s">
        <v>655</v>
      </c>
      <c r="C343">
        <v>1</v>
      </c>
      <c r="D343" t="str">
        <f t="shared" si="15"/>
        <v>ORD342</v>
      </c>
      <c r="E343" s="3">
        <f t="shared" ca="1" si="16"/>
        <v>45745</v>
      </c>
      <c r="F343" s="3">
        <f t="shared" ca="1" si="17"/>
        <v>45744</v>
      </c>
    </row>
    <row r="344" spans="1:6" x14ac:dyDescent="0.3">
      <c r="A344" t="s">
        <v>1329</v>
      </c>
      <c r="B344" t="s">
        <v>977</v>
      </c>
      <c r="C344">
        <v>1</v>
      </c>
      <c r="D344" t="str">
        <f t="shared" si="15"/>
        <v>ORD343</v>
      </c>
      <c r="E344" s="3">
        <f t="shared" ca="1" si="16"/>
        <v>45695</v>
      </c>
      <c r="F344" s="3">
        <f t="shared" ca="1" si="17"/>
        <v>45693</v>
      </c>
    </row>
    <row r="345" spans="1:6" x14ac:dyDescent="0.3">
      <c r="A345" t="s">
        <v>1080</v>
      </c>
      <c r="B345" t="s">
        <v>781</v>
      </c>
      <c r="C345">
        <v>25</v>
      </c>
      <c r="D345" t="str">
        <f t="shared" si="15"/>
        <v>ORD344</v>
      </c>
      <c r="E345" s="3">
        <f t="shared" ca="1" si="16"/>
        <v>45709</v>
      </c>
      <c r="F345" s="3">
        <f t="shared" ca="1" si="17"/>
        <v>45710</v>
      </c>
    </row>
    <row r="346" spans="1:6" x14ac:dyDescent="0.3">
      <c r="A346" t="s">
        <v>1330</v>
      </c>
      <c r="B346" t="s">
        <v>873</v>
      </c>
      <c r="C346">
        <v>7</v>
      </c>
      <c r="D346" t="str">
        <f t="shared" si="15"/>
        <v>ORD345</v>
      </c>
      <c r="E346" s="3">
        <f t="shared" ca="1" si="16"/>
        <v>45744</v>
      </c>
      <c r="F346" s="3">
        <f t="shared" ca="1" si="17"/>
        <v>45747</v>
      </c>
    </row>
    <row r="347" spans="1:6" x14ac:dyDescent="0.3">
      <c r="A347" t="s">
        <v>1331</v>
      </c>
      <c r="B347" t="s">
        <v>215</v>
      </c>
      <c r="C347">
        <v>16</v>
      </c>
      <c r="D347" t="str">
        <f t="shared" si="15"/>
        <v>ORD346</v>
      </c>
      <c r="E347" s="3">
        <f t="shared" ca="1" si="16"/>
        <v>45738</v>
      </c>
      <c r="F347" s="3">
        <f t="shared" ca="1" si="17"/>
        <v>45739</v>
      </c>
    </row>
    <row r="348" spans="1:6" x14ac:dyDescent="0.3">
      <c r="A348" t="s">
        <v>1332</v>
      </c>
      <c r="B348" t="s">
        <v>433</v>
      </c>
      <c r="C348">
        <v>4</v>
      </c>
      <c r="D348" t="str">
        <f t="shared" si="15"/>
        <v>ORD347</v>
      </c>
      <c r="E348" s="3">
        <f t="shared" ca="1" si="16"/>
        <v>45687</v>
      </c>
      <c r="F348" s="3">
        <f t="shared" ca="1" si="17"/>
        <v>45685</v>
      </c>
    </row>
    <row r="349" spans="1:6" x14ac:dyDescent="0.3">
      <c r="A349" t="s">
        <v>1163</v>
      </c>
      <c r="B349" t="s">
        <v>999</v>
      </c>
      <c r="C349">
        <v>46</v>
      </c>
      <c r="D349" t="str">
        <f t="shared" si="15"/>
        <v>ORD348</v>
      </c>
      <c r="E349" s="3">
        <f t="shared" ca="1" si="16"/>
        <v>45719</v>
      </c>
      <c r="F349" s="3">
        <f t="shared" ca="1" si="17"/>
        <v>45720</v>
      </c>
    </row>
    <row r="350" spans="1:6" x14ac:dyDescent="0.3">
      <c r="A350" t="s">
        <v>1068</v>
      </c>
      <c r="B350" t="s">
        <v>291</v>
      </c>
      <c r="C350">
        <v>3</v>
      </c>
      <c r="D350" t="str">
        <f t="shared" si="15"/>
        <v>ORD349</v>
      </c>
      <c r="E350" s="3">
        <f t="shared" ca="1" si="16"/>
        <v>45693</v>
      </c>
      <c r="F350" s="3">
        <f t="shared" ca="1" si="17"/>
        <v>45691</v>
      </c>
    </row>
    <row r="351" spans="1:6" x14ac:dyDescent="0.3">
      <c r="A351" t="s">
        <v>1333</v>
      </c>
      <c r="B351" t="s">
        <v>947</v>
      </c>
      <c r="C351">
        <v>34</v>
      </c>
      <c r="D351" t="str">
        <f t="shared" si="15"/>
        <v>ORD350</v>
      </c>
      <c r="E351" s="3">
        <f t="shared" ca="1" si="16"/>
        <v>45747</v>
      </c>
      <c r="F351" s="3">
        <f t="shared" ca="1" si="17"/>
        <v>45747</v>
      </c>
    </row>
    <row r="352" spans="1:6" x14ac:dyDescent="0.3">
      <c r="A352" t="s">
        <v>1334</v>
      </c>
      <c r="B352" t="s">
        <v>427</v>
      </c>
      <c r="C352">
        <v>24</v>
      </c>
      <c r="D352" t="str">
        <f t="shared" si="15"/>
        <v>ORD351</v>
      </c>
      <c r="E352" s="3">
        <f t="shared" ca="1" si="16"/>
        <v>45739</v>
      </c>
      <c r="F352" s="3">
        <f t="shared" ca="1" si="17"/>
        <v>45737</v>
      </c>
    </row>
    <row r="353" spans="1:6" x14ac:dyDescent="0.3">
      <c r="A353" t="s">
        <v>1115</v>
      </c>
      <c r="B353" t="s">
        <v>473</v>
      </c>
      <c r="C353">
        <v>38</v>
      </c>
      <c r="D353" t="str">
        <f t="shared" si="15"/>
        <v>ORD352</v>
      </c>
      <c r="E353" s="3">
        <f t="shared" ca="1" si="16"/>
        <v>45683</v>
      </c>
      <c r="F353" s="3">
        <f t="shared" ca="1" si="17"/>
        <v>45684</v>
      </c>
    </row>
    <row r="354" spans="1:6" x14ac:dyDescent="0.3">
      <c r="A354" t="s">
        <v>1335</v>
      </c>
      <c r="B354" t="s">
        <v>101</v>
      </c>
      <c r="C354">
        <v>9</v>
      </c>
      <c r="D354" t="str">
        <f t="shared" si="15"/>
        <v>ORD353</v>
      </c>
      <c r="E354" s="3">
        <f t="shared" ca="1" si="16"/>
        <v>45674</v>
      </c>
      <c r="F354" s="3">
        <f t="shared" ca="1" si="17"/>
        <v>45674</v>
      </c>
    </row>
    <row r="355" spans="1:6" x14ac:dyDescent="0.3">
      <c r="A355" t="s">
        <v>1336</v>
      </c>
      <c r="B355" t="s">
        <v>657</v>
      </c>
      <c r="C355">
        <v>5</v>
      </c>
      <c r="D355" t="str">
        <f t="shared" si="15"/>
        <v>ORD354</v>
      </c>
      <c r="E355" s="3">
        <f t="shared" ca="1" si="16"/>
        <v>45677</v>
      </c>
      <c r="F355" s="3">
        <f t="shared" ca="1" si="17"/>
        <v>45681</v>
      </c>
    </row>
    <row r="356" spans="1:6" x14ac:dyDescent="0.3">
      <c r="A356" t="s">
        <v>1337</v>
      </c>
      <c r="B356" t="s">
        <v>611</v>
      </c>
      <c r="C356">
        <v>4</v>
      </c>
      <c r="D356" t="str">
        <f t="shared" si="15"/>
        <v>ORD355</v>
      </c>
      <c r="E356" s="3">
        <f t="shared" ca="1" si="16"/>
        <v>45679</v>
      </c>
      <c r="F356" s="3">
        <f t="shared" ca="1" si="17"/>
        <v>45681</v>
      </c>
    </row>
    <row r="357" spans="1:6" x14ac:dyDescent="0.3">
      <c r="A357" t="s">
        <v>1338</v>
      </c>
      <c r="B357" t="s">
        <v>449</v>
      </c>
      <c r="C357">
        <v>9</v>
      </c>
      <c r="D357" t="str">
        <f t="shared" si="15"/>
        <v>ORD356</v>
      </c>
      <c r="E357" s="3">
        <f t="shared" ca="1" si="16"/>
        <v>45665</v>
      </c>
      <c r="F357" s="3">
        <f t="shared" ca="1" si="17"/>
        <v>45663</v>
      </c>
    </row>
    <row r="358" spans="1:6" x14ac:dyDescent="0.3">
      <c r="A358" t="s">
        <v>1339</v>
      </c>
      <c r="B358" t="s">
        <v>247</v>
      </c>
      <c r="C358">
        <v>17</v>
      </c>
      <c r="D358" t="str">
        <f t="shared" si="15"/>
        <v>ORD357</v>
      </c>
      <c r="E358" s="3">
        <f t="shared" ca="1" si="16"/>
        <v>45734</v>
      </c>
      <c r="F358" s="3">
        <f t="shared" ca="1" si="17"/>
        <v>45734</v>
      </c>
    </row>
    <row r="359" spans="1:6" x14ac:dyDescent="0.3">
      <c r="A359" t="s">
        <v>1081</v>
      </c>
      <c r="B359" t="s">
        <v>875</v>
      </c>
      <c r="C359">
        <v>26</v>
      </c>
      <c r="D359" t="str">
        <f t="shared" si="15"/>
        <v>ORD358</v>
      </c>
      <c r="E359" s="3">
        <f t="shared" ca="1" si="16"/>
        <v>45676</v>
      </c>
      <c r="F359" s="3">
        <f t="shared" ca="1" si="17"/>
        <v>45681</v>
      </c>
    </row>
    <row r="360" spans="1:6" x14ac:dyDescent="0.3">
      <c r="A360" t="s">
        <v>1094</v>
      </c>
      <c r="B360" t="s">
        <v>721</v>
      </c>
      <c r="C360">
        <v>21</v>
      </c>
      <c r="D360" t="str">
        <f t="shared" si="15"/>
        <v>ORD359</v>
      </c>
      <c r="E360" s="3">
        <f t="shared" ca="1" si="16"/>
        <v>45723</v>
      </c>
      <c r="F360" s="3">
        <f t="shared" ca="1" si="17"/>
        <v>45724</v>
      </c>
    </row>
    <row r="361" spans="1:6" x14ac:dyDescent="0.3">
      <c r="A361" t="s">
        <v>1340</v>
      </c>
      <c r="B361" t="s">
        <v>467</v>
      </c>
      <c r="C361">
        <v>15</v>
      </c>
      <c r="D361" t="str">
        <f t="shared" si="15"/>
        <v>ORD360</v>
      </c>
      <c r="E361" s="3">
        <f t="shared" ca="1" si="16"/>
        <v>45745</v>
      </c>
      <c r="F361" s="3">
        <f t="shared" ca="1" si="17"/>
        <v>45744</v>
      </c>
    </row>
    <row r="362" spans="1:6" x14ac:dyDescent="0.3">
      <c r="A362" t="s">
        <v>1341</v>
      </c>
      <c r="B362" t="s">
        <v>81</v>
      </c>
      <c r="C362">
        <v>9</v>
      </c>
      <c r="D362" t="str">
        <f t="shared" si="15"/>
        <v>ORD361</v>
      </c>
      <c r="E362" s="3">
        <f t="shared" ca="1" si="16"/>
        <v>45708</v>
      </c>
      <c r="F362" s="3">
        <f t="shared" ca="1" si="17"/>
        <v>45711</v>
      </c>
    </row>
    <row r="363" spans="1:6" x14ac:dyDescent="0.3">
      <c r="A363" t="s">
        <v>1342</v>
      </c>
      <c r="B363" t="s">
        <v>803</v>
      </c>
      <c r="C363">
        <v>7</v>
      </c>
      <c r="D363" t="str">
        <f t="shared" si="15"/>
        <v>ORD362</v>
      </c>
      <c r="E363" s="3">
        <f t="shared" ca="1" si="16"/>
        <v>45721</v>
      </c>
      <c r="F363" s="3">
        <f t="shared" ca="1" si="17"/>
        <v>45722</v>
      </c>
    </row>
    <row r="364" spans="1:6" x14ac:dyDescent="0.3">
      <c r="A364" t="s">
        <v>1343</v>
      </c>
      <c r="B364" t="s">
        <v>163</v>
      </c>
      <c r="C364">
        <v>11</v>
      </c>
      <c r="D364" t="str">
        <f t="shared" si="15"/>
        <v>ORD363</v>
      </c>
      <c r="E364" s="3">
        <f t="shared" ca="1" si="16"/>
        <v>45674</v>
      </c>
      <c r="F364" s="3">
        <f t="shared" ca="1" si="17"/>
        <v>45679</v>
      </c>
    </row>
    <row r="365" spans="1:6" x14ac:dyDescent="0.3">
      <c r="A365" t="s">
        <v>1344</v>
      </c>
      <c r="B365" t="s">
        <v>465</v>
      </c>
      <c r="C365">
        <v>21</v>
      </c>
      <c r="D365" t="str">
        <f t="shared" si="15"/>
        <v>ORD364</v>
      </c>
      <c r="E365" s="3">
        <f t="shared" ca="1" si="16"/>
        <v>45747</v>
      </c>
      <c r="F365" s="3">
        <f t="shared" ca="1" si="17"/>
        <v>45745</v>
      </c>
    </row>
    <row r="366" spans="1:6" x14ac:dyDescent="0.3">
      <c r="A366" t="s">
        <v>1345</v>
      </c>
      <c r="B366" t="s">
        <v>421</v>
      </c>
      <c r="C366">
        <v>35</v>
      </c>
      <c r="D366" t="str">
        <f t="shared" si="15"/>
        <v>ORD365</v>
      </c>
      <c r="E366" s="3">
        <f t="shared" ca="1" si="16"/>
        <v>45740</v>
      </c>
      <c r="F366" s="3">
        <f t="shared" ca="1" si="17"/>
        <v>45744</v>
      </c>
    </row>
    <row r="367" spans="1:6" x14ac:dyDescent="0.3">
      <c r="A367" t="s">
        <v>1082</v>
      </c>
      <c r="B367" t="s">
        <v>371</v>
      </c>
      <c r="C367">
        <v>29</v>
      </c>
      <c r="D367" t="str">
        <f t="shared" si="15"/>
        <v>ORD366</v>
      </c>
      <c r="E367" s="3">
        <f t="shared" ca="1" si="16"/>
        <v>45696</v>
      </c>
      <c r="F367" s="3">
        <f t="shared" ca="1" si="17"/>
        <v>45698</v>
      </c>
    </row>
    <row r="368" spans="1:6" x14ac:dyDescent="0.3">
      <c r="A368" t="s">
        <v>1346</v>
      </c>
      <c r="B368" t="s">
        <v>319</v>
      </c>
      <c r="C368">
        <v>17</v>
      </c>
      <c r="D368" t="str">
        <f t="shared" si="15"/>
        <v>ORD367</v>
      </c>
      <c r="E368" s="3">
        <f t="shared" ca="1" si="16"/>
        <v>45713</v>
      </c>
      <c r="F368" s="3">
        <f t="shared" ca="1" si="17"/>
        <v>45712</v>
      </c>
    </row>
    <row r="369" spans="1:6" x14ac:dyDescent="0.3">
      <c r="A369" t="s">
        <v>1297</v>
      </c>
      <c r="B369" t="s">
        <v>877</v>
      </c>
      <c r="C369">
        <v>6</v>
      </c>
      <c r="D369" t="str">
        <f t="shared" si="15"/>
        <v>ORD368</v>
      </c>
      <c r="E369" s="3">
        <f t="shared" ca="1" si="16"/>
        <v>45735</v>
      </c>
      <c r="F369" s="3">
        <f t="shared" ca="1" si="17"/>
        <v>45735</v>
      </c>
    </row>
    <row r="370" spans="1:6" x14ac:dyDescent="0.3">
      <c r="A370" t="s">
        <v>1347</v>
      </c>
      <c r="B370" t="s">
        <v>165</v>
      </c>
      <c r="C370">
        <v>20</v>
      </c>
      <c r="D370" t="str">
        <f t="shared" si="15"/>
        <v>ORD369</v>
      </c>
      <c r="E370" s="3">
        <f t="shared" ca="1" si="16"/>
        <v>45706</v>
      </c>
      <c r="F370" s="3">
        <f t="shared" ca="1" si="17"/>
        <v>45704</v>
      </c>
    </row>
    <row r="371" spans="1:6" x14ac:dyDescent="0.3">
      <c r="A371" t="s">
        <v>1348</v>
      </c>
      <c r="B371" t="s">
        <v>851</v>
      </c>
      <c r="C371">
        <v>45</v>
      </c>
      <c r="D371" t="str">
        <f t="shared" si="15"/>
        <v>ORD370</v>
      </c>
      <c r="E371" s="3">
        <f t="shared" ca="1" si="16"/>
        <v>45719</v>
      </c>
      <c r="F371" s="3">
        <f t="shared" ca="1" si="17"/>
        <v>45724</v>
      </c>
    </row>
    <row r="372" spans="1:6" x14ac:dyDescent="0.3">
      <c r="A372" t="s">
        <v>1349</v>
      </c>
      <c r="B372" t="s">
        <v>621</v>
      </c>
      <c r="C372">
        <v>14</v>
      </c>
      <c r="D372" t="str">
        <f t="shared" si="15"/>
        <v>ORD371</v>
      </c>
      <c r="E372" s="3">
        <f t="shared" ca="1" si="16"/>
        <v>45741</v>
      </c>
      <c r="F372" s="3">
        <f t="shared" ca="1" si="17"/>
        <v>45742</v>
      </c>
    </row>
    <row r="373" spans="1:6" x14ac:dyDescent="0.3">
      <c r="A373" t="s">
        <v>1350</v>
      </c>
      <c r="B373" t="s">
        <v>859</v>
      </c>
      <c r="C373">
        <v>10</v>
      </c>
      <c r="D373" t="str">
        <f t="shared" si="15"/>
        <v>ORD372</v>
      </c>
      <c r="E373" s="3">
        <f t="shared" ca="1" si="16"/>
        <v>45746</v>
      </c>
      <c r="F373" s="3">
        <f t="shared" ca="1" si="17"/>
        <v>45751</v>
      </c>
    </row>
    <row r="374" spans="1:6" x14ac:dyDescent="0.3">
      <c r="A374" t="s">
        <v>1232</v>
      </c>
      <c r="B374" t="s">
        <v>97</v>
      </c>
      <c r="C374">
        <v>16</v>
      </c>
      <c r="D374" t="str">
        <f t="shared" si="15"/>
        <v>ORD373</v>
      </c>
      <c r="E374" s="3">
        <f t="shared" ca="1" si="16"/>
        <v>45723</v>
      </c>
      <c r="F374" s="3">
        <f t="shared" ca="1" si="17"/>
        <v>45722</v>
      </c>
    </row>
    <row r="375" spans="1:6" x14ac:dyDescent="0.3">
      <c r="A375" t="s">
        <v>1351</v>
      </c>
      <c r="B375" t="s">
        <v>995</v>
      </c>
      <c r="C375">
        <v>26</v>
      </c>
      <c r="D375" t="str">
        <f t="shared" si="15"/>
        <v>ORD374</v>
      </c>
      <c r="E375" s="3">
        <f t="shared" ca="1" si="16"/>
        <v>45739</v>
      </c>
      <c r="F375" s="3">
        <f t="shared" ca="1" si="17"/>
        <v>45741</v>
      </c>
    </row>
    <row r="376" spans="1:6" x14ac:dyDescent="0.3">
      <c r="A376" t="s">
        <v>1352</v>
      </c>
      <c r="B376" t="s">
        <v>529</v>
      </c>
      <c r="C376">
        <v>44</v>
      </c>
      <c r="D376" t="str">
        <f t="shared" si="15"/>
        <v>ORD375</v>
      </c>
      <c r="E376" s="3">
        <f t="shared" ca="1" si="16"/>
        <v>45746</v>
      </c>
      <c r="F376" s="3">
        <f t="shared" ca="1" si="17"/>
        <v>45748</v>
      </c>
    </row>
    <row r="377" spans="1:6" x14ac:dyDescent="0.3">
      <c r="A377" t="s">
        <v>1353</v>
      </c>
      <c r="B377" t="s">
        <v>311</v>
      </c>
      <c r="C377">
        <v>12</v>
      </c>
      <c r="D377" t="str">
        <f t="shared" si="15"/>
        <v>ORD376</v>
      </c>
      <c r="E377" s="3">
        <f t="shared" ca="1" si="16"/>
        <v>45722</v>
      </c>
      <c r="F377" s="3">
        <f t="shared" ca="1" si="17"/>
        <v>45727</v>
      </c>
    </row>
    <row r="378" spans="1:6" x14ac:dyDescent="0.3">
      <c r="A378" t="s">
        <v>1173</v>
      </c>
      <c r="B378" t="s">
        <v>35</v>
      </c>
      <c r="C378">
        <v>29</v>
      </c>
      <c r="D378" t="str">
        <f t="shared" si="15"/>
        <v>ORD377</v>
      </c>
      <c r="E378" s="3">
        <f t="shared" ca="1" si="16"/>
        <v>45737</v>
      </c>
      <c r="F378" s="3">
        <f t="shared" ca="1" si="17"/>
        <v>45740</v>
      </c>
    </row>
    <row r="379" spans="1:6" x14ac:dyDescent="0.3">
      <c r="A379" t="s">
        <v>1138</v>
      </c>
      <c r="B379" t="s">
        <v>573</v>
      </c>
      <c r="C379">
        <v>16</v>
      </c>
      <c r="D379" t="str">
        <f t="shared" si="15"/>
        <v>ORD378</v>
      </c>
      <c r="E379" s="3">
        <f t="shared" ca="1" si="16"/>
        <v>45728</v>
      </c>
      <c r="F379" s="3">
        <f t="shared" ca="1" si="17"/>
        <v>45728</v>
      </c>
    </row>
    <row r="380" spans="1:6" x14ac:dyDescent="0.3">
      <c r="A380" t="s">
        <v>1172</v>
      </c>
      <c r="B380" t="s">
        <v>101</v>
      </c>
      <c r="C380">
        <v>7</v>
      </c>
      <c r="D380" t="str">
        <f t="shared" si="15"/>
        <v>ORD379</v>
      </c>
      <c r="E380" s="3">
        <f t="shared" ca="1" si="16"/>
        <v>45682</v>
      </c>
      <c r="F380" s="3">
        <f t="shared" ca="1" si="17"/>
        <v>45682</v>
      </c>
    </row>
    <row r="381" spans="1:6" x14ac:dyDescent="0.3">
      <c r="A381" t="s">
        <v>1088</v>
      </c>
      <c r="B381" t="s">
        <v>827</v>
      </c>
      <c r="C381">
        <v>8</v>
      </c>
      <c r="D381" t="str">
        <f t="shared" si="15"/>
        <v>ORD380</v>
      </c>
      <c r="E381" s="3">
        <f t="shared" ca="1" si="16"/>
        <v>45694</v>
      </c>
      <c r="F381" s="3">
        <f t="shared" ca="1" si="17"/>
        <v>45692</v>
      </c>
    </row>
    <row r="382" spans="1:6" x14ac:dyDescent="0.3">
      <c r="A382" t="s">
        <v>1354</v>
      </c>
      <c r="B382" t="s">
        <v>17</v>
      </c>
      <c r="C382">
        <v>50</v>
      </c>
      <c r="D382" t="str">
        <f t="shared" si="15"/>
        <v>ORD381</v>
      </c>
      <c r="E382" s="3">
        <f t="shared" ca="1" si="16"/>
        <v>45717</v>
      </c>
      <c r="F382" s="3">
        <f t="shared" ca="1" si="17"/>
        <v>45720</v>
      </c>
    </row>
    <row r="383" spans="1:6" x14ac:dyDescent="0.3">
      <c r="A383" t="s">
        <v>1355</v>
      </c>
      <c r="B383" t="s">
        <v>231</v>
      </c>
      <c r="C383">
        <v>13</v>
      </c>
      <c r="D383" t="str">
        <f t="shared" si="15"/>
        <v>ORD382</v>
      </c>
      <c r="E383" s="3">
        <f t="shared" ca="1" si="16"/>
        <v>45671</v>
      </c>
      <c r="F383" s="3">
        <f t="shared" ca="1" si="17"/>
        <v>45672</v>
      </c>
    </row>
    <row r="384" spans="1:6" x14ac:dyDescent="0.3">
      <c r="A384" t="s">
        <v>1146</v>
      </c>
      <c r="B384" t="s">
        <v>847</v>
      </c>
      <c r="C384">
        <v>24</v>
      </c>
      <c r="D384" t="str">
        <f t="shared" si="15"/>
        <v>ORD383</v>
      </c>
      <c r="E384" s="3">
        <f t="shared" ca="1" si="16"/>
        <v>45721</v>
      </c>
      <c r="F384" s="3">
        <f t="shared" ca="1" si="17"/>
        <v>45725</v>
      </c>
    </row>
    <row r="385" spans="1:6" x14ac:dyDescent="0.3">
      <c r="A385" t="s">
        <v>1356</v>
      </c>
      <c r="B385" t="s">
        <v>707</v>
      </c>
      <c r="C385">
        <v>42</v>
      </c>
      <c r="D385" t="str">
        <f t="shared" si="15"/>
        <v>ORD384</v>
      </c>
      <c r="E385" s="3">
        <f t="shared" ca="1" si="16"/>
        <v>45658</v>
      </c>
      <c r="F385" s="3">
        <f t="shared" ca="1" si="17"/>
        <v>45660</v>
      </c>
    </row>
    <row r="386" spans="1:6" x14ac:dyDescent="0.3">
      <c r="A386" t="s">
        <v>1357</v>
      </c>
      <c r="B386" t="s">
        <v>91</v>
      </c>
      <c r="C386">
        <v>38</v>
      </c>
      <c r="D386" t="str">
        <f t="shared" si="15"/>
        <v>ORD385</v>
      </c>
      <c r="E386" s="3">
        <f t="shared" ca="1" si="16"/>
        <v>45748</v>
      </c>
      <c r="F386" s="3">
        <f t="shared" ca="1" si="17"/>
        <v>45752</v>
      </c>
    </row>
    <row r="387" spans="1:6" x14ac:dyDescent="0.3">
      <c r="A387" t="s">
        <v>1078</v>
      </c>
      <c r="B387" t="s">
        <v>269</v>
      </c>
      <c r="C387">
        <v>2</v>
      </c>
      <c r="D387" t="str">
        <f t="shared" ref="D387:D450" si="18">"ORD"&amp;TEXT(ROW()-1, "000")</f>
        <v>ORD386</v>
      </c>
      <c r="E387" s="3">
        <f t="shared" ref="E387:E450" ca="1" si="19">DATE(2025,1,1) + RANDBETWEEN(0, 90)</f>
        <v>45742</v>
      </c>
      <c r="F387" s="3">
        <f t="shared" ref="F387:F450" ca="1" si="20">E387 + RANDBETWEEN(-2, 5)</f>
        <v>45747</v>
      </c>
    </row>
    <row r="388" spans="1:6" x14ac:dyDescent="0.3">
      <c r="A388" t="s">
        <v>1358</v>
      </c>
      <c r="B388" t="s">
        <v>71</v>
      </c>
      <c r="C388">
        <v>42</v>
      </c>
      <c r="D388" t="str">
        <f t="shared" si="18"/>
        <v>ORD387</v>
      </c>
      <c r="E388" s="3">
        <f t="shared" ca="1" si="19"/>
        <v>45730</v>
      </c>
      <c r="F388" s="3">
        <f t="shared" ca="1" si="20"/>
        <v>45733</v>
      </c>
    </row>
    <row r="389" spans="1:6" x14ac:dyDescent="0.3">
      <c r="A389" t="s">
        <v>1359</v>
      </c>
      <c r="B389" t="s">
        <v>459</v>
      </c>
      <c r="C389">
        <v>6</v>
      </c>
      <c r="D389" t="str">
        <f t="shared" si="18"/>
        <v>ORD388</v>
      </c>
      <c r="E389" s="3">
        <f t="shared" ca="1" si="19"/>
        <v>45694</v>
      </c>
      <c r="F389" s="3">
        <f t="shared" ca="1" si="20"/>
        <v>45695</v>
      </c>
    </row>
    <row r="390" spans="1:6" x14ac:dyDescent="0.3">
      <c r="A390" t="s">
        <v>1073</v>
      </c>
      <c r="B390" t="s">
        <v>931</v>
      </c>
      <c r="C390">
        <v>8</v>
      </c>
      <c r="D390" t="str">
        <f t="shared" si="18"/>
        <v>ORD389</v>
      </c>
      <c r="E390" s="3">
        <f t="shared" ca="1" si="19"/>
        <v>45681</v>
      </c>
      <c r="F390" s="3">
        <f t="shared" ca="1" si="20"/>
        <v>45680</v>
      </c>
    </row>
    <row r="391" spans="1:6" x14ac:dyDescent="0.3">
      <c r="A391" t="s">
        <v>1139</v>
      </c>
      <c r="B391" t="s">
        <v>47</v>
      </c>
      <c r="C391">
        <v>4</v>
      </c>
      <c r="D391" t="str">
        <f t="shared" si="18"/>
        <v>ORD390</v>
      </c>
      <c r="E391" s="3">
        <f t="shared" ca="1" si="19"/>
        <v>45681</v>
      </c>
      <c r="F391" s="3">
        <f t="shared" ca="1" si="20"/>
        <v>45684</v>
      </c>
    </row>
    <row r="392" spans="1:6" x14ac:dyDescent="0.3">
      <c r="A392" t="s">
        <v>1360</v>
      </c>
      <c r="B392" t="s">
        <v>177</v>
      </c>
      <c r="C392">
        <v>28</v>
      </c>
      <c r="D392" t="str">
        <f t="shared" si="18"/>
        <v>ORD391</v>
      </c>
      <c r="E392" s="3">
        <f t="shared" ca="1" si="19"/>
        <v>45737</v>
      </c>
      <c r="F392" s="3">
        <f t="shared" ca="1" si="20"/>
        <v>45736</v>
      </c>
    </row>
    <row r="393" spans="1:6" x14ac:dyDescent="0.3">
      <c r="A393" t="s">
        <v>1361</v>
      </c>
      <c r="B393" t="s">
        <v>845</v>
      </c>
      <c r="C393">
        <v>32</v>
      </c>
      <c r="D393" t="str">
        <f t="shared" si="18"/>
        <v>ORD392</v>
      </c>
      <c r="E393" s="3">
        <f t="shared" ca="1" si="19"/>
        <v>45671</v>
      </c>
      <c r="F393" s="3">
        <f t="shared" ca="1" si="20"/>
        <v>45672</v>
      </c>
    </row>
    <row r="394" spans="1:6" x14ac:dyDescent="0.3">
      <c r="A394" t="s">
        <v>1263</v>
      </c>
      <c r="B394" t="s">
        <v>35</v>
      </c>
      <c r="C394">
        <v>44</v>
      </c>
      <c r="D394" t="str">
        <f t="shared" si="18"/>
        <v>ORD393</v>
      </c>
      <c r="E394" s="3">
        <f t="shared" ca="1" si="19"/>
        <v>45720</v>
      </c>
      <c r="F394" s="3">
        <f t="shared" ca="1" si="20"/>
        <v>45721</v>
      </c>
    </row>
    <row r="395" spans="1:6" x14ac:dyDescent="0.3">
      <c r="A395" t="s">
        <v>1188</v>
      </c>
      <c r="B395" t="s">
        <v>441</v>
      </c>
      <c r="C395">
        <v>23</v>
      </c>
      <c r="D395" t="str">
        <f t="shared" si="18"/>
        <v>ORD394</v>
      </c>
      <c r="E395" s="3">
        <f t="shared" ca="1" si="19"/>
        <v>45712</v>
      </c>
      <c r="F395" s="3">
        <f t="shared" ca="1" si="20"/>
        <v>45710</v>
      </c>
    </row>
    <row r="396" spans="1:6" x14ac:dyDescent="0.3">
      <c r="A396" t="s">
        <v>1200</v>
      </c>
      <c r="B396" t="s">
        <v>223</v>
      </c>
      <c r="C396">
        <v>18</v>
      </c>
      <c r="D396" t="str">
        <f t="shared" si="18"/>
        <v>ORD395</v>
      </c>
      <c r="E396" s="3">
        <f t="shared" ca="1" si="19"/>
        <v>45667</v>
      </c>
      <c r="F396" s="3">
        <f t="shared" ca="1" si="20"/>
        <v>45671</v>
      </c>
    </row>
    <row r="397" spans="1:6" x14ac:dyDescent="0.3">
      <c r="A397" t="s">
        <v>1362</v>
      </c>
      <c r="B397" t="s">
        <v>291</v>
      </c>
      <c r="C397">
        <v>10</v>
      </c>
      <c r="D397" t="str">
        <f t="shared" si="18"/>
        <v>ORD396</v>
      </c>
      <c r="E397" s="3">
        <f t="shared" ca="1" si="19"/>
        <v>45686</v>
      </c>
      <c r="F397" s="3">
        <f t="shared" ca="1" si="20"/>
        <v>45691</v>
      </c>
    </row>
    <row r="398" spans="1:6" x14ac:dyDescent="0.3">
      <c r="A398" t="s">
        <v>1093</v>
      </c>
      <c r="B398" t="s">
        <v>39</v>
      </c>
      <c r="C398">
        <v>40</v>
      </c>
      <c r="D398" t="str">
        <f t="shared" si="18"/>
        <v>ORD397</v>
      </c>
      <c r="E398" s="3">
        <f t="shared" ca="1" si="19"/>
        <v>45683</v>
      </c>
      <c r="F398" s="3">
        <f t="shared" ca="1" si="20"/>
        <v>45683</v>
      </c>
    </row>
    <row r="399" spans="1:6" x14ac:dyDescent="0.3">
      <c r="A399" t="s">
        <v>1326</v>
      </c>
      <c r="B399" t="s">
        <v>635</v>
      </c>
      <c r="C399">
        <v>42</v>
      </c>
      <c r="D399" t="str">
        <f t="shared" si="18"/>
        <v>ORD398</v>
      </c>
      <c r="E399" s="3">
        <f t="shared" ca="1" si="19"/>
        <v>45738</v>
      </c>
      <c r="F399" s="3">
        <f t="shared" ca="1" si="20"/>
        <v>45739</v>
      </c>
    </row>
    <row r="400" spans="1:6" x14ac:dyDescent="0.3">
      <c r="A400" t="s">
        <v>1363</v>
      </c>
      <c r="B400" t="s">
        <v>307</v>
      </c>
      <c r="C400">
        <v>27</v>
      </c>
      <c r="D400" t="str">
        <f t="shared" si="18"/>
        <v>ORD399</v>
      </c>
      <c r="E400" s="3">
        <f t="shared" ca="1" si="19"/>
        <v>45659</v>
      </c>
      <c r="F400" s="3">
        <f t="shared" ca="1" si="20"/>
        <v>45657</v>
      </c>
    </row>
    <row r="401" spans="1:6" x14ac:dyDescent="0.3">
      <c r="A401" t="s">
        <v>1138</v>
      </c>
      <c r="B401" t="s">
        <v>907</v>
      </c>
      <c r="C401">
        <v>31</v>
      </c>
      <c r="D401" t="str">
        <f t="shared" si="18"/>
        <v>ORD400</v>
      </c>
      <c r="E401" s="3">
        <f t="shared" ca="1" si="19"/>
        <v>45737</v>
      </c>
      <c r="F401" s="3">
        <f t="shared" ca="1" si="20"/>
        <v>45735</v>
      </c>
    </row>
    <row r="402" spans="1:6" x14ac:dyDescent="0.3">
      <c r="A402" t="s">
        <v>1107</v>
      </c>
      <c r="B402" t="s">
        <v>67</v>
      </c>
      <c r="C402">
        <v>18</v>
      </c>
      <c r="D402" t="str">
        <f t="shared" si="18"/>
        <v>ORD401</v>
      </c>
      <c r="E402" s="3">
        <f t="shared" ca="1" si="19"/>
        <v>45709</v>
      </c>
      <c r="F402" s="3">
        <f t="shared" ca="1" si="20"/>
        <v>45712</v>
      </c>
    </row>
    <row r="403" spans="1:6" x14ac:dyDescent="0.3">
      <c r="A403" t="s">
        <v>1298</v>
      </c>
      <c r="B403" t="s">
        <v>397</v>
      </c>
      <c r="C403">
        <v>27</v>
      </c>
      <c r="D403" t="str">
        <f t="shared" si="18"/>
        <v>ORD402</v>
      </c>
      <c r="E403" s="3">
        <f t="shared" ca="1" si="19"/>
        <v>45666</v>
      </c>
      <c r="F403" s="3">
        <f t="shared" ca="1" si="20"/>
        <v>45666</v>
      </c>
    </row>
    <row r="404" spans="1:6" x14ac:dyDescent="0.3">
      <c r="A404" t="s">
        <v>1364</v>
      </c>
      <c r="B404" t="s">
        <v>209</v>
      </c>
      <c r="C404">
        <v>34</v>
      </c>
      <c r="D404" t="str">
        <f t="shared" si="18"/>
        <v>ORD403</v>
      </c>
      <c r="E404" s="3">
        <f t="shared" ca="1" si="19"/>
        <v>45678</v>
      </c>
      <c r="F404" s="3">
        <f t="shared" ca="1" si="20"/>
        <v>45680</v>
      </c>
    </row>
    <row r="405" spans="1:6" x14ac:dyDescent="0.3">
      <c r="A405" t="s">
        <v>1356</v>
      </c>
      <c r="B405" t="s">
        <v>259</v>
      </c>
      <c r="C405">
        <v>35</v>
      </c>
      <c r="D405" t="str">
        <f t="shared" si="18"/>
        <v>ORD404</v>
      </c>
      <c r="E405" s="3">
        <f t="shared" ca="1" si="19"/>
        <v>45747</v>
      </c>
      <c r="F405" s="3">
        <f t="shared" ca="1" si="20"/>
        <v>45750</v>
      </c>
    </row>
    <row r="406" spans="1:6" x14ac:dyDescent="0.3">
      <c r="A406" t="s">
        <v>1365</v>
      </c>
      <c r="B406" t="s">
        <v>817</v>
      </c>
      <c r="C406">
        <v>25</v>
      </c>
      <c r="D406" t="str">
        <f t="shared" si="18"/>
        <v>ORD405</v>
      </c>
      <c r="E406" s="3">
        <f t="shared" ca="1" si="19"/>
        <v>45717</v>
      </c>
      <c r="F406" s="3">
        <f t="shared" ca="1" si="20"/>
        <v>45719</v>
      </c>
    </row>
    <row r="407" spans="1:6" x14ac:dyDescent="0.3">
      <c r="A407" t="s">
        <v>1366</v>
      </c>
      <c r="B407" t="s">
        <v>805</v>
      </c>
      <c r="C407">
        <v>23</v>
      </c>
      <c r="D407" t="str">
        <f t="shared" si="18"/>
        <v>ORD406</v>
      </c>
      <c r="E407" s="3">
        <f t="shared" ca="1" si="19"/>
        <v>45726</v>
      </c>
      <c r="F407" s="3">
        <f t="shared" ca="1" si="20"/>
        <v>45728</v>
      </c>
    </row>
    <row r="408" spans="1:6" x14ac:dyDescent="0.3">
      <c r="A408" t="s">
        <v>1367</v>
      </c>
      <c r="B408" t="s">
        <v>495</v>
      </c>
      <c r="C408">
        <v>32</v>
      </c>
      <c r="D408" t="str">
        <f t="shared" si="18"/>
        <v>ORD407</v>
      </c>
      <c r="E408" s="3">
        <f t="shared" ca="1" si="19"/>
        <v>45663</v>
      </c>
      <c r="F408" s="3">
        <f t="shared" ca="1" si="20"/>
        <v>45668</v>
      </c>
    </row>
    <row r="409" spans="1:6" x14ac:dyDescent="0.3">
      <c r="A409" t="s">
        <v>1211</v>
      </c>
      <c r="B409" t="s">
        <v>357</v>
      </c>
      <c r="C409">
        <v>33</v>
      </c>
      <c r="D409" t="str">
        <f t="shared" si="18"/>
        <v>ORD408</v>
      </c>
      <c r="E409" s="3">
        <f t="shared" ca="1" si="19"/>
        <v>45716</v>
      </c>
      <c r="F409" s="3">
        <f t="shared" ca="1" si="20"/>
        <v>45716</v>
      </c>
    </row>
    <row r="410" spans="1:6" x14ac:dyDescent="0.3">
      <c r="A410" t="s">
        <v>1185</v>
      </c>
      <c r="B410" t="s">
        <v>333</v>
      </c>
      <c r="C410">
        <v>18</v>
      </c>
      <c r="D410" t="str">
        <f t="shared" si="18"/>
        <v>ORD409</v>
      </c>
      <c r="E410" s="3">
        <f t="shared" ca="1" si="19"/>
        <v>45686</v>
      </c>
      <c r="F410" s="3">
        <f t="shared" ca="1" si="20"/>
        <v>45689</v>
      </c>
    </row>
    <row r="411" spans="1:6" x14ac:dyDescent="0.3">
      <c r="A411" t="s">
        <v>1110</v>
      </c>
      <c r="B411" t="s">
        <v>189</v>
      </c>
      <c r="C411">
        <v>21</v>
      </c>
      <c r="D411" t="str">
        <f t="shared" si="18"/>
        <v>ORD410</v>
      </c>
      <c r="E411" s="3">
        <f t="shared" ca="1" si="19"/>
        <v>45737</v>
      </c>
      <c r="F411" s="3">
        <f t="shared" ca="1" si="20"/>
        <v>45736</v>
      </c>
    </row>
    <row r="412" spans="1:6" x14ac:dyDescent="0.3">
      <c r="A412" t="s">
        <v>1368</v>
      </c>
      <c r="B412" t="s">
        <v>615</v>
      </c>
      <c r="C412">
        <v>2</v>
      </c>
      <c r="D412" t="str">
        <f t="shared" si="18"/>
        <v>ORD411</v>
      </c>
      <c r="E412" s="3">
        <f t="shared" ca="1" si="19"/>
        <v>45683</v>
      </c>
      <c r="F412" s="3">
        <f t="shared" ca="1" si="20"/>
        <v>45683</v>
      </c>
    </row>
    <row r="413" spans="1:6" x14ac:dyDescent="0.3">
      <c r="A413" t="s">
        <v>1079</v>
      </c>
      <c r="B413" t="s">
        <v>921</v>
      </c>
      <c r="C413">
        <v>4</v>
      </c>
      <c r="D413" t="str">
        <f t="shared" si="18"/>
        <v>ORD412</v>
      </c>
      <c r="E413" s="3">
        <f t="shared" ca="1" si="19"/>
        <v>45686</v>
      </c>
      <c r="F413" s="3">
        <f t="shared" ca="1" si="20"/>
        <v>45689</v>
      </c>
    </row>
    <row r="414" spans="1:6" x14ac:dyDescent="0.3">
      <c r="A414" t="s">
        <v>1314</v>
      </c>
      <c r="B414" t="s">
        <v>833</v>
      </c>
      <c r="C414">
        <v>34</v>
      </c>
      <c r="D414" t="str">
        <f t="shared" si="18"/>
        <v>ORD413</v>
      </c>
      <c r="E414" s="3">
        <f t="shared" ca="1" si="19"/>
        <v>45695</v>
      </c>
      <c r="F414" s="3">
        <f t="shared" ca="1" si="20"/>
        <v>45693</v>
      </c>
    </row>
    <row r="415" spans="1:6" x14ac:dyDescent="0.3">
      <c r="A415" t="s">
        <v>1342</v>
      </c>
      <c r="B415" t="s">
        <v>371</v>
      </c>
      <c r="C415">
        <v>15</v>
      </c>
      <c r="D415" t="str">
        <f t="shared" si="18"/>
        <v>ORD414</v>
      </c>
      <c r="E415" s="3">
        <f t="shared" ca="1" si="19"/>
        <v>45665</v>
      </c>
      <c r="F415" s="3">
        <f t="shared" ca="1" si="20"/>
        <v>45668</v>
      </c>
    </row>
    <row r="416" spans="1:6" x14ac:dyDescent="0.3">
      <c r="A416" t="s">
        <v>1369</v>
      </c>
      <c r="B416" t="s">
        <v>1001</v>
      </c>
      <c r="C416">
        <v>7</v>
      </c>
      <c r="D416" t="str">
        <f t="shared" si="18"/>
        <v>ORD415</v>
      </c>
      <c r="E416" s="3">
        <f t="shared" ca="1" si="19"/>
        <v>45729</v>
      </c>
      <c r="F416" s="3">
        <f t="shared" ca="1" si="20"/>
        <v>45732</v>
      </c>
    </row>
    <row r="417" spans="1:6" x14ac:dyDescent="0.3">
      <c r="A417" t="s">
        <v>1370</v>
      </c>
      <c r="B417" t="s">
        <v>257</v>
      </c>
      <c r="C417">
        <v>16</v>
      </c>
      <c r="D417" t="str">
        <f t="shared" si="18"/>
        <v>ORD416</v>
      </c>
      <c r="E417" s="3">
        <f t="shared" ca="1" si="19"/>
        <v>45684</v>
      </c>
      <c r="F417" s="3">
        <f t="shared" ca="1" si="20"/>
        <v>45686</v>
      </c>
    </row>
    <row r="418" spans="1:6" x14ac:dyDescent="0.3">
      <c r="A418" t="s">
        <v>1371</v>
      </c>
      <c r="B418" t="s">
        <v>277</v>
      </c>
      <c r="C418">
        <v>48</v>
      </c>
      <c r="D418" t="str">
        <f t="shared" si="18"/>
        <v>ORD417</v>
      </c>
      <c r="E418" s="3">
        <f t="shared" ca="1" si="19"/>
        <v>45699</v>
      </c>
      <c r="F418" s="3">
        <f t="shared" ca="1" si="20"/>
        <v>45704</v>
      </c>
    </row>
    <row r="419" spans="1:6" x14ac:dyDescent="0.3">
      <c r="A419" t="s">
        <v>1368</v>
      </c>
      <c r="B419" t="s">
        <v>61</v>
      </c>
      <c r="C419">
        <v>37</v>
      </c>
      <c r="D419" t="str">
        <f t="shared" si="18"/>
        <v>ORD418</v>
      </c>
      <c r="E419" s="3">
        <f t="shared" ca="1" si="19"/>
        <v>45711</v>
      </c>
      <c r="F419" s="3">
        <f t="shared" ca="1" si="20"/>
        <v>45711</v>
      </c>
    </row>
    <row r="420" spans="1:6" x14ac:dyDescent="0.3">
      <c r="A420" t="s">
        <v>1185</v>
      </c>
      <c r="B420" t="s">
        <v>871</v>
      </c>
      <c r="C420">
        <v>23</v>
      </c>
      <c r="D420" t="str">
        <f t="shared" si="18"/>
        <v>ORD419</v>
      </c>
      <c r="E420" s="3">
        <f t="shared" ca="1" si="19"/>
        <v>45665</v>
      </c>
      <c r="F420" s="3">
        <f t="shared" ca="1" si="20"/>
        <v>45670</v>
      </c>
    </row>
    <row r="421" spans="1:6" x14ac:dyDescent="0.3">
      <c r="A421" t="s">
        <v>1198</v>
      </c>
      <c r="B421" t="s">
        <v>961</v>
      </c>
      <c r="C421">
        <v>12</v>
      </c>
      <c r="D421" t="str">
        <f t="shared" si="18"/>
        <v>ORD420</v>
      </c>
      <c r="E421" s="3">
        <f t="shared" ca="1" si="19"/>
        <v>45742</v>
      </c>
      <c r="F421" s="3">
        <f t="shared" ca="1" si="20"/>
        <v>45746</v>
      </c>
    </row>
    <row r="422" spans="1:6" x14ac:dyDescent="0.3">
      <c r="A422" t="s">
        <v>1176</v>
      </c>
      <c r="B422" t="s">
        <v>247</v>
      </c>
      <c r="C422">
        <v>21</v>
      </c>
      <c r="D422" t="str">
        <f t="shared" si="18"/>
        <v>ORD421</v>
      </c>
      <c r="E422" s="3">
        <f t="shared" ca="1" si="19"/>
        <v>45678</v>
      </c>
      <c r="F422" s="3">
        <f t="shared" ca="1" si="20"/>
        <v>45676</v>
      </c>
    </row>
    <row r="423" spans="1:6" x14ac:dyDescent="0.3">
      <c r="A423" t="s">
        <v>1242</v>
      </c>
      <c r="B423" t="s">
        <v>829</v>
      </c>
      <c r="C423">
        <v>23</v>
      </c>
      <c r="D423" t="str">
        <f t="shared" si="18"/>
        <v>ORD422</v>
      </c>
      <c r="E423" s="3">
        <f t="shared" ca="1" si="19"/>
        <v>45688</v>
      </c>
      <c r="F423" s="3">
        <f t="shared" ca="1" si="20"/>
        <v>45690</v>
      </c>
    </row>
    <row r="424" spans="1:6" x14ac:dyDescent="0.3">
      <c r="A424" t="s">
        <v>1372</v>
      </c>
      <c r="B424" t="s">
        <v>939</v>
      </c>
      <c r="C424">
        <v>2</v>
      </c>
      <c r="D424" t="str">
        <f t="shared" si="18"/>
        <v>ORD423</v>
      </c>
      <c r="E424" s="3">
        <f t="shared" ca="1" si="19"/>
        <v>45670</v>
      </c>
      <c r="F424" s="3">
        <f t="shared" ca="1" si="20"/>
        <v>45671</v>
      </c>
    </row>
    <row r="425" spans="1:6" x14ac:dyDescent="0.3">
      <c r="A425" t="s">
        <v>1334</v>
      </c>
      <c r="B425" t="s">
        <v>725</v>
      </c>
      <c r="C425">
        <v>23</v>
      </c>
      <c r="D425" t="str">
        <f t="shared" si="18"/>
        <v>ORD424</v>
      </c>
      <c r="E425" s="3">
        <f t="shared" ca="1" si="19"/>
        <v>45668</v>
      </c>
      <c r="F425" s="3">
        <f t="shared" ca="1" si="20"/>
        <v>45673</v>
      </c>
    </row>
    <row r="426" spans="1:6" x14ac:dyDescent="0.3">
      <c r="A426" t="s">
        <v>1337</v>
      </c>
      <c r="B426" t="s">
        <v>975</v>
      </c>
      <c r="C426">
        <v>37</v>
      </c>
      <c r="D426" t="str">
        <f t="shared" si="18"/>
        <v>ORD425</v>
      </c>
      <c r="E426" s="3">
        <f t="shared" ca="1" si="19"/>
        <v>45712</v>
      </c>
      <c r="F426" s="3">
        <f t="shared" ca="1" si="20"/>
        <v>45715</v>
      </c>
    </row>
    <row r="427" spans="1:6" x14ac:dyDescent="0.3">
      <c r="A427" t="s">
        <v>1266</v>
      </c>
      <c r="B427" t="s">
        <v>149</v>
      </c>
      <c r="C427">
        <v>13</v>
      </c>
      <c r="D427" t="str">
        <f t="shared" si="18"/>
        <v>ORD426</v>
      </c>
      <c r="E427" s="3">
        <f t="shared" ca="1" si="19"/>
        <v>45690</v>
      </c>
      <c r="F427" s="3">
        <f t="shared" ca="1" si="20"/>
        <v>45692</v>
      </c>
    </row>
    <row r="428" spans="1:6" x14ac:dyDescent="0.3">
      <c r="A428" t="s">
        <v>1119</v>
      </c>
      <c r="B428" t="s">
        <v>861</v>
      </c>
      <c r="C428">
        <v>35</v>
      </c>
      <c r="D428" t="str">
        <f t="shared" si="18"/>
        <v>ORD427</v>
      </c>
      <c r="E428" s="3">
        <f t="shared" ca="1" si="19"/>
        <v>45724</v>
      </c>
      <c r="F428" s="3">
        <f t="shared" ca="1" si="20"/>
        <v>45724</v>
      </c>
    </row>
    <row r="429" spans="1:6" x14ac:dyDescent="0.3">
      <c r="A429" t="s">
        <v>1373</v>
      </c>
      <c r="B429" t="s">
        <v>321</v>
      </c>
      <c r="C429">
        <v>32</v>
      </c>
      <c r="D429" t="str">
        <f t="shared" si="18"/>
        <v>ORD428</v>
      </c>
      <c r="E429" s="3">
        <f t="shared" ca="1" si="19"/>
        <v>45715</v>
      </c>
      <c r="F429" s="3">
        <f t="shared" ca="1" si="20"/>
        <v>45715</v>
      </c>
    </row>
    <row r="430" spans="1:6" x14ac:dyDescent="0.3">
      <c r="A430" t="s">
        <v>1374</v>
      </c>
      <c r="B430" t="s">
        <v>43</v>
      </c>
      <c r="C430">
        <v>4</v>
      </c>
      <c r="D430" t="str">
        <f t="shared" si="18"/>
        <v>ORD429</v>
      </c>
      <c r="E430" s="3">
        <f t="shared" ca="1" si="19"/>
        <v>45717</v>
      </c>
      <c r="F430" s="3">
        <f t="shared" ca="1" si="20"/>
        <v>45721</v>
      </c>
    </row>
    <row r="431" spans="1:6" x14ac:dyDescent="0.3">
      <c r="A431" t="s">
        <v>1375</v>
      </c>
      <c r="B431" t="s">
        <v>243</v>
      </c>
      <c r="C431">
        <v>15</v>
      </c>
      <c r="D431" t="str">
        <f t="shared" si="18"/>
        <v>ORD430</v>
      </c>
      <c r="E431" s="3">
        <f t="shared" ca="1" si="19"/>
        <v>45691</v>
      </c>
      <c r="F431" s="3">
        <f t="shared" ca="1" si="20"/>
        <v>45692</v>
      </c>
    </row>
    <row r="432" spans="1:6" x14ac:dyDescent="0.3">
      <c r="A432" t="s">
        <v>1376</v>
      </c>
      <c r="B432" t="s">
        <v>25</v>
      </c>
      <c r="C432">
        <v>31</v>
      </c>
      <c r="D432" t="str">
        <f t="shared" si="18"/>
        <v>ORD431</v>
      </c>
      <c r="E432" s="3">
        <f t="shared" ca="1" si="19"/>
        <v>45685</v>
      </c>
      <c r="F432" s="3">
        <f t="shared" ca="1" si="20"/>
        <v>45689</v>
      </c>
    </row>
    <row r="433" spans="1:6" x14ac:dyDescent="0.3">
      <c r="A433" t="s">
        <v>1073</v>
      </c>
      <c r="B433" t="s">
        <v>5</v>
      </c>
      <c r="C433">
        <v>40</v>
      </c>
      <c r="D433" t="str">
        <f t="shared" si="18"/>
        <v>ORD432</v>
      </c>
      <c r="E433" s="3">
        <f t="shared" ca="1" si="19"/>
        <v>45683</v>
      </c>
      <c r="F433" s="3">
        <f t="shared" ca="1" si="20"/>
        <v>45687</v>
      </c>
    </row>
    <row r="434" spans="1:6" x14ac:dyDescent="0.3">
      <c r="A434" t="s">
        <v>1355</v>
      </c>
      <c r="B434" t="s">
        <v>211</v>
      </c>
      <c r="C434">
        <v>22</v>
      </c>
      <c r="D434" t="str">
        <f t="shared" si="18"/>
        <v>ORD433</v>
      </c>
      <c r="E434" s="3">
        <f t="shared" ca="1" si="19"/>
        <v>45748</v>
      </c>
      <c r="F434" s="3">
        <f t="shared" ca="1" si="20"/>
        <v>45753</v>
      </c>
    </row>
    <row r="435" spans="1:6" x14ac:dyDescent="0.3">
      <c r="A435" t="s">
        <v>1377</v>
      </c>
      <c r="B435" t="s">
        <v>739</v>
      </c>
      <c r="C435">
        <v>21</v>
      </c>
      <c r="D435" t="str">
        <f t="shared" si="18"/>
        <v>ORD434</v>
      </c>
      <c r="E435" s="3">
        <f t="shared" ca="1" si="19"/>
        <v>45734</v>
      </c>
      <c r="F435" s="3">
        <f t="shared" ca="1" si="20"/>
        <v>45735</v>
      </c>
    </row>
    <row r="436" spans="1:6" x14ac:dyDescent="0.3">
      <c r="A436" t="s">
        <v>1378</v>
      </c>
      <c r="B436" t="s">
        <v>65</v>
      </c>
      <c r="C436">
        <v>10</v>
      </c>
      <c r="D436" t="str">
        <f t="shared" si="18"/>
        <v>ORD435</v>
      </c>
      <c r="E436" s="3">
        <f t="shared" ca="1" si="19"/>
        <v>45680</v>
      </c>
      <c r="F436" s="3">
        <f t="shared" ca="1" si="20"/>
        <v>45684</v>
      </c>
    </row>
    <row r="437" spans="1:6" x14ac:dyDescent="0.3">
      <c r="A437" t="s">
        <v>1348</v>
      </c>
      <c r="B437" t="s">
        <v>605</v>
      </c>
      <c r="C437">
        <v>10</v>
      </c>
      <c r="D437" t="str">
        <f t="shared" si="18"/>
        <v>ORD436</v>
      </c>
      <c r="E437" s="3">
        <f t="shared" ca="1" si="19"/>
        <v>45730</v>
      </c>
      <c r="F437" s="3">
        <f t="shared" ca="1" si="20"/>
        <v>45732</v>
      </c>
    </row>
    <row r="438" spans="1:6" x14ac:dyDescent="0.3">
      <c r="A438" t="s">
        <v>1379</v>
      </c>
      <c r="B438" t="s">
        <v>797</v>
      </c>
      <c r="C438">
        <v>34</v>
      </c>
      <c r="D438" t="str">
        <f t="shared" si="18"/>
        <v>ORD437</v>
      </c>
      <c r="E438" s="3">
        <f t="shared" ca="1" si="19"/>
        <v>45689</v>
      </c>
      <c r="F438" s="3">
        <f t="shared" ca="1" si="20"/>
        <v>45693</v>
      </c>
    </row>
    <row r="439" spans="1:6" x14ac:dyDescent="0.3">
      <c r="A439" t="s">
        <v>1380</v>
      </c>
      <c r="B439" t="s">
        <v>885</v>
      </c>
      <c r="C439">
        <v>5</v>
      </c>
      <c r="D439" t="str">
        <f t="shared" si="18"/>
        <v>ORD438</v>
      </c>
      <c r="E439" s="3">
        <f t="shared" ca="1" si="19"/>
        <v>45726</v>
      </c>
      <c r="F439" s="3">
        <f t="shared" ca="1" si="20"/>
        <v>45726</v>
      </c>
    </row>
    <row r="440" spans="1:6" x14ac:dyDescent="0.3">
      <c r="A440" t="s">
        <v>1348</v>
      </c>
      <c r="B440" t="s">
        <v>387</v>
      </c>
      <c r="C440">
        <v>43</v>
      </c>
      <c r="D440" t="str">
        <f t="shared" si="18"/>
        <v>ORD439</v>
      </c>
      <c r="E440" s="3">
        <f t="shared" ca="1" si="19"/>
        <v>45745</v>
      </c>
      <c r="F440" s="3">
        <f t="shared" ca="1" si="20"/>
        <v>45744</v>
      </c>
    </row>
    <row r="441" spans="1:6" x14ac:dyDescent="0.3">
      <c r="A441" t="s">
        <v>1381</v>
      </c>
      <c r="B441" t="s">
        <v>409</v>
      </c>
      <c r="C441">
        <v>7</v>
      </c>
      <c r="D441" t="str">
        <f t="shared" si="18"/>
        <v>ORD440</v>
      </c>
      <c r="E441" s="3">
        <f t="shared" ca="1" si="19"/>
        <v>45679</v>
      </c>
      <c r="F441" s="3">
        <f t="shared" ca="1" si="20"/>
        <v>45682</v>
      </c>
    </row>
    <row r="442" spans="1:6" x14ac:dyDescent="0.3">
      <c r="A442" t="s">
        <v>1382</v>
      </c>
      <c r="B442" t="s">
        <v>349</v>
      </c>
      <c r="C442">
        <v>21</v>
      </c>
      <c r="D442" t="str">
        <f t="shared" si="18"/>
        <v>ORD441</v>
      </c>
      <c r="E442" s="3">
        <f t="shared" ca="1" si="19"/>
        <v>45709</v>
      </c>
      <c r="F442" s="3">
        <f t="shared" ca="1" si="20"/>
        <v>45712</v>
      </c>
    </row>
    <row r="443" spans="1:6" x14ac:dyDescent="0.3">
      <c r="A443" t="s">
        <v>1309</v>
      </c>
      <c r="B443" t="s">
        <v>143</v>
      </c>
      <c r="C443">
        <v>47</v>
      </c>
      <c r="D443" t="str">
        <f t="shared" si="18"/>
        <v>ORD442</v>
      </c>
      <c r="E443" s="3">
        <f t="shared" ca="1" si="19"/>
        <v>45728</v>
      </c>
      <c r="F443" s="3">
        <f t="shared" ca="1" si="20"/>
        <v>45728</v>
      </c>
    </row>
    <row r="444" spans="1:6" x14ac:dyDescent="0.3">
      <c r="A444" t="s">
        <v>1091</v>
      </c>
      <c r="B444" t="s">
        <v>975</v>
      </c>
      <c r="C444">
        <v>41</v>
      </c>
      <c r="D444" t="str">
        <f t="shared" si="18"/>
        <v>ORD443</v>
      </c>
      <c r="E444" s="3">
        <f t="shared" ca="1" si="19"/>
        <v>45681</v>
      </c>
      <c r="F444" s="3">
        <f t="shared" ca="1" si="20"/>
        <v>45680</v>
      </c>
    </row>
    <row r="445" spans="1:6" x14ac:dyDescent="0.3">
      <c r="A445" t="s">
        <v>1196</v>
      </c>
      <c r="B445" t="s">
        <v>987</v>
      </c>
      <c r="C445">
        <v>42</v>
      </c>
      <c r="D445" t="str">
        <f t="shared" si="18"/>
        <v>ORD444</v>
      </c>
      <c r="E445" s="3">
        <f t="shared" ca="1" si="19"/>
        <v>45743</v>
      </c>
      <c r="F445" s="3">
        <f t="shared" ca="1" si="20"/>
        <v>45745</v>
      </c>
    </row>
    <row r="446" spans="1:6" x14ac:dyDescent="0.3">
      <c r="A446" t="s">
        <v>1383</v>
      </c>
      <c r="B446" t="s">
        <v>329</v>
      </c>
      <c r="C446">
        <v>46</v>
      </c>
      <c r="D446" t="str">
        <f t="shared" si="18"/>
        <v>ORD445</v>
      </c>
      <c r="E446" s="3">
        <f t="shared" ca="1" si="19"/>
        <v>45711</v>
      </c>
      <c r="F446" s="3">
        <f t="shared" ca="1" si="20"/>
        <v>45710</v>
      </c>
    </row>
    <row r="447" spans="1:6" x14ac:dyDescent="0.3">
      <c r="A447" t="s">
        <v>1384</v>
      </c>
      <c r="B447" t="s">
        <v>995</v>
      </c>
      <c r="C447">
        <v>45</v>
      </c>
      <c r="D447" t="str">
        <f t="shared" si="18"/>
        <v>ORD446</v>
      </c>
      <c r="E447" s="3">
        <f t="shared" ca="1" si="19"/>
        <v>45696</v>
      </c>
      <c r="F447" s="3">
        <f t="shared" ca="1" si="20"/>
        <v>45699</v>
      </c>
    </row>
    <row r="448" spans="1:6" x14ac:dyDescent="0.3">
      <c r="A448" t="s">
        <v>1093</v>
      </c>
      <c r="B448" t="s">
        <v>915</v>
      </c>
      <c r="C448">
        <v>23</v>
      </c>
      <c r="D448" t="str">
        <f t="shared" si="18"/>
        <v>ORD447</v>
      </c>
      <c r="E448" s="3">
        <f t="shared" ca="1" si="19"/>
        <v>45730</v>
      </c>
      <c r="F448" s="3">
        <f t="shared" ca="1" si="20"/>
        <v>45731</v>
      </c>
    </row>
    <row r="449" spans="1:6" x14ac:dyDescent="0.3">
      <c r="A449" t="s">
        <v>1385</v>
      </c>
      <c r="B449" t="s">
        <v>233</v>
      </c>
      <c r="C449">
        <v>38</v>
      </c>
      <c r="D449" t="str">
        <f t="shared" si="18"/>
        <v>ORD448</v>
      </c>
      <c r="E449" s="3">
        <f t="shared" ca="1" si="19"/>
        <v>45725</v>
      </c>
      <c r="F449" s="3">
        <f t="shared" ca="1" si="20"/>
        <v>45728</v>
      </c>
    </row>
    <row r="450" spans="1:6" x14ac:dyDescent="0.3">
      <c r="A450" t="s">
        <v>1373</v>
      </c>
      <c r="B450" t="s">
        <v>839</v>
      </c>
      <c r="C450">
        <v>25</v>
      </c>
      <c r="D450" t="str">
        <f t="shared" si="18"/>
        <v>ORD449</v>
      </c>
      <c r="E450" s="3">
        <f t="shared" ca="1" si="19"/>
        <v>45668</v>
      </c>
      <c r="F450" s="3">
        <f t="shared" ca="1" si="20"/>
        <v>45669</v>
      </c>
    </row>
    <row r="451" spans="1:6" x14ac:dyDescent="0.3">
      <c r="A451" t="s">
        <v>1386</v>
      </c>
      <c r="B451" t="s">
        <v>319</v>
      </c>
      <c r="C451">
        <v>19</v>
      </c>
      <c r="D451" t="str">
        <f t="shared" ref="D451:D514" si="21">"ORD"&amp;TEXT(ROW()-1, "000")</f>
        <v>ORD450</v>
      </c>
      <c r="E451" s="3">
        <f t="shared" ref="E451:E514" ca="1" si="22">DATE(2025,1,1) + RANDBETWEEN(0, 90)</f>
        <v>45707</v>
      </c>
      <c r="F451" s="3">
        <f t="shared" ref="F451:F514" ca="1" si="23">E451 + RANDBETWEEN(-2, 5)</f>
        <v>45707</v>
      </c>
    </row>
    <row r="452" spans="1:6" x14ac:dyDescent="0.3">
      <c r="A452" t="s">
        <v>1377</v>
      </c>
      <c r="B452" t="s">
        <v>135</v>
      </c>
      <c r="C452">
        <v>47</v>
      </c>
      <c r="D452" t="str">
        <f t="shared" si="21"/>
        <v>ORD451</v>
      </c>
      <c r="E452" s="3">
        <f t="shared" ca="1" si="22"/>
        <v>45743</v>
      </c>
      <c r="F452" s="3">
        <f t="shared" ca="1" si="23"/>
        <v>45745</v>
      </c>
    </row>
    <row r="453" spans="1:6" x14ac:dyDescent="0.3">
      <c r="A453" t="s">
        <v>1387</v>
      </c>
      <c r="B453" t="s">
        <v>5</v>
      </c>
      <c r="C453">
        <v>37</v>
      </c>
      <c r="D453" t="str">
        <f t="shared" si="21"/>
        <v>ORD452</v>
      </c>
      <c r="E453" s="3">
        <f t="shared" ca="1" si="22"/>
        <v>45666</v>
      </c>
      <c r="F453" s="3">
        <f t="shared" ca="1" si="23"/>
        <v>45665</v>
      </c>
    </row>
    <row r="454" spans="1:6" x14ac:dyDescent="0.3">
      <c r="A454" t="s">
        <v>1337</v>
      </c>
      <c r="B454" t="s">
        <v>405</v>
      </c>
      <c r="C454">
        <v>3</v>
      </c>
      <c r="D454" t="str">
        <f t="shared" si="21"/>
        <v>ORD453</v>
      </c>
      <c r="E454" s="3">
        <f t="shared" ca="1" si="22"/>
        <v>45702</v>
      </c>
      <c r="F454" s="3">
        <f t="shared" ca="1" si="23"/>
        <v>45701</v>
      </c>
    </row>
    <row r="455" spans="1:6" x14ac:dyDescent="0.3">
      <c r="A455" t="s">
        <v>1375</v>
      </c>
      <c r="B455" t="s">
        <v>191</v>
      </c>
      <c r="C455">
        <v>21</v>
      </c>
      <c r="D455" t="str">
        <f t="shared" si="21"/>
        <v>ORD454</v>
      </c>
      <c r="E455" s="3">
        <f t="shared" ca="1" si="22"/>
        <v>45730</v>
      </c>
      <c r="F455" s="3">
        <f t="shared" ca="1" si="23"/>
        <v>45731</v>
      </c>
    </row>
    <row r="456" spans="1:6" x14ac:dyDescent="0.3">
      <c r="A456" t="s">
        <v>1388</v>
      </c>
      <c r="B456" t="s">
        <v>947</v>
      </c>
      <c r="C456">
        <v>15</v>
      </c>
      <c r="D456" t="str">
        <f t="shared" si="21"/>
        <v>ORD455</v>
      </c>
      <c r="E456" s="3">
        <f t="shared" ca="1" si="22"/>
        <v>45706</v>
      </c>
      <c r="F456" s="3">
        <f t="shared" ca="1" si="23"/>
        <v>45711</v>
      </c>
    </row>
    <row r="457" spans="1:6" x14ac:dyDescent="0.3">
      <c r="A457" t="s">
        <v>1211</v>
      </c>
      <c r="B457" t="s">
        <v>659</v>
      </c>
      <c r="C457">
        <v>7</v>
      </c>
      <c r="D457" t="str">
        <f t="shared" si="21"/>
        <v>ORD456</v>
      </c>
      <c r="E457" s="3">
        <f t="shared" ca="1" si="22"/>
        <v>45738</v>
      </c>
      <c r="F457" s="3">
        <f t="shared" ca="1" si="23"/>
        <v>45736</v>
      </c>
    </row>
    <row r="458" spans="1:6" x14ac:dyDescent="0.3">
      <c r="A458" t="s">
        <v>1306</v>
      </c>
      <c r="B458" t="s">
        <v>963</v>
      </c>
      <c r="C458">
        <v>10</v>
      </c>
      <c r="D458" t="str">
        <f t="shared" si="21"/>
        <v>ORD457</v>
      </c>
      <c r="E458" s="3">
        <f t="shared" ca="1" si="22"/>
        <v>45699</v>
      </c>
      <c r="F458" s="3">
        <f t="shared" ca="1" si="23"/>
        <v>45704</v>
      </c>
    </row>
    <row r="459" spans="1:6" x14ac:dyDescent="0.3">
      <c r="A459" t="s">
        <v>1319</v>
      </c>
      <c r="B459" t="s">
        <v>343</v>
      </c>
      <c r="C459">
        <v>16</v>
      </c>
      <c r="D459" t="str">
        <f t="shared" si="21"/>
        <v>ORD458</v>
      </c>
      <c r="E459" s="3">
        <f t="shared" ca="1" si="22"/>
        <v>45687</v>
      </c>
      <c r="F459" s="3">
        <f t="shared" ca="1" si="23"/>
        <v>45689</v>
      </c>
    </row>
    <row r="460" spans="1:6" x14ac:dyDescent="0.3">
      <c r="A460" t="s">
        <v>1318</v>
      </c>
      <c r="B460" t="s">
        <v>359</v>
      </c>
      <c r="C460">
        <v>11</v>
      </c>
      <c r="D460" t="str">
        <f t="shared" si="21"/>
        <v>ORD459</v>
      </c>
      <c r="E460" s="3">
        <f t="shared" ca="1" si="22"/>
        <v>45670</v>
      </c>
      <c r="F460" s="3">
        <f t="shared" ca="1" si="23"/>
        <v>45672</v>
      </c>
    </row>
    <row r="461" spans="1:6" x14ac:dyDescent="0.3">
      <c r="A461" t="s">
        <v>1389</v>
      </c>
      <c r="B461" t="s">
        <v>655</v>
      </c>
      <c r="C461">
        <v>46</v>
      </c>
      <c r="D461" t="str">
        <f t="shared" si="21"/>
        <v>ORD460</v>
      </c>
      <c r="E461" s="3">
        <f t="shared" ca="1" si="22"/>
        <v>45691</v>
      </c>
      <c r="F461" s="3">
        <f t="shared" ca="1" si="23"/>
        <v>45691</v>
      </c>
    </row>
    <row r="462" spans="1:6" x14ac:dyDescent="0.3">
      <c r="A462" t="s">
        <v>1184</v>
      </c>
      <c r="B462" t="s">
        <v>691</v>
      </c>
      <c r="C462">
        <v>47</v>
      </c>
      <c r="D462" t="str">
        <f t="shared" si="21"/>
        <v>ORD461</v>
      </c>
      <c r="E462" s="3">
        <f t="shared" ca="1" si="22"/>
        <v>45702</v>
      </c>
      <c r="F462" s="3">
        <f t="shared" ca="1" si="23"/>
        <v>45702</v>
      </c>
    </row>
    <row r="463" spans="1:6" x14ac:dyDescent="0.3">
      <c r="A463" t="s">
        <v>1329</v>
      </c>
      <c r="B463" t="s">
        <v>911</v>
      </c>
      <c r="C463">
        <v>29</v>
      </c>
      <c r="D463" t="str">
        <f t="shared" si="21"/>
        <v>ORD462</v>
      </c>
      <c r="E463" s="3">
        <f t="shared" ca="1" si="22"/>
        <v>45694</v>
      </c>
      <c r="F463" s="3">
        <f t="shared" ca="1" si="23"/>
        <v>45693</v>
      </c>
    </row>
    <row r="464" spans="1:6" x14ac:dyDescent="0.3">
      <c r="A464" t="s">
        <v>1390</v>
      </c>
      <c r="B464" t="s">
        <v>15</v>
      </c>
      <c r="C464">
        <v>14</v>
      </c>
      <c r="D464" t="str">
        <f t="shared" si="21"/>
        <v>ORD463</v>
      </c>
      <c r="E464" s="3">
        <f t="shared" ca="1" si="22"/>
        <v>45686</v>
      </c>
      <c r="F464" s="3">
        <f t="shared" ca="1" si="23"/>
        <v>45688</v>
      </c>
    </row>
    <row r="465" spans="1:6" x14ac:dyDescent="0.3">
      <c r="A465" t="s">
        <v>1141</v>
      </c>
      <c r="B465" t="s">
        <v>259</v>
      </c>
      <c r="C465">
        <v>5</v>
      </c>
      <c r="D465" t="str">
        <f t="shared" si="21"/>
        <v>ORD464</v>
      </c>
      <c r="E465" s="3">
        <f t="shared" ca="1" si="22"/>
        <v>45729</v>
      </c>
      <c r="F465" s="3">
        <f t="shared" ca="1" si="23"/>
        <v>45729</v>
      </c>
    </row>
    <row r="466" spans="1:6" x14ac:dyDescent="0.3">
      <c r="A466" t="s">
        <v>1391</v>
      </c>
      <c r="B466" t="s">
        <v>363</v>
      </c>
      <c r="C466">
        <v>7</v>
      </c>
      <c r="D466" t="str">
        <f t="shared" si="21"/>
        <v>ORD465</v>
      </c>
      <c r="E466" s="3">
        <f t="shared" ca="1" si="22"/>
        <v>45658</v>
      </c>
      <c r="F466" s="3">
        <f t="shared" ca="1" si="23"/>
        <v>45659</v>
      </c>
    </row>
    <row r="467" spans="1:6" x14ac:dyDescent="0.3">
      <c r="A467" t="s">
        <v>1392</v>
      </c>
      <c r="B467" t="s">
        <v>741</v>
      </c>
      <c r="C467">
        <v>4</v>
      </c>
      <c r="D467" t="str">
        <f t="shared" si="21"/>
        <v>ORD466</v>
      </c>
      <c r="E467" s="3">
        <f t="shared" ca="1" si="22"/>
        <v>45700</v>
      </c>
      <c r="F467" s="3">
        <f t="shared" ca="1" si="23"/>
        <v>45702</v>
      </c>
    </row>
    <row r="468" spans="1:6" x14ac:dyDescent="0.3">
      <c r="A468" t="s">
        <v>1140</v>
      </c>
      <c r="B468" t="s">
        <v>399</v>
      </c>
      <c r="C468">
        <v>47</v>
      </c>
      <c r="D468" t="str">
        <f t="shared" si="21"/>
        <v>ORD467</v>
      </c>
      <c r="E468" s="3">
        <f t="shared" ca="1" si="22"/>
        <v>45735</v>
      </c>
      <c r="F468" s="3">
        <f t="shared" ca="1" si="23"/>
        <v>45738</v>
      </c>
    </row>
    <row r="469" spans="1:6" x14ac:dyDescent="0.3">
      <c r="A469" t="s">
        <v>1393</v>
      </c>
      <c r="B469" t="s">
        <v>433</v>
      </c>
      <c r="C469">
        <v>27</v>
      </c>
      <c r="D469" t="str">
        <f t="shared" si="21"/>
        <v>ORD468</v>
      </c>
      <c r="E469" s="3">
        <f t="shared" ca="1" si="22"/>
        <v>45669</v>
      </c>
      <c r="F469" s="3">
        <f t="shared" ca="1" si="23"/>
        <v>45668</v>
      </c>
    </row>
    <row r="470" spans="1:6" x14ac:dyDescent="0.3">
      <c r="A470" t="s">
        <v>1394</v>
      </c>
      <c r="B470" t="s">
        <v>509</v>
      </c>
      <c r="C470">
        <v>23</v>
      </c>
      <c r="D470" t="str">
        <f t="shared" si="21"/>
        <v>ORD469</v>
      </c>
      <c r="E470" s="3">
        <f t="shared" ca="1" si="22"/>
        <v>45720</v>
      </c>
      <c r="F470" s="3">
        <f t="shared" ca="1" si="23"/>
        <v>45725</v>
      </c>
    </row>
    <row r="471" spans="1:6" x14ac:dyDescent="0.3">
      <c r="A471" t="s">
        <v>1097</v>
      </c>
      <c r="B471" t="s">
        <v>563</v>
      </c>
      <c r="C471">
        <v>7</v>
      </c>
      <c r="D471" t="str">
        <f t="shared" si="21"/>
        <v>ORD470</v>
      </c>
      <c r="E471" s="3">
        <f t="shared" ca="1" si="22"/>
        <v>45709</v>
      </c>
      <c r="F471" s="3">
        <f t="shared" ca="1" si="23"/>
        <v>45708</v>
      </c>
    </row>
    <row r="472" spans="1:6" x14ac:dyDescent="0.3">
      <c r="A472" t="s">
        <v>1395</v>
      </c>
      <c r="B472" t="s">
        <v>853</v>
      </c>
      <c r="C472">
        <v>37</v>
      </c>
      <c r="D472" t="str">
        <f t="shared" si="21"/>
        <v>ORD471</v>
      </c>
      <c r="E472" s="3">
        <f t="shared" ca="1" si="22"/>
        <v>45734</v>
      </c>
      <c r="F472" s="3">
        <f t="shared" ca="1" si="23"/>
        <v>45739</v>
      </c>
    </row>
    <row r="473" spans="1:6" x14ac:dyDescent="0.3">
      <c r="A473" t="s">
        <v>1396</v>
      </c>
      <c r="B473" t="s">
        <v>671</v>
      </c>
      <c r="C473">
        <v>15</v>
      </c>
      <c r="D473" t="str">
        <f t="shared" si="21"/>
        <v>ORD472</v>
      </c>
      <c r="E473" s="3">
        <f t="shared" ca="1" si="22"/>
        <v>45678</v>
      </c>
      <c r="F473" s="3">
        <f t="shared" ca="1" si="23"/>
        <v>45683</v>
      </c>
    </row>
    <row r="474" spans="1:6" x14ac:dyDescent="0.3">
      <c r="A474" t="s">
        <v>1397</v>
      </c>
      <c r="B474" t="s">
        <v>171</v>
      </c>
      <c r="C474">
        <v>5</v>
      </c>
      <c r="D474" t="str">
        <f t="shared" si="21"/>
        <v>ORD473</v>
      </c>
      <c r="E474" s="3">
        <f t="shared" ca="1" si="22"/>
        <v>45735</v>
      </c>
      <c r="F474" s="3">
        <f t="shared" ca="1" si="23"/>
        <v>45740</v>
      </c>
    </row>
    <row r="475" spans="1:6" x14ac:dyDescent="0.3">
      <c r="A475" t="s">
        <v>1398</v>
      </c>
      <c r="B475" t="s">
        <v>823</v>
      </c>
      <c r="C475">
        <v>19</v>
      </c>
      <c r="D475" t="str">
        <f t="shared" si="21"/>
        <v>ORD474</v>
      </c>
      <c r="E475" s="3">
        <f t="shared" ca="1" si="22"/>
        <v>45696</v>
      </c>
      <c r="F475" s="3">
        <f t="shared" ca="1" si="23"/>
        <v>45697</v>
      </c>
    </row>
    <row r="476" spans="1:6" x14ac:dyDescent="0.3">
      <c r="A476" t="s">
        <v>1399</v>
      </c>
      <c r="B476" t="s">
        <v>25</v>
      </c>
      <c r="C476">
        <v>17</v>
      </c>
      <c r="D476" t="str">
        <f t="shared" si="21"/>
        <v>ORD475</v>
      </c>
      <c r="E476" s="3">
        <f t="shared" ca="1" si="22"/>
        <v>45747</v>
      </c>
      <c r="F476" s="3">
        <f t="shared" ca="1" si="23"/>
        <v>45752</v>
      </c>
    </row>
    <row r="477" spans="1:6" x14ac:dyDescent="0.3">
      <c r="A477" t="s">
        <v>1400</v>
      </c>
      <c r="B477" t="s">
        <v>979</v>
      </c>
      <c r="C477">
        <v>5</v>
      </c>
      <c r="D477" t="str">
        <f t="shared" si="21"/>
        <v>ORD476</v>
      </c>
      <c r="E477" s="3">
        <f t="shared" ca="1" si="22"/>
        <v>45678</v>
      </c>
      <c r="F477" s="3">
        <f t="shared" ca="1" si="23"/>
        <v>45680</v>
      </c>
    </row>
    <row r="478" spans="1:6" x14ac:dyDescent="0.3">
      <c r="A478" t="s">
        <v>1401</v>
      </c>
      <c r="B478" t="s">
        <v>355</v>
      </c>
      <c r="C478">
        <v>25</v>
      </c>
      <c r="D478" t="str">
        <f t="shared" si="21"/>
        <v>ORD477</v>
      </c>
      <c r="E478" s="3">
        <f t="shared" ca="1" si="22"/>
        <v>45721</v>
      </c>
      <c r="F478" s="3">
        <f t="shared" ca="1" si="23"/>
        <v>45726</v>
      </c>
    </row>
    <row r="479" spans="1:6" x14ac:dyDescent="0.3">
      <c r="A479" t="s">
        <v>1078</v>
      </c>
      <c r="B479" t="s">
        <v>169</v>
      </c>
      <c r="C479">
        <v>36</v>
      </c>
      <c r="D479" t="str">
        <f t="shared" si="21"/>
        <v>ORD478</v>
      </c>
      <c r="E479" s="3">
        <f t="shared" ca="1" si="22"/>
        <v>45661</v>
      </c>
      <c r="F479" s="3">
        <f t="shared" ca="1" si="23"/>
        <v>45660</v>
      </c>
    </row>
    <row r="480" spans="1:6" x14ac:dyDescent="0.3">
      <c r="A480" t="s">
        <v>1068</v>
      </c>
      <c r="B480" t="s">
        <v>969</v>
      </c>
      <c r="C480">
        <v>22</v>
      </c>
      <c r="D480" t="str">
        <f t="shared" si="21"/>
        <v>ORD479</v>
      </c>
      <c r="E480" s="3">
        <f t="shared" ca="1" si="22"/>
        <v>45688</v>
      </c>
      <c r="F480" s="3">
        <f t="shared" ca="1" si="23"/>
        <v>45686</v>
      </c>
    </row>
    <row r="481" spans="1:6" x14ac:dyDescent="0.3">
      <c r="A481" t="s">
        <v>1093</v>
      </c>
      <c r="B481" t="s">
        <v>613</v>
      </c>
      <c r="C481">
        <v>31</v>
      </c>
      <c r="D481" t="str">
        <f t="shared" si="21"/>
        <v>ORD480</v>
      </c>
      <c r="E481" s="3">
        <f t="shared" ca="1" si="22"/>
        <v>45660</v>
      </c>
      <c r="F481" s="3">
        <f t="shared" ca="1" si="23"/>
        <v>45659</v>
      </c>
    </row>
    <row r="482" spans="1:6" x14ac:dyDescent="0.3">
      <c r="A482" t="s">
        <v>1207</v>
      </c>
      <c r="B482" t="s">
        <v>725</v>
      </c>
      <c r="C482">
        <v>28</v>
      </c>
      <c r="D482" t="str">
        <f t="shared" si="21"/>
        <v>ORD481</v>
      </c>
      <c r="E482" s="3">
        <f t="shared" ca="1" si="22"/>
        <v>45680</v>
      </c>
      <c r="F482" s="3">
        <f t="shared" ca="1" si="23"/>
        <v>45680</v>
      </c>
    </row>
    <row r="483" spans="1:6" x14ac:dyDescent="0.3">
      <c r="A483" t="s">
        <v>1218</v>
      </c>
      <c r="B483" t="s">
        <v>969</v>
      </c>
      <c r="C483">
        <v>11</v>
      </c>
      <c r="D483" t="str">
        <f t="shared" si="21"/>
        <v>ORD482</v>
      </c>
      <c r="E483" s="3">
        <f t="shared" ca="1" si="22"/>
        <v>45710</v>
      </c>
      <c r="F483" s="3">
        <f t="shared" ca="1" si="23"/>
        <v>45714</v>
      </c>
    </row>
    <row r="484" spans="1:6" x14ac:dyDescent="0.3">
      <c r="A484" t="s">
        <v>1402</v>
      </c>
      <c r="B484" t="s">
        <v>625</v>
      </c>
      <c r="C484">
        <v>11</v>
      </c>
      <c r="D484" t="str">
        <f t="shared" si="21"/>
        <v>ORD483</v>
      </c>
      <c r="E484" s="3">
        <f t="shared" ca="1" si="22"/>
        <v>45674</v>
      </c>
      <c r="F484" s="3">
        <f t="shared" ca="1" si="23"/>
        <v>45677</v>
      </c>
    </row>
    <row r="485" spans="1:6" x14ac:dyDescent="0.3">
      <c r="A485" t="s">
        <v>1403</v>
      </c>
      <c r="B485" t="s">
        <v>59</v>
      </c>
      <c r="C485">
        <v>22</v>
      </c>
      <c r="D485" t="str">
        <f t="shared" si="21"/>
        <v>ORD484</v>
      </c>
      <c r="E485" s="3">
        <f t="shared" ca="1" si="22"/>
        <v>45706</v>
      </c>
      <c r="F485" s="3">
        <f t="shared" ca="1" si="23"/>
        <v>45710</v>
      </c>
    </row>
    <row r="486" spans="1:6" x14ac:dyDescent="0.3">
      <c r="A486" t="s">
        <v>1404</v>
      </c>
      <c r="B486" t="s">
        <v>215</v>
      </c>
      <c r="C486">
        <v>27</v>
      </c>
      <c r="D486" t="str">
        <f t="shared" si="21"/>
        <v>ORD485</v>
      </c>
      <c r="E486" s="3">
        <f t="shared" ca="1" si="22"/>
        <v>45743</v>
      </c>
      <c r="F486" s="3">
        <f t="shared" ca="1" si="23"/>
        <v>45742</v>
      </c>
    </row>
    <row r="487" spans="1:6" x14ac:dyDescent="0.3">
      <c r="A487" t="s">
        <v>1111</v>
      </c>
      <c r="B487" t="s">
        <v>717</v>
      </c>
      <c r="C487">
        <v>47</v>
      </c>
      <c r="D487" t="str">
        <f t="shared" si="21"/>
        <v>ORD486</v>
      </c>
      <c r="E487" s="3">
        <f t="shared" ca="1" si="22"/>
        <v>45662</v>
      </c>
      <c r="F487" s="3">
        <f t="shared" ca="1" si="23"/>
        <v>45667</v>
      </c>
    </row>
    <row r="488" spans="1:6" x14ac:dyDescent="0.3">
      <c r="A488" t="s">
        <v>1087</v>
      </c>
      <c r="B488" t="s">
        <v>951</v>
      </c>
      <c r="C488">
        <v>17</v>
      </c>
      <c r="D488" t="str">
        <f t="shared" si="21"/>
        <v>ORD487</v>
      </c>
      <c r="E488" s="3">
        <f t="shared" ca="1" si="22"/>
        <v>45718</v>
      </c>
      <c r="F488" s="3">
        <f t="shared" ca="1" si="23"/>
        <v>45721</v>
      </c>
    </row>
    <row r="489" spans="1:6" x14ac:dyDescent="0.3">
      <c r="A489" t="s">
        <v>1405</v>
      </c>
      <c r="B489" t="s">
        <v>681</v>
      </c>
      <c r="C489">
        <v>20</v>
      </c>
      <c r="D489" t="str">
        <f t="shared" si="21"/>
        <v>ORD488</v>
      </c>
      <c r="E489" s="3">
        <f t="shared" ca="1" si="22"/>
        <v>45663</v>
      </c>
      <c r="F489" s="3">
        <f t="shared" ca="1" si="23"/>
        <v>45665</v>
      </c>
    </row>
    <row r="490" spans="1:6" x14ac:dyDescent="0.3">
      <c r="A490" t="s">
        <v>1406</v>
      </c>
      <c r="B490" t="s">
        <v>247</v>
      </c>
      <c r="C490">
        <v>4</v>
      </c>
      <c r="D490" t="str">
        <f t="shared" si="21"/>
        <v>ORD489</v>
      </c>
      <c r="E490" s="3">
        <f t="shared" ca="1" si="22"/>
        <v>45722</v>
      </c>
      <c r="F490" s="3">
        <f t="shared" ca="1" si="23"/>
        <v>45726</v>
      </c>
    </row>
    <row r="491" spans="1:6" x14ac:dyDescent="0.3">
      <c r="A491" t="s">
        <v>1407</v>
      </c>
      <c r="B491" t="s">
        <v>407</v>
      </c>
      <c r="C491">
        <v>36</v>
      </c>
      <c r="D491" t="str">
        <f t="shared" si="21"/>
        <v>ORD490</v>
      </c>
      <c r="E491" s="3">
        <f t="shared" ca="1" si="22"/>
        <v>45708</v>
      </c>
      <c r="F491" s="3">
        <f t="shared" ca="1" si="23"/>
        <v>45709</v>
      </c>
    </row>
    <row r="492" spans="1:6" x14ac:dyDescent="0.3">
      <c r="A492" t="s">
        <v>1408</v>
      </c>
      <c r="B492" t="s">
        <v>865</v>
      </c>
      <c r="C492">
        <v>10</v>
      </c>
      <c r="D492" t="str">
        <f t="shared" si="21"/>
        <v>ORD491</v>
      </c>
      <c r="E492" s="3">
        <f t="shared" ca="1" si="22"/>
        <v>45694</v>
      </c>
      <c r="F492" s="3">
        <f t="shared" ca="1" si="23"/>
        <v>45699</v>
      </c>
    </row>
    <row r="493" spans="1:6" x14ac:dyDescent="0.3">
      <c r="A493" t="s">
        <v>1409</v>
      </c>
      <c r="B493" t="s">
        <v>59</v>
      </c>
      <c r="C493">
        <v>1</v>
      </c>
      <c r="D493" t="str">
        <f t="shared" si="21"/>
        <v>ORD492</v>
      </c>
      <c r="E493" s="3">
        <f t="shared" ca="1" si="22"/>
        <v>45720</v>
      </c>
      <c r="F493" s="3">
        <f t="shared" ca="1" si="23"/>
        <v>45720</v>
      </c>
    </row>
    <row r="494" spans="1:6" x14ac:dyDescent="0.3">
      <c r="A494" t="s">
        <v>1107</v>
      </c>
      <c r="B494" t="s">
        <v>441</v>
      </c>
      <c r="C494">
        <v>19</v>
      </c>
      <c r="D494" t="str">
        <f t="shared" si="21"/>
        <v>ORD493</v>
      </c>
      <c r="E494" s="3">
        <f t="shared" ca="1" si="22"/>
        <v>45705</v>
      </c>
      <c r="F494" s="3">
        <f t="shared" ca="1" si="23"/>
        <v>45707</v>
      </c>
    </row>
    <row r="495" spans="1:6" x14ac:dyDescent="0.3">
      <c r="A495" t="s">
        <v>1410</v>
      </c>
      <c r="B495" t="s">
        <v>847</v>
      </c>
      <c r="C495">
        <v>41</v>
      </c>
      <c r="D495" t="str">
        <f t="shared" si="21"/>
        <v>ORD494</v>
      </c>
      <c r="E495" s="3">
        <f t="shared" ca="1" si="22"/>
        <v>45662</v>
      </c>
      <c r="F495" s="3">
        <f t="shared" ca="1" si="23"/>
        <v>45665</v>
      </c>
    </row>
    <row r="496" spans="1:6" x14ac:dyDescent="0.3">
      <c r="A496" t="s">
        <v>1411</v>
      </c>
      <c r="B496" t="s">
        <v>619</v>
      </c>
      <c r="C496">
        <v>13</v>
      </c>
      <c r="D496" t="str">
        <f t="shared" si="21"/>
        <v>ORD495</v>
      </c>
      <c r="E496" s="3">
        <f t="shared" ca="1" si="22"/>
        <v>45748</v>
      </c>
      <c r="F496" s="3">
        <f t="shared" ca="1" si="23"/>
        <v>45748</v>
      </c>
    </row>
    <row r="497" spans="1:6" x14ac:dyDescent="0.3">
      <c r="A497" t="s">
        <v>1110</v>
      </c>
      <c r="B497" t="s">
        <v>103</v>
      </c>
      <c r="C497">
        <v>14</v>
      </c>
      <c r="D497" t="str">
        <f t="shared" si="21"/>
        <v>ORD496</v>
      </c>
      <c r="E497" s="3">
        <f t="shared" ca="1" si="22"/>
        <v>45722</v>
      </c>
      <c r="F497" s="3">
        <f t="shared" ca="1" si="23"/>
        <v>45720</v>
      </c>
    </row>
    <row r="498" spans="1:6" x14ac:dyDescent="0.3">
      <c r="A498" t="s">
        <v>1278</v>
      </c>
      <c r="B498" t="s">
        <v>179</v>
      </c>
      <c r="C498">
        <v>19</v>
      </c>
      <c r="D498" t="str">
        <f t="shared" si="21"/>
        <v>ORD497</v>
      </c>
      <c r="E498" s="3">
        <f t="shared" ca="1" si="22"/>
        <v>45687</v>
      </c>
      <c r="F498" s="3">
        <f t="shared" ca="1" si="23"/>
        <v>45686</v>
      </c>
    </row>
    <row r="499" spans="1:6" x14ac:dyDescent="0.3">
      <c r="A499" t="s">
        <v>1412</v>
      </c>
      <c r="B499" t="s">
        <v>87</v>
      </c>
      <c r="C499">
        <v>8</v>
      </c>
      <c r="D499" t="str">
        <f t="shared" si="21"/>
        <v>ORD498</v>
      </c>
      <c r="E499" s="3">
        <f t="shared" ca="1" si="22"/>
        <v>45666</v>
      </c>
      <c r="F499" s="3">
        <f t="shared" ca="1" si="23"/>
        <v>45665</v>
      </c>
    </row>
    <row r="500" spans="1:6" x14ac:dyDescent="0.3">
      <c r="A500" t="s">
        <v>1133</v>
      </c>
      <c r="B500" t="s">
        <v>319</v>
      </c>
      <c r="C500">
        <v>31</v>
      </c>
      <c r="D500" t="str">
        <f t="shared" si="21"/>
        <v>ORD499</v>
      </c>
      <c r="E500" s="3">
        <f t="shared" ca="1" si="22"/>
        <v>45662</v>
      </c>
      <c r="F500" s="3">
        <f t="shared" ca="1" si="23"/>
        <v>45665</v>
      </c>
    </row>
    <row r="501" spans="1:6" x14ac:dyDescent="0.3">
      <c r="A501" t="s">
        <v>1413</v>
      </c>
      <c r="B501" t="s">
        <v>505</v>
      </c>
      <c r="C501">
        <v>17</v>
      </c>
      <c r="D501" t="str">
        <f t="shared" si="21"/>
        <v>ORD500</v>
      </c>
      <c r="E501" s="3">
        <f t="shared" ca="1" si="22"/>
        <v>45721</v>
      </c>
      <c r="F501" s="3">
        <f t="shared" ca="1" si="23"/>
        <v>45721</v>
      </c>
    </row>
    <row r="502" spans="1:6" x14ac:dyDescent="0.3">
      <c r="A502" t="s">
        <v>1414</v>
      </c>
      <c r="B502" t="s">
        <v>97</v>
      </c>
      <c r="C502">
        <v>35</v>
      </c>
      <c r="D502" t="str">
        <f t="shared" si="21"/>
        <v>ORD501</v>
      </c>
      <c r="E502" s="3">
        <f t="shared" ca="1" si="22"/>
        <v>45713</v>
      </c>
      <c r="F502" s="3">
        <f t="shared" ca="1" si="23"/>
        <v>45715</v>
      </c>
    </row>
    <row r="503" spans="1:6" x14ac:dyDescent="0.3">
      <c r="A503" t="s">
        <v>1415</v>
      </c>
      <c r="B503" t="s">
        <v>401</v>
      </c>
      <c r="C503">
        <v>24</v>
      </c>
      <c r="D503" t="str">
        <f t="shared" si="21"/>
        <v>ORD502</v>
      </c>
      <c r="E503" s="3">
        <f t="shared" ca="1" si="22"/>
        <v>45734</v>
      </c>
      <c r="F503" s="3">
        <f t="shared" ca="1" si="23"/>
        <v>45736</v>
      </c>
    </row>
    <row r="504" spans="1:6" x14ac:dyDescent="0.3">
      <c r="A504" t="s">
        <v>1416</v>
      </c>
      <c r="B504" t="s">
        <v>911</v>
      </c>
      <c r="C504">
        <v>24</v>
      </c>
      <c r="D504" t="str">
        <f t="shared" si="21"/>
        <v>ORD503</v>
      </c>
      <c r="E504" s="3">
        <f t="shared" ca="1" si="22"/>
        <v>45728</v>
      </c>
      <c r="F504" s="3">
        <f t="shared" ca="1" si="23"/>
        <v>45727</v>
      </c>
    </row>
    <row r="505" spans="1:6" x14ac:dyDescent="0.3">
      <c r="A505" t="s">
        <v>1362</v>
      </c>
      <c r="B505" t="s">
        <v>195</v>
      </c>
      <c r="C505">
        <v>3</v>
      </c>
      <c r="D505" t="str">
        <f t="shared" si="21"/>
        <v>ORD504</v>
      </c>
      <c r="E505" s="3">
        <f t="shared" ca="1" si="22"/>
        <v>45740</v>
      </c>
      <c r="F505" s="3">
        <f t="shared" ca="1" si="23"/>
        <v>45743</v>
      </c>
    </row>
    <row r="506" spans="1:6" x14ac:dyDescent="0.3">
      <c r="A506" t="s">
        <v>1417</v>
      </c>
      <c r="B506" t="s">
        <v>273</v>
      </c>
      <c r="C506">
        <v>30</v>
      </c>
      <c r="D506" t="str">
        <f t="shared" si="21"/>
        <v>ORD505</v>
      </c>
      <c r="E506" s="3">
        <f t="shared" ca="1" si="22"/>
        <v>45672</v>
      </c>
      <c r="F506" s="3">
        <f t="shared" ca="1" si="23"/>
        <v>45676</v>
      </c>
    </row>
    <row r="507" spans="1:6" x14ac:dyDescent="0.3">
      <c r="A507" t="s">
        <v>1418</v>
      </c>
      <c r="B507" t="s">
        <v>273</v>
      </c>
      <c r="C507">
        <v>18</v>
      </c>
      <c r="D507" t="str">
        <f t="shared" si="21"/>
        <v>ORD506</v>
      </c>
      <c r="E507" s="3">
        <f t="shared" ca="1" si="22"/>
        <v>45738</v>
      </c>
      <c r="F507" s="3">
        <f t="shared" ca="1" si="23"/>
        <v>45737</v>
      </c>
    </row>
    <row r="508" spans="1:6" x14ac:dyDescent="0.3">
      <c r="A508" t="s">
        <v>1354</v>
      </c>
      <c r="B508" t="s">
        <v>581</v>
      </c>
      <c r="C508">
        <v>10</v>
      </c>
      <c r="D508" t="str">
        <f t="shared" si="21"/>
        <v>ORD507</v>
      </c>
      <c r="E508" s="3">
        <f t="shared" ca="1" si="22"/>
        <v>45660</v>
      </c>
      <c r="F508" s="3">
        <f t="shared" ca="1" si="23"/>
        <v>45663</v>
      </c>
    </row>
    <row r="509" spans="1:6" x14ac:dyDescent="0.3">
      <c r="A509" t="s">
        <v>1419</v>
      </c>
      <c r="B509" t="s">
        <v>775</v>
      </c>
      <c r="C509">
        <v>43</v>
      </c>
      <c r="D509" t="str">
        <f t="shared" si="21"/>
        <v>ORD508</v>
      </c>
      <c r="E509" s="3">
        <f t="shared" ca="1" si="22"/>
        <v>45731</v>
      </c>
      <c r="F509" s="3">
        <f t="shared" ca="1" si="23"/>
        <v>45734</v>
      </c>
    </row>
    <row r="510" spans="1:6" x14ac:dyDescent="0.3">
      <c r="A510" t="s">
        <v>1149</v>
      </c>
      <c r="B510" t="s">
        <v>103</v>
      </c>
      <c r="C510">
        <v>43</v>
      </c>
      <c r="D510" t="str">
        <f t="shared" si="21"/>
        <v>ORD509</v>
      </c>
      <c r="E510" s="3">
        <f t="shared" ca="1" si="22"/>
        <v>45728</v>
      </c>
      <c r="F510" s="3">
        <f t="shared" ca="1" si="23"/>
        <v>45729</v>
      </c>
    </row>
    <row r="511" spans="1:6" x14ac:dyDescent="0.3">
      <c r="A511" t="s">
        <v>1328</v>
      </c>
      <c r="B511" t="s">
        <v>357</v>
      </c>
      <c r="C511">
        <v>27</v>
      </c>
      <c r="D511" t="str">
        <f t="shared" si="21"/>
        <v>ORD510</v>
      </c>
      <c r="E511" s="3">
        <f t="shared" ca="1" si="22"/>
        <v>45725</v>
      </c>
      <c r="F511" s="3">
        <f t="shared" ca="1" si="23"/>
        <v>45729</v>
      </c>
    </row>
    <row r="512" spans="1:6" x14ac:dyDescent="0.3">
      <c r="A512" t="s">
        <v>1420</v>
      </c>
      <c r="B512" t="s">
        <v>999</v>
      </c>
      <c r="C512">
        <v>15</v>
      </c>
      <c r="D512" t="str">
        <f t="shared" si="21"/>
        <v>ORD511</v>
      </c>
      <c r="E512" s="3">
        <f t="shared" ca="1" si="22"/>
        <v>45693</v>
      </c>
      <c r="F512" s="3">
        <f t="shared" ca="1" si="23"/>
        <v>45693</v>
      </c>
    </row>
    <row r="513" spans="1:6" x14ac:dyDescent="0.3">
      <c r="A513" t="s">
        <v>1421</v>
      </c>
      <c r="B513" t="s">
        <v>571</v>
      </c>
      <c r="C513">
        <v>25</v>
      </c>
      <c r="D513" t="str">
        <f t="shared" si="21"/>
        <v>ORD512</v>
      </c>
      <c r="E513" s="3">
        <f t="shared" ca="1" si="22"/>
        <v>45726</v>
      </c>
      <c r="F513" s="3">
        <f t="shared" ca="1" si="23"/>
        <v>45730</v>
      </c>
    </row>
    <row r="514" spans="1:6" x14ac:dyDescent="0.3">
      <c r="A514" t="s">
        <v>1422</v>
      </c>
      <c r="B514" t="s">
        <v>843</v>
      </c>
      <c r="C514">
        <v>27</v>
      </c>
      <c r="D514" t="str">
        <f t="shared" si="21"/>
        <v>ORD513</v>
      </c>
      <c r="E514" s="3">
        <f t="shared" ca="1" si="22"/>
        <v>45726</v>
      </c>
      <c r="F514" s="3">
        <f t="shared" ca="1" si="23"/>
        <v>45730</v>
      </c>
    </row>
    <row r="515" spans="1:6" x14ac:dyDescent="0.3">
      <c r="A515" t="s">
        <v>1423</v>
      </c>
      <c r="B515" t="s">
        <v>993</v>
      </c>
      <c r="C515">
        <v>44</v>
      </c>
      <c r="D515" t="str">
        <f t="shared" ref="D515:D578" si="24">"ORD"&amp;TEXT(ROW()-1, "000")</f>
        <v>ORD514</v>
      </c>
      <c r="E515" s="3">
        <f t="shared" ref="E515:E578" ca="1" si="25">DATE(2025,1,1) + RANDBETWEEN(0, 90)</f>
        <v>45696</v>
      </c>
      <c r="F515" s="3">
        <f t="shared" ref="F515:F578" ca="1" si="26">E515 + RANDBETWEEN(-2, 5)</f>
        <v>45699</v>
      </c>
    </row>
    <row r="516" spans="1:6" x14ac:dyDescent="0.3">
      <c r="A516" t="s">
        <v>1424</v>
      </c>
      <c r="B516" t="s">
        <v>891</v>
      </c>
      <c r="C516">
        <v>37</v>
      </c>
      <c r="D516" t="str">
        <f t="shared" si="24"/>
        <v>ORD515</v>
      </c>
      <c r="E516" s="3">
        <f t="shared" ca="1" si="25"/>
        <v>45718</v>
      </c>
      <c r="F516" s="3">
        <f t="shared" ca="1" si="26"/>
        <v>45721</v>
      </c>
    </row>
    <row r="517" spans="1:6" x14ac:dyDescent="0.3">
      <c r="A517" t="s">
        <v>1425</v>
      </c>
      <c r="B517" t="s">
        <v>907</v>
      </c>
      <c r="C517">
        <v>31</v>
      </c>
      <c r="D517" t="str">
        <f t="shared" si="24"/>
        <v>ORD516</v>
      </c>
      <c r="E517" s="3">
        <f t="shared" ca="1" si="25"/>
        <v>45725</v>
      </c>
      <c r="F517" s="3">
        <f t="shared" ca="1" si="26"/>
        <v>45729</v>
      </c>
    </row>
    <row r="518" spans="1:6" x14ac:dyDescent="0.3">
      <c r="A518" t="s">
        <v>1089</v>
      </c>
      <c r="B518" t="s">
        <v>311</v>
      </c>
      <c r="C518">
        <v>26</v>
      </c>
      <c r="D518" t="str">
        <f t="shared" si="24"/>
        <v>ORD517</v>
      </c>
      <c r="E518" s="3">
        <f t="shared" ca="1" si="25"/>
        <v>45699</v>
      </c>
      <c r="F518" s="3">
        <f t="shared" ca="1" si="26"/>
        <v>45703</v>
      </c>
    </row>
    <row r="519" spans="1:6" x14ac:dyDescent="0.3">
      <c r="A519" t="s">
        <v>1426</v>
      </c>
      <c r="B519" t="s">
        <v>929</v>
      </c>
      <c r="C519">
        <v>33</v>
      </c>
      <c r="D519" t="str">
        <f t="shared" si="24"/>
        <v>ORD518</v>
      </c>
      <c r="E519" s="3">
        <f t="shared" ca="1" si="25"/>
        <v>45687</v>
      </c>
      <c r="F519" s="3">
        <f t="shared" ca="1" si="26"/>
        <v>45689</v>
      </c>
    </row>
    <row r="520" spans="1:6" x14ac:dyDescent="0.3">
      <c r="A520" t="s">
        <v>1427</v>
      </c>
      <c r="B520" t="s">
        <v>589</v>
      </c>
      <c r="C520">
        <v>37</v>
      </c>
      <c r="D520" t="str">
        <f t="shared" si="24"/>
        <v>ORD519</v>
      </c>
      <c r="E520" s="3">
        <f t="shared" ca="1" si="25"/>
        <v>45728</v>
      </c>
      <c r="F520" s="3">
        <f t="shared" ca="1" si="26"/>
        <v>45733</v>
      </c>
    </row>
    <row r="521" spans="1:6" x14ac:dyDescent="0.3">
      <c r="A521" t="s">
        <v>1126</v>
      </c>
      <c r="B521" t="s">
        <v>697</v>
      </c>
      <c r="C521">
        <v>10</v>
      </c>
      <c r="D521" t="str">
        <f t="shared" si="24"/>
        <v>ORD520</v>
      </c>
      <c r="E521" s="3">
        <f t="shared" ca="1" si="25"/>
        <v>45742</v>
      </c>
      <c r="F521" s="3">
        <f t="shared" ca="1" si="26"/>
        <v>45743</v>
      </c>
    </row>
    <row r="522" spans="1:6" x14ac:dyDescent="0.3">
      <c r="A522" t="s">
        <v>1108</v>
      </c>
      <c r="B522" t="s">
        <v>127</v>
      </c>
      <c r="C522">
        <v>12</v>
      </c>
      <c r="D522" t="str">
        <f t="shared" si="24"/>
        <v>ORD521</v>
      </c>
      <c r="E522" s="3">
        <f t="shared" ca="1" si="25"/>
        <v>45702</v>
      </c>
      <c r="F522" s="3">
        <f t="shared" ca="1" si="26"/>
        <v>45707</v>
      </c>
    </row>
    <row r="523" spans="1:6" x14ac:dyDescent="0.3">
      <c r="A523" t="s">
        <v>1120</v>
      </c>
      <c r="B523" t="s">
        <v>975</v>
      </c>
      <c r="C523">
        <v>14</v>
      </c>
      <c r="D523" t="str">
        <f t="shared" si="24"/>
        <v>ORD522</v>
      </c>
      <c r="E523" s="3">
        <f t="shared" ca="1" si="25"/>
        <v>45743</v>
      </c>
      <c r="F523" s="3">
        <f t="shared" ca="1" si="26"/>
        <v>45745</v>
      </c>
    </row>
    <row r="524" spans="1:6" x14ac:dyDescent="0.3">
      <c r="A524" t="s">
        <v>1428</v>
      </c>
      <c r="B524" t="s">
        <v>831</v>
      </c>
      <c r="C524">
        <v>9</v>
      </c>
      <c r="D524" t="str">
        <f t="shared" si="24"/>
        <v>ORD523</v>
      </c>
      <c r="E524" s="3">
        <f t="shared" ca="1" si="25"/>
        <v>45747</v>
      </c>
      <c r="F524" s="3">
        <f t="shared" ca="1" si="26"/>
        <v>45746</v>
      </c>
    </row>
    <row r="525" spans="1:6" x14ac:dyDescent="0.3">
      <c r="A525" t="s">
        <v>1429</v>
      </c>
      <c r="B525" t="s">
        <v>47</v>
      </c>
      <c r="C525">
        <v>6</v>
      </c>
      <c r="D525" t="str">
        <f t="shared" si="24"/>
        <v>ORD524</v>
      </c>
      <c r="E525" s="3">
        <f t="shared" ca="1" si="25"/>
        <v>45662</v>
      </c>
      <c r="F525" s="3">
        <f t="shared" ca="1" si="26"/>
        <v>45665</v>
      </c>
    </row>
    <row r="526" spans="1:6" x14ac:dyDescent="0.3">
      <c r="A526" t="s">
        <v>1430</v>
      </c>
      <c r="B526" t="s">
        <v>703</v>
      </c>
      <c r="C526">
        <v>13</v>
      </c>
      <c r="D526" t="str">
        <f t="shared" si="24"/>
        <v>ORD525</v>
      </c>
      <c r="E526" s="3">
        <f t="shared" ca="1" si="25"/>
        <v>45737</v>
      </c>
      <c r="F526" s="3">
        <f t="shared" ca="1" si="26"/>
        <v>45737</v>
      </c>
    </row>
    <row r="527" spans="1:6" x14ac:dyDescent="0.3">
      <c r="A527" t="s">
        <v>1431</v>
      </c>
      <c r="B527" t="s">
        <v>847</v>
      </c>
      <c r="C527">
        <v>10</v>
      </c>
      <c r="D527" t="str">
        <f t="shared" si="24"/>
        <v>ORD526</v>
      </c>
      <c r="E527" s="3">
        <f t="shared" ca="1" si="25"/>
        <v>45724</v>
      </c>
      <c r="F527" s="3">
        <f t="shared" ca="1" si="26"/>
        <v>45728</v>
      </c>
    </row>
    <row r="528" spans="1:6" x14ac:dyDescent="0.3">
      <c r="A528" t="s">
        <v>1432</v>
      </c>
      <c r="B528" t="s">
        <v>859</v>
      </c>
      <c r="C528">
        <v>17</v>
      </c>
      <c r="D528" t="str">
        <f t="shared" si="24"/>
        <v>ORD527</v>
      </c>
      <c r="E528" s="3">
        <f t="shared" ca="1" si="25"/>
        <v>45716</v>
      </c>
      <c r="F528" s="3">
        <f t="shared" ca="1" si="26"/>
        <v>45721</v>
      </c>
    </row>
    <row r="529" spans="1:6" x14ac:dyDescent="0.3">
      <c r="A529" t="s">
        <v>1433</v>
      </c>
      <c r="B529" t="s">
        <v>331</v>
      </c>
      <c r="C529">
        <v>6</v>
      </c>
      <c r="D529" t="str">
        <f t="shared" si="24"/>
        <v>ORD528</v>
      </c>
      <c r="E529" s="3">
        <f t="shared" ca="1" si="25"/>
        <v>45731</v>
      </c>
      <c r="F529" s="3">
        <f t="shared" ca="1" si="26"/>
        <v>45736</v>
      </c>
    </row>
    <row r="530" spans="1:6" x14ac:dyDescent="0.3">
      <c r="A530" t="s">
        <v>1434</v>
      </c>
      <c r="B530" t="s">
        <v>401</v>
      </c>
      <c r="C530">
        <v>26</v>
      </c>
      <c r="D530" t="str">
        <f t="shared" si="24"/>
        <v>ORD529</v>
      </c>
      <c r="E530" s="3">
        <f t="shared" ca="1" si="25"/>
        <v>45683</v>
      </c>
      <c r="F530" s="3">
        <f t="shared" ca="1" si="26"/>
        <v>45685</v>
      </c>
    </row>
    <row r="531" spans="1:6" x14ac:dyDescent="0.3">
      <c r="A531" t="s">
        <v>1435</v>
      </c>
      <c r="B531" t="s">
        <v>569</v>
      </c>
      <c r="C531">
        <v>18</v>
      </c>
      <c r="D531" t="str">
        <f t="shared" si="24"/>
        <v>ORD530</v>
      </c>
      <c r="E531" s="3">
        <f t="shared" ca="1" si="25"/>
        <v>45660</v>
      </c>
      <c r="F531" s="3">
        <f t="shared" ca="1" si="26"/>
        <v>45658</v>
      </c>
    </row>
    <row r="532" spans="1:6" x14ac:dyDescent="0.3">
      <c r="A532" t="s">
        <v>1241</v>
      </c>
      <c r="B532" t="s">
        <v>537</v>
      </c>
      <c r="C532">
        <v>1</v>
      </c>
      <c r="D532" t="str">
        <f t="shared" si="24"/>
        <v>ORD531</v>
      </c>
      <c r="E532" s="3">
        <f t="shared" ca="1" si="25"/>
        <v>45680</v>
      </c>
      <c r="F532" s="3">
        <f t="shared" ca="1" si="26"/>
        <v>45679</v>
      </c>
    </row>
    <row r="533" spans="1:6" x14ac:dyDescent="0.3">
      <c r="A533" t="s">
        <v>1334</v>
      </c>
      <c r="B533" t="s">
        <v>809</v>
      </c>
      <c r="C533">
        <v>40</v>
      </c>
      <c r="D533" t="str">
        <f t="shared" si="24"/>
        <v>ORD532</v>
      </c>
      <c r="E533" s="3">
        <f t="shared" ca="1" si="25"/>
        <v>45728</v>
      </c>
      <c r="F533" s="3">
        <f t="shared" ca="1" si="26"/>
        <v>45731</v>
      </c>
    </row>
    <row r="534" spans="1:6" x14ac:dyDescent="0.3">
      <c r="A534" t="s">
        <v>1422</v>
      </c>
      <c r="B534" t="s">
        <v>605</v>
      </c>
      <c r="C534">
        <v>27</v>
      </c>
      <c r="D534" t="str">
        <f t="shared" si="24"/>
        <v>ORD533</v>
      </c>
      <c r="E534" s="3">
        <f t="shared" ca="1" si="25"/>
        <v>45747</v>
      </c>
      <c r="F534" s="3">
        <f t="shared" ca="1" si="26"/>
        <v>45747</v>
      </c>
    </row>
    <row r="535" spans="1:6" x14ac:dyDescent="0.3">
      <c r="A535" t="s">
        <v>1436</v>
      </c>
      <c r="B535" t="s">
        <v>119</v>
      </c>
      <c r="C535">
        <v>10</v>
      </c>
      <c r="D535" t="str">
        <f t="shared" si="24"/>
        <v>ORD534</v>
      </c>
      <c r="E535" s="3">
        <f t="shared" ca="1" si="25"/>
        <v>45703</v>
      </c>
      <c r="F535" s="3">
        <f t="shared" ca="1" si="26"/>
        <v>45701</v>
      </c>
    </row>
    <row r="536" spans="1:6" x14ac:dyDescent="0.3">
      <c r="A536" t="s">
        <v>1308</v>
      </c>
      <c r="B536" t="s">
        <v>155</v>
      </c>
      <c r="C536">
        <v>38</v>
      </c>
      <c r="D536" t="str">
        <f t="shared" si="24"/>
        <v>ORD535</v>
      </c>
      <c r="E536" s="3">
        <f t="shared" ca="1" si="25"/>
        <v>45722</v>
      </c>
      <c r="F536" s="3">
        <f t="shared" ca="1" si="26"/>
        <v>45727</v>
      </c>
    </row>
    <row r="537" spans="1:6" x14ac:dyDescent="0.3">
      <c r="A537" t="s">
        <v>1269</v>
      </c>
      <c r="B537" t="s">
        <v>601</v>
      </c>
      <c r="C537">
        <v>7</v>
      </c>
      <c r="D537" t="str">
        <f t="shared" si="24"/>
        <v>ORD536</v>
      </c>
      <c r="E537" s="3">
        <f t="shared" ca="1" si="25"/>
        <v>45703</v>
      </c>
      <c r="F537" s="3">
        <f t="shared" ca="1" si="26"/>
        <v>45706</v>
      </c>
    </row>
    <row r="538" spans="1:6" x14ac:dyDescent="0.3">
      <c r="A538" t="s">
        <v>1403</v>
      </c>
      <c r="B538" t="s">
        <v>581</v>
      </c>
      <c r="C538">
        <v>19</v>
      </c>
      <c r="D538" t="str">
        <f t="shared" si="24"/>
        <v>ORD537</v>
      </c>
      <c r="E538" s="3">
        <f t="shared" ca="1" si="25"/>
        <v>45741</v>
      </c>
      <c r="F538" s="3">
        <f t="shared" ca="1" si="26"/>
        <v>45739</v>
      </c>
    </row>
    <row r="539" spans="1:6" x14ac:dyDescent="0.3">
      <c r="A539" t="s">
        <v>1423</v>
      </c>
      <c r="B539" t="s">
        <v>893</v>
      </c>
      <c r="C539">
        <v>23</v>
      </c>
      <c r="D539" t="str">
        <f t="shared" si="24"/>
        <v>ORD538</v>
      </c>
      <c r="E539" s="3">
        <f t="shared" ca="1" si="25"/>
        <v>45718</v>
      </c>
      <c r="F539" s="3">
        <f t="shared" ca="1" si="26"/>
        <v>45721</v>
      </c>
    </row>
    <row r="540" spans="1:6" x14ac:dyDescent="0.3">
      <c r="A540" t="s">
        <v>1437</v>
      </c>
      <c r="B540" t="s">
        <v>903</v>
      </c>
      <c r="C540">
        <v>17</v>
      </c>
      <c r="D540" t="str">
        <f t="shared" si="24"/>
        <v>ORD539</v>
      </c>
      <c r="E540" s="3">
        <f t="shared" ca="1" si="25"/>
        <v>45731</v>
      </c>
      <c r="F540" s="3">
        <f t="shared" ca="1" si="26"/>
        <v>45733</v>
      </c>
    </row>
    <row r="541" spans="1:6" x14ac:dyDescent="0.3">
      <c r="A541" t="s">
        <v>1253</v>
      </c>
      <c r="B541" t="s">
        <v>397</v>
      </c>
      <c r="C541">
        <v>32</v>
      </c>
      <c r="D541" t="str">
        <f t="shared" si="24"/>
        <v>ORD540</v>
      </c>
      <c r="E541" s="3">
        <f t="shared" ca="1" si="25"/>
        <v>45674</v>
      </c>
      <c r="F541" s="3">
        <f t="shared" ca="1" si="26"/>
        <v>45672</v>
      </c>
    </row>
    <row r="542" spans="1:6" x14ac:dyDescent="0.3">
      <c r="A542" t="s">
        <v>1438</v>
      </c>
      <c r="B542" t="s">
        <v>589</v>
      </c>
      <c r="C542">
        <v>31</v>
      </c>
      <c r="D542" t="str">
        <f t="shared" si="24"/>
        <v>ORD541</v>
      </c>
      <c r="E542" s="3">
        <f t="shared" ca="1" si="25"/>
        <v>45744</v>
      </c>
      <c r="F542" s="3">
        <f t="shared" ca="1" si="26"/>
        <v>45749</v>
      </c>
    </row>
    <row r="543" spans="1:6" x14ac:dyDescent="0.3">
      <c r="A543" t="s">
        <v>1188</v>
      </c>
      <c r="B543" t="s">
        <v>43</v>
      </c>
      <c r="C543">
        <v>18</v>
      </c>
      <c r="D543" t="str">
        <f t="shared" si="24"/>
        <v>ORD542</v>
      </c>
      <c r="E543" s="3">
        <f t="shared" ca="1" si="25"/>
        <v>45681</v>
      </c>
      <c r="F543" s="3">
        <f t="shared" ca="1" si="26"/>
        <v>45683</v>
      </c>
    </row>
    <row r="544" spans="1:6" x14ac:dyDescent="0.3">
      <c r="A544" t="s">
        <v>1439</v>
      </c>
      <c r="B544" t="s">
        <v>417</v>
      </c>
      <c r="C544">
        <v>40</v>
      </c>
      <c r="D544" t="str">
        <f t="shared" si="24"/>
        <v>ORD543</v>
      </c>
      <c r="E544" s="3">
        <f t="shared" ca="1" si="25"/>
        <v>45732</v>
      </c>
      <c r="F544" s="3">
        <f t="shared" ca="1" si="26"/>
        <v>45737</v>
      </c>
    </row>
    <row r="545" spans="1:6" x14ac:dyDescent="0.3">
      <c r="A545" t="s">
        <v>1440</v>
      </c>
      <c r="B545" t="s">
        <v>627</v>
      </c>
      <c r="C545">
        <v>45</v>
      </c>
      <c r="D545" t="str">
        <f t="shared" si="24"/>
        <v>ORD544</v>
      </c>
      <c r="E545" s="3">
        <f t="shared" ca="1" si="25"/>
        <v>45722</v>
      </c>
      <c r="F545" s="3">
        <f t="shared" ca="1" si="26"/>
        <v>45723</v>
      </c>
    </row>
    <row r="546" spans="1:6" x14ac:dyDescent="0.3">
      <c r="A546" t="s">
        <v>1441</v>
      </c>
      <c r="B546" t="s">
        <v>415</v>
      </c>
      <c r="C546">
        <v>26</v>
      </c>
      <c r="D546" t="str">
        <f t="shared" si="24"/>
        <v>ORD545</v>
      </c>
      <c r="E546" s="3">
        <f t="shared" ca="1" si="25"/>
        <v>45708</v>
      </c>
      <c r="F546" s="3">
        <f t="shared" ca="1" si="26"/>
        <v>45710</v>
      </c>
    </row>
    <row r="547" spans="1:6" x14ac:dyDescent="0.3">
      <c r="A547" t="s">
        <v>1073</v>
      </c>
      <c r="B547" t="s">
        <v>915</v>
      </c>
      <c r="C547">
        <v>45</v>
      </c>
      <c r="D547" t="str">
        <f t="shared" si="24"/>
        <v>ORD546</v>
      </c>
      <c r="E547" s="3">
        <f t="shared" ca="1" si="25"/>
        <v>45728</v>
      </c>
      <c r="F547" s="3">
        <f t="shared" ca="1" si="26"/>
        <v>45728</v>
      </c>
    </row>
    <row r="548" spans="1:6" x14ac:dyDescent="0.3">
      <c r="A548" t="s">
        <v>1352</v>
      </c>
      <c r="B548" t="s">
        <v>247</v>
      </c>
      <c r="C548">
        <v>48</v>
      </c>
      <c r="D548" t="str">
        <f t="shared" si="24"/>
        <v>ORD547</v>
      </c>
      <c r="E548" s="3">
        <f t="shared" ca="1" si="25"/>
        <v>45676</v>
      </c>
      <c r="F548" s="3">
        <f t="shared" ca="1" si="26"/>
        <v>45680</v>
      </c>
    </row>
    <row r="549" spans="1:6" x14ac:dyDescent="0.3">
      <c r="A549" t="s">
        <v>1118</v>
      </c>
      <c r="B549" t="s">
        <v>491</v>
      </c>
      <c r="C549">
        <v>24</v>
      </c>
      <c r="D549" t="str">
        <f t="shared" si="24"/>
        <v>ORD548</v>
      </c>
      <c r="E549" s="3">
        <f t="shared" ca="1" si="25"/>
        <v>45723</v>
      </c>
      <c r="F549" s="3">
        <f t="shared" ca="1" si="26"/>
        <v>45724</v>
      </c>
    </row>
    <row r="550" spans="1:6" x14ac:dyDescent="0.3">
      <c r="A550" t="s">
        <v>1442</v>
      </c>
      <c r="B550" t="s">
        <v>25</v>
      </c>
      <c r="C550">
        <v>20</v>
      </c>
      <c r="D550" t="str">
        <f t="shared" si="24"/>
        <v>ORD549</v>
      </c>
      <c r="E550" s="3">
        <f t="shared" ca="1" si="25"/>
        <v>45664</v>
      </c>
      <c r="F550" s="3">
        <f t="shared" ca="1" si="26"/>
        <v>45662</v>
      </c>
    </row>
    <row r="551" spans="1:6" x14ac:dyDescent="0.3">
      <c r="A551" t="s">
        <v>1079</v>
      </c>
      <c r="B551" t="s">
        <v>323</v>
      </c>
      <c r="C551">
        <v>32</v>
      </c>
      <c r="D551" t="str">
        <f t="shared" si="24"/>
        <v>ORD550</v>
      </c>
      <c r="E551" s="3">
        <f t="shared" ca="1" si="25"/>
        <v>45683</v>
      </c>
      <c r="F551" s="3">
        <f t="shared" ca="1" si="26"/>
        <v>45683</v>
      </c>
    </row>
    <row r="552" spans="1:6" x14ac:dyDescent="0.3">
      <c r="A552" t="s">
        <v>1443</v>
      </c>
      <c r="B552" t="s">
        <v>883</v>
      </c>
      <c r="C552">
        <v>44</v>
      </c>
      <c r="D552" t="str">
        <f t="shared" si="24"/>
        <v>ORD551</v>
      </c>
      <c r="E552" s="3">
        <f t="shared" ca="1" si="25"/>
        <v>45692</v>
      </c>
      <c r="F552" s="3">
        <f t="shared" ca="1" si="26"/>
        <v>45697</v>
      </c>
    </row>
    <row r="553" spans="1:6" x14ac:dyDescent="0.3">
      <c r="A553" t="s">
        <v>1096</v>
      </c>
      <c r="B553" t="s">
        <v>105</v>
      </c>
      <c r="C553">
        <v>9</v>
      </c>
      <c r="D553" t="str">
        <f t="shared" si="24"/>
        <v>ORD552</v>
      </c>
      <c r="E553" s="3">
        <f t="shared" ca="1" si="25"/>
        <v>45672</v>
      </c>
      <c r="F553" s="3">
        <f t="shared" ca="1" si="26"/>
        <v>45670</v>
      </c>
    </row>
    <row r="554" spans="1:6" x14ac:dyDescent="0.3">
      <c r="A554" t="s">
        <v>1268</v>
      </c>
      <c r="B554" t="s">
        <v>311</v>
      </c>
      <c r="C554">
        <v>50</v>
      </c>
      <c r="D554" t="str">
        <f t="shared" si="24"/>
        <v>ORD553</v>
      </c>
      <c r="E554" s="3">
        <f t="shared" ca="1" si="25"/>
        <v>45661</v>
      </c>
      <c r="F554" s="3">
        <f t="shared" ca="1" si="26"/>
        <v>45666</v>
      </c>
    </row>
    <row r="555" spans="1:6" x14ac:dyDescent="0.3">
      <c r="A555" t="s">
        <v>1130</v>
      </c>
      <c r="B555" t="s">
        <v>849</v>
      </c>
      <c r="C555">
        <v>18</v>
      </c>
      <c r="D555" t="str">
        <f t="shared" si="24"/>
        <v>ORD554</v>
      </c>
      <c r="E555" s="3">
        <f t="shared" ca="1" si="25"/>
        <v>45729</v>
      </c>
      <c r="F555" s="3">
        <f t="shared" ca="1" si="26"/>
        <v>45729</v>
      </c>
    </row>
    <row r="556" spans="1:6" x14ac:dyDescent="0.3">
      <c r="A556" t="s">
        <v>1444</v>
      </c>
      <c r="B556" t="s">
        <v>751</v>
      </c>
      <c r="C556">
        <v>39</v>
      </c>
      <c r="D556" t="str">
        <f t="shared" si="24"/>
        <v>ORD555</v>
      </c>
      <c r="E556" s="3">
        <f t="shared" ca="1" si="25"/>
        <v>45716</v>
      </c>
      <c r="F556" s="3">
        <f t="shared" ca="1" si="26"/>
        <v>45717</v>
      </c>
    </row>
    <row r="557" spans="1:6" x14ac:dyDescent="0.3">
      <c r="A557" t="s">
        <v>1445</v>
      </c>
      <c r="B557" t="s">
        <v>665</v>
      </c>
      <c r="C557">
        <v>13</v>
      </c>
      <c r="D557" t="str">
        <f t="shared" si="24"/>
        <v>ORD556</v>
      </c>
      <c r="E557" s="3">
        <f t="shared" ca="1" si="25"/>
        <v>45729</v>
      </c>
      <c r="F557" s="3">
        <f t="shared" ca="1" si="26"/>
        <v>45732</v>
      </c>
    </row>
    <row r="558" spans="1:6" x14ac:dyDescent="0.3">
      <c r="A558" t="s">
        <v>1245</v>
      </c>
      <c r="B558" t="s">
        <v>457</v>
      </c>
      <c r="C558">
        <v>27</v>
      </c>
      <c r="D558" t="str">
        <f t="shared" si="24"/>
        <v>ORD557</v>
      </c>
      <c r="E558" s="3">
        <f t="shared" ca="1" si="25"/>
        <v>45673</v>
      </c>
      <c r="F558" s="3">
        <f t="shared" ca="1" si="26"/>
        <v>45677</v>
      </c>
    </row>
    <row r="559" spans="1:6" x14ac:dyDescent="0.3">
      <c r="A559" t="s">
        <v>1446</v>
      </c>
      <c r="B559" t="s">
        <v>763</v>
      </c>
      <c r="C559">
        <v>49</v>
      </c>
      <c r="D559" t="str">
        <f t="shared" si="24"/>
        <v>ORD558</v>
      </c>
      <c r="E559" s="3">
        <f t="shared" ca="1" si="25"/>
        <v>45662</v>
      </c>
      <c r="F559" s="3">
        <f t="shared" ca="1" si="26"/>
        <v>45661</v>
      </c>
    </row>
    <row r="560" spans="1:6" x14ac:dyDescent="0.3">
      <c r="A560" t="s">
        <v>1192</v>
      </c>
      <c r="B560" t="s">
        <v>533</v>
      </c>
      <c r="C560">
        <v>4</v>
      </c>
      <c r="D560" t="str">
        <f t="shared" si="24"/>
        <v>ORD559</v>
      </c>
      <c r="E560" s="3">
        <f t="shared" ca="1" si="25"/>
        <v>45718</v>
      </c>
      <c r="F560" s="3">
        <f t="shared" ca="1" si="26"/>
        <v>45723</v>
      </c>
    </row>
    <row r="561" spans="1:6" x14ac:dyDescent="0.3">
      <c r="A561" t="s">
        <v>1252</v>
      </c>
      <c r="B561" t="s">
        <v>531</v>
      </c>
      <c r="C561">
        <v>5</v>
      </c>
      <c r="D561" t="str">
        <f t="shared" si="24"/>
        <v>ORD560</v>
      </c>
      <c r="E561" s="3">
        <f t="shared" ca="1" si="25"/>
        <v>45674</v>
      </c>
      <c r="F561" s="3">
        <f t="shared" ca="1" si="26"/>
        <v>45674</v>
      </c>
    </row>
    <row r="562" spans="1:6" x14ac:dyDescent="0.3">
      <c r="A562" t="s">
        <v>1447</v>
      </c>
      <c r="B562" t="s">
        <v>323</v>
      </c>
      <c r="C562">
        <v>33</v>
      </c>
      <c r="D562" t="str">
        <f t="shared" si="24"/>
        <v>ORD561</v>
      </c>
      <c r="E562" s="3">
        <f t="shared" ca="1" si="25"/>
        <v>45685</v>
      </c>
      <c r="F562" s="3">
        <f t="shared" ca="1" si="26"/>
        <v>45684</v>
      </c>
    </row>
    <row r="563" spans="1:6" x14ac:dyDescent="0.3">
      <c r="A563" t="s">
        <v>1124</v>
      </c>
      <c r="B563" t="s">
        <v>417</v>
      </c>
      <c r="C563">
        <v>50</v>
      </c>
      <c r="D563" t="str">
        <f t="shared" si="24"/>
        <v>ORD562</v>
      </c>
      <c r="E563" s="3">
        <f t="shared" ca="1" si="25"/>
        <v>45732</v>
      </c>
      <c r="F563" s="3">
        <f t="shared" ca="1" si="26"/>
        <v>45731</v>
      </c>
    </row>
    <row r="564" spans="1:6" x14ac:dyDescent="0.3">
      <c r="A564" t="s">
        <v>1448</v>
      </c>
      <c r="B564" t="s">
        <v>875</v>
      </c>
      <c r="C564">
        <v>37</v>
      </c>
      <c r="D564" t="str">
        <f t="shared" si="24"/>
        <v>ORD563</v>
      </c>
      <c r="E564" s="3">
        <f t="shared" ca="1" si="25"/>
        <v>45675</v>
      </c>
      <c r="F564" s="3">
        <f t="shared" ca="1" si="26"/>
        <v>45678</v>
      </c>
    </row>
    <row r="565" spans="1:6" x14ac:dyDescent="0.3">
      <c r="A565" t="s">
        <v>1198</v>
      </c>
      <c r="B565" t="s">
        <v>33</v>
      </c>
      <c r="C565">
        <v>13</v>
      </c>
      <c r="D565" t="str">
        <f t="shared" si="24"/>
        <v>ORD564</v>
      </c>
      <c r="E565" s="3">
        <f t="shared" ca="1" si="25"/>
        <v>45668</v>
      </c>
      <c r="F565" s="3">
        <f t="shared" ca="1" si="26"/>
        <v>45670</v>
      </c>
    </row>
    <row r="566" spans="1:6" x14ac:dyDescent="0.3">
      <c r="A566" t="s">
        <v>1449</v>
      </c>
      <c r="B566" t="s">
        <v>901</v>
      </c>
      <c r="C566">
        <v>4</v>
      </c>
      <c r="D566" t="str">
        <f t="shared" si="24"/>
        <v>ORD565</v>
      </c>
      <c r="E566" s="3">
        <f t="shared" ca="1" si="25"/>
        <v>45705</v>
      </c>
      <c r="F566" s="3">
        <f t="shared" ca="1" si="26"/>
        <v>45709</v>
      </c>
    </row>
    <row r="567" spans="1:6" x14ac:dyDescent="0.3">
      <c r="A567" t="s">
        <v>1450</v>
      </c>
      <c r="B567" t="s">
        <v>259</v>
      </c>
      <c r="C567">
        <v>30</v>
      </c>
      <c r="D567" t="str">
        <f t="shared" si="24"/>
        <v>ORD566</v>
      </c>
      <c r="E567" s="3">
        <f t="shared" ca="1" si="25"/>
        <v>45748</v>
      </c>
      <c r="F567" s="3">
        <f t="shared" ca="1" si="26"/>
        <v>45753</v>
      </c>
    </row>
    <row r="568" spans="1:6" x14ac:dyDescent="0.3">
      <c r="A568" t="s">
        <v>1409</v>
      </c>
      <c r="B568" t="s">
        <v>55</v>
      </c>
      <c r="C568">
        <v>46</v>
      </c>
      <c r="D568" t="str">
        <f t="shared" si="24"/>
        <v>ORD567</v>
      </c>
      <c r="E568" s="3">
        <f t="shared" ca="1" si="25"/>
        <v>45698</v>
      </c>
      <c r="F568" s="3">
        <f t="shared" ca="1" si="26"/>
        <v>45699</v>
      </c>
    </row>
    <row r="569" spans="1:6" x14ac:dyDescent="0.3">
      <c r="A569" t="s">
        <v>1451</v>
      </c>
      <c r="B569" t="s">
        <v>207</v>
      </c>
      <c r="C569">
        <v>24</v>
      </c>
      <c r="D569" t="str">
        <f t="shared" si="24"/>
        <v>ORD568</v>
      </c>
      <c r="E569" s="3">
        <f t="shared" ca="1" si="25"/>
        <v>45714</v>
      </c>
      <c r="F569" s="3">
        <f t="shared" ca="1" si="26"/>
        <v>45716</v>
      </c>
    </row>
    <row r="570" spans="1:6" x14ac:dyDescent="0.3">
      <c r="A570" t="s">
        <v>1452</v>
      </c>
      <c r="B570" t="s">
        <v>847</v>
      </c>
      <c r="C570">
        <v>33</v>
      </c>
      <c r="D570" t="str">
        <f t="shared" si="24"/>
        <v>ORD569</v>
      </c>
      <c r="E570" s="3">
        <f t="shared" ca="1" si="25"/>
        <v>45661</v>
      </c>
      <c r="F570" s="3">
        <f t="shared" ca="1" si="26"/>
        <v>45666</v>
      </c>
    </row>
    <row r="571" spans="1:6" x14ac:dyDescent="0.3">
      <c r="A571" t="s">
        <v>1453</v>
      </c>
      <c r="B571" t="s">
        <v>411</v>
      </c>
      <c r="C571">
        <v>8</v>
      </c>
      <c r="D571" t="str">
        <f t="shared" si="24"/>
        <v>ORD570</v>
      </c>
      <c r="E571" s="3">
        <f t="shared" ca="1" si="25"/>
        <v>45662</v>
      </c>
      <c r="F571" s="3">
        <f t="shared" ca="1" si="26"/>
        <v>45661</v>
      </c>
    </row>
    <row r="572" spans="1:6" x14ac:dyDescent="0.3">
      <c r="A572" t="s">
        <v>1207</v>
      </c>
      <c r="B572" t="s">
        <v>701</v>
      </c>
      <c r="C572">
        <v>16</v>
      </c>
      <c r="D572" t="str">
        <f t="shared" si="24"/>
        <v>ORD571</v>
      </c>
      <c r="E572" s="3">
        <f t="shared" ca="1" si="25"/>
        <v>45693</v>
      </c>
      <c r="F572" s="3">
        <f t="shared" ca="1" si="26"/>
        <v>45693</v>
      </c>
    </row>
    <row r="573" spans="1:6" x14ac:dyDescent="0.3">
      <c r="A573" t="s">
        <v>1454</v>
      </c>
      <c r="B573" t="s">
        <v>385</v>
      </c>
      <c r="C573">
        <v>39</v>
      </c>
      <c r="D573" t="str">
        <f t="shared" si="24"/>
        <v>ORD572</v>
      </c>
      <c r="E573" s="3">
        <f t="shared" ca="1" si="25"/>
        <v>45727</v>
      </c>
      <c r="F573" s="3">
        <f t="shared" ca="1" si="26"/>
        <v>45728</v>
      </c>
    </row>
    <row r="574" spans="1:6" x14ac:dyDescent="0.3">
      <c r="A574" t="s">
        <v>1377</v>
      </c>
      <c r="B574" t="s">
        <v>461</v>
      </c>
      <c r="C574">
        <v>31</v>
      </c>
      <c r="D574" t="str">
        <f t="shared" si="24"/>
        <v>ORD573</v>
      </c>
      <c r="E574" s="3">
        <f t="shared" ca="1" si="25"/>
        <v>45688</v>
      </c>
      <c r="F574" s="3">
        <f t="shared" ca="1" si="26"/>
        <v>45691</v>
      </c>
    </row>
    <row r="575" spans="1:6" x14ac:dyDescent="0.3">
      <c r="A575" t="s">
        <v>1455</v>
      </c>
      <c r="B575" t="s">
        <v>605</v>
      </c>
      <c r="C575">
        <v>23</v>
      </c>
      <c r="D575" t="str">
        <f t="shared" si="24"/>
        <v>ORD574</v>
      </c>
      <c r="E575" s="3">
        <f t="shared" ca="1" si="25"/>
        <v>45683</v>
      </c>
      <c r="F575" s="3">
        <f t="shared" ca="1" si="26"/>
        <v>45683</v>
      </c>
    </row>
    <row r="576" spans="1:6" x14ac:dyDescent="0.3">
      <c r="A576" t="s">
        <v>1299</v>
      </c>
      <c r="B576" t="s">
        <v>357</v>
      </c>
      <c r="C576">
        <v>17</v>
      </c>
      <c r="D576" t="str">
        <f t="shared" si="24"/>
        <v>ORD575</v>
      </c>
      <c r="E576" s="3">
        <f t="shared" ca="1" si="25"/>
        <v>45694</v>
      </c>
      <c r="F576" s="3">
        <f t="shared" ca="1" si="26"/>
        <v>45692</v>
      </c>
    </row>
    <row r="577" spans="1:6" x14ac:dyDescent="0.3">
      <c r="A577" t="s">
        <v>1386</v>
      </c>
      <c r="B577" t="s">
        <v>771</v>
      </c>
      <c r="C577">
        <v>6</v>
      </c>
      <c r="D577" t="str">
        <f t="shared" si="24"/>
        <v>ORD576</v>
      </c>
      <c r="E577" s="3">
        <f t="shared" ca="1" si="25"/>
        <v>45720</v>
      </c>
      <c r="F577" s="3">
        <f t="shared" ca="1" si="26"/>
        <v>45721</v>
      </c>
    </row>
    <row r="578" spans="1:6" x14ac:dyDescent="0.3">
      <c r="A578" t="s">
        <v>1456</v>
      </c>
      <c r="B578" t="s">
        <v>295</v>
      </c>
      <c r="C578">
        <v>25</v>
      </c>
      <c r="D578" t="str">
        <f t="shared" si="24"/>
        <v>ORD577</v>
      </c>
      <c r="E578" s="3">
        <f t="shared" ca="1" si="25"/>
        <v>45673</v>
      </c>
      <c r="F578" s="3">
        <f t="shared" ca="1" si="26"/>
        <v>45677</v>
      </c>
    </row>
    <row r="579" spans="1:6" x14ac:dyDescent="0.3">
      <c r="A579" t="s">
        <v>1457</v>
      </c>
      <c r="B579" t="s">
        <v>55</v>
      </c>
      <c r="C579">
        <v>37</v>
      </c>
      <c r="D579" t="str">
        <f t="shared" ref="D579:D642" si="27">"ORD"&amp;TEXT(ROW()-1, "000")</f>
        <v>ORD578</v>
      </c>
      <c r="E579" s="3">
        <f t="shared" ref="E579:E642" ca="1" si="28">DATE(2025,1,1) + RANDBETWEEN(0, 90)</f>
        <v>45740</v>
      </c>
      <c r="F579" s="3">
        <f t="shared" ref="F579:F642" ca="1" si="29">E579 + RANDBETWEEN(-2, 5)</f>
        <v>45745</v>
      </c>
    </row>
    <row r="580" spans="1:6" x14ac:dyDescent="0.3">
      <c r="A580" t="s">
        <v>1458</v>
      </c>
      <c r="B580" t="s">
        <v>803</v>
      </c>
      <c r="C580">
        <v>15</v>
      </c>
      <c r="D580" t="str">
        <f t="shared" si="27"/>
        <v>ORD579</v>
      </c>
      <c r="E580" s="3">
        <f t="shared" ca="1" si="28"/>
        <v>45746</v>
      </c>
      <c r="F580" s="3">
        <f t="shared" ca="1" si="29"/>
        <v>45746</v>
      </c>
    </row>
    <row r="581" spans="1:6" x14ac:dyDescent="0.3">
      <c r="A581" t="s">
        <v>1209</v>
      </c>
      <c r="B581" t="s">
        <v>667</v>
      </c>
      <c r="C581">
        <v>44</v>
      </c>
      <c r="D581" t="str">
        <f t="shared" si="27"/>
        <v>ORD580</v>
      </c>
      <c r="E581" s="3">
        <f t="shared" ca="1" si="28"/>
        <v>45688</v>
      </c>
      <c r="F581" s="3">
        <f t="shared" ca="1" si="29"/>
        <v>45693</v>
      </c>
    </row>
    <row r="582" spans="1:6" x14ac:dyDescent="0.3">
      <c r="A582" t="s">
        <v>1118</v>
      </c>
      <c r="B582" t="s">
        <v>215</v>
      </c>
      <c r="C582">
        <v>42</v>
      </c>
      <c r="D582" t="str">
        <f t="shared" si="27"/>
        <v>ORD581</v>
      </c>
      <c r="E582" s="3">
        <f t="shared" ca="1" si="28"/>
        <v>45681</v>
      </c>
      <c r="F582" s="3">
        <f t="shared" ca="1" si="29"/>
        <v>45683</v>
      </c>
    </row>
    <row r="583" spans="1:6" x14ac:dyDescent="0.3">
      <c r="A583" t="s">
        <v>1459</v>
      </c>
      <c r="B583" t="s">
        <v>423</v>
      </c>
      <c r="C583">
        <v>2</v>
      </c>
      <c r="D583" t="str">
        <f t="shared" si="27"/>
        <v>ORD582</v>
      </c>
      <c r="E583" s="3">
        <f t="shared" ca="1" si="28"/>
        <v>45700</v>
      </c>
      <c r="F583" s="3">
        <f t="shared" ca="1" si="29"/>
        <v>45700</v>
      </c>
    </row>
    <row r="584" spans="1:6" x14ac:dyDescent="0.3">
      <c r="A584" t="s">
        <v>1460</v>
      </c>
      <c r="B584" t="s">
        <v>889</v>
      </c>
      <c r="C584">
        <v>1</v>
      </c>
      <c r="D584" t="str">
        <f t="shared" si="27"/>
        <v>ORD583</v>
      </c>
      <c r="E584" s="3">
        <f t="shared" ca="1" si="28"/>
        <v>45670</v>
      </c>
      <c r="F584" s="3">
        <f t="shared" ca="1" si="29"/>
        <v>45673</v>
      </c>
    </row>
    <row r="585" spans="1:6" x14ac:dyDescent="0.3">
      <c r="A585" t="s">
        <v>1231</v>
      </c>
      <c r="B585" t="s">
        <v>489</v>
      </c>
      <c r="C585">
        <v>42</v>
      </c>
      <c r="D585" t="str">
        <f t="shared" si="27"/>
        <v>ORD584</v>
      </c>
      <c r="E585" s="3">
        <f t="shared" ca="1" si="28"/>
        <v>45677</v>
      </c>
      <c r="F585" s="3">
        <f t="shared" ca="1" si="29"/>
        <v>45679</v>
      </c>
    </row>
    <row r="586" spans="1:6" x14ac:dyDescent="0.3">
      <c r="A586" t="s">
        <v>1461</v>
      </c>
      <c r="B586" t="s">
        <v>181</v>
      </c>
      <c r="C586">
        <v>1</v>
      </c>
      <c r="D586" t="str">
        <f t="shared" si="27"/>
        <v>ORD585</v>
      </c>
      <c r="E586" s="3">
        <f t="shared" ca="1" si="28"/>
        <v>45710</v>
      </c>
      <c r="F586" s="3">
        <f t="shared" ca="1" si="29"/>
        <v>45715</v>
      </c>
    </row>
    <row r="587" spans="1:6" x14ac:dyDescent="0.3">
      <c r="A587" t="s">
        <v>1462</v>
      </c>
      <c r="B587" t="s">
        <v>233</v>
      </c>
      <c r="C587">
        <v>39</v>
      </c>
      <c r="D587" t="str">
        <f t="shared" si="27"/>
        <v>ORD586</v>
      </c>
      <c r="E587" s="3">
        <f t="shared" ca="1" si="28"/>
        <v>45732</v>
      </c>
      <c r="F587" s="3">
        <f t="shared" ca="1" si="29"/>
        <v>45730</v>
      </c>
    </row>
    <row r="588" spans="1:6" x14ac:dyDescent="0.3">
      <c r="A588" t="s">
        <v>1191</v>
      </c>
      <c r="B588" t="s">
        <v>829</v>
      </c>
      <c r="C588">
        <v>46</v>
      </c>
      <c r="D588" t="str">
        <f t="shared" si="27"/>
        <v>ORD587</v>
      </c>
      <c r="E588" s="3">
        <f t="shared" ca="1" si="28"/>
        <v>45715</v>
      </c>
      <c r="F588" s="3">
        <f t="shared" ca="1" si="29"/>
        <v>45713</v>
      </c>
    </row>
    <row r="589" spans="1:6" x14ac:dyDescent="0.3">
      <c r="A589" t="s">
        <v>1447</v>
      </c>
      <c r="B589" t="s">
        <v>995</v>
      </c>
      <c r="C589">
        <v>42</v>
      </c>
      <c r="D589" t="str">
        <f t="shared" si="27"/>
        <v>ORD588</v>
      </c>
      <c r="E589" s="3">
        <f t="shared" ca="1" si="28"/>
        <v>45666</v>
      </c>
      <c r="F589" s="3">
        <f t="shared" ca="1" si="29"/>
        <v>45664</v>
      </c>
    </row>
    <row r="590" spans="1:6" x14ac:dyDescent="0.3">
      <c r="A590" t="s">
        <v>1429</v>
      </c>
      <c r="B590" t="s">
        <v>285</v>
      </c>
      <c r="C590">
        <v>25</v>
      </c>
      <c r="D590" t="str">
        <f t="shared" si="27"/>
        <v>ORD589</v>
      </c>
      <c r="E590" s="3">
        <f t="shared" ca="1" si="28"/>
        <v>45670</v>
      </c>
      <c r="F590" s="3">
        <f t="shared" ca="1" si="29"/>
        <v>45670</v>
      </c>
    </row>
    <row r="591" spans="1:6" x14ac:dyDescent="0.3">
      <c r="A591" t="s">
        <v>1463</v>
      </c>
      <c r="B591" t="s">
        <v>877</v>
      </c>
      <c r="C591">
        <v>30</v>
      </c>
      <c r="D591" t="str">
        <f t="shared" si="27"/>
        <v>ORD590</v>
      </c>
      <c r="E591" s="3">
        <f t="shared" ca="1" si="28"/>
        <v>45665</v>
      </c>
      <c r="F591" s="3">
        <f t="shared" ca="1" si="29"/>
        <v>45667</v>
      </c>
    </row>
    <row r="592" spans="1:6" x14ac:dyDescent="0.3">
      <c r="A592" t="s">
        <v>1244</v>
      </c>
      <c r="B592" t="s">
        <v>263</v>
      </c>
      <c r="C592">
        <v>30</v>
      </c>
      <c r="D592" t="str">
        <f t="shared" si="27"/>
        <v>ORD591</v>
      </c>
      <c r="E592" s="3">
        <f t="shared" ca="1" si="28"/>
        <v>45733</v>
      </c>
      <c r="F592" s="3">
        <f t="shared" ca="1" si="29"/>
        <v>45734</v>
      </c>
    </row>
    <row r="593" spans="1:6" x14ac:dyDescent="0.3">
      <c r="A593" t="s">
        <v>1169</v>
      </c>
      <c r="B593" t="s">
        <v>313</v>
      </c>
      <c r="C593">
        <v>34</v>
      </c>
      <c r="D593" t="str">
        <f t="shared" si="27"/>
        <v>ORD592</v>
      </c>
      <c r="E593" s="3">
        <f t="shared" ca="1" si="28"/>
        <v>45660</v>
      </c>
      <c r="F593" s="3">
        <f t="shared" ca="1" si="29"/>
        <v>45658</v>
      </c>
    </row>
    <row r="594" spans="1:6" x14ac:dyDescent="0.3">
      <c r="A594" t="s">
        <v>1464</v>
      </c>
      <c r="B594" t="s">
        <v>849</v>
      </c>
      <c r="C594">
        <v>26</v>
      </c>
      <c r="D594" t="str">
        <f t="shared" si="27"/>
        <v>ORD593</v>
      </c>
      <c r="E594" s="3">
        <f t="shared" ca="1" si="28"/>
        <v>45689</v>
      </c>
      <c r="F594" s="3">
        <f t="shared" ca="1" si="29"/>
        <v>45693</v>
      </c>
    </row>
    <row r="595" spans="1:6" x14ac:dyDescent="0.3">
      <c r="A595" t="s">
        <v>1180</v>
      </c>
      <c r="B595" t="s">
        <v>603</v>
      </c>
      <c r="C595">
        <v>1</v>
      </c>
      <c r="D595" t="str">
        <f t="shared" si="27"/>
        <v>ORD594</v>
      </c>
      <c r="E595" s="3">
        <f t="shared" ca="1" si="28"/>
        <v>45733</v>
      </c>
      <c r="F595" s="3">
        <f t="shared" ca="1" si="29"/>
        <v>45736</v>
      </c>
    </row>
    <row r="596" spans="1:6" x14ac:dyDescent="0.3">
      <c r="A596" t="s">
        <v>1338</v>
      </c>
      <c r="B596" t="s">
        <v>527</v>
      </c>
      <c r="C596">
        <v>24</v>
      </c>
      <c r="D596" t="str">
        <f t="shared" si="27"/>
        <v>ORD595</v>
      </c>
      <c r="E596" s="3">
        <f t="shared" ca="1" si="28"/>
        <v>45718</v>
      </c>
      <c r="F596" s="3">
        <f t="shared" ca="1" si="29"/>
        <v>45723</v>
      </c>
    </row>
    <row r="597" spans="1:6" x14ac:dyDescent="0.3">
      <c r="A597" t="s">
        <v>1465</v>
      </c>
      <c r="B597" t="s">
        <v>579</v>
      </c>
      <c r="C597">
        <v>39</v>
      </c>
      <c r="D597" t="str">
        <f t="shared" si="27"/>
        <v>ORD596</v>
      </c>
      <c r="E597" s="3">
        <f t="shared" ca="1" si="28"/>
        <v>45673</v>
      </c>
      <c r="F597" s="3">
        <f t="shared" ca="1" si="29"/>
        <v>45676</v>
      </c>
    </row>
    <row r="598" spans="1:6" x14ac:dyDescent="0.3">
      <c r="A598" t="s">
        <v>1466</v>
      </c>
      <c r="B598" t="s">
        <v>627</v>
      </c>
      <c r="C598">
        <v>20</v>
      </c>
      <c r="D598" t="str">
        <f t="shared" si="27"/>
        <v>ORD597</v>
      </c>
      <c r="E598" s="3">
        <f t="shared" ca="1" si="28"/>
        <v>45733</v>
      </c>
      <c r="F598" s="3">
        <f t="shared" ca="1" si="29"/>
        <v>45731</v>
      </c>
    </row>
    <row r="599" spans="1:6" x14ac:dyDescent="0.3">
      <c r="A599" t="s">
        <v>1467</v>
      </c>
      <c r="B599" t="s">
        <v>705</v>
      </c>
      <c r="C599">
        <v>31</v>
      </c>
      <c r="D599" t="str">
        <f t="shared" si="27"/>
        <v>ORD598</v>
      </c>
      <c r="E599" s="3">
        <f t="shared" ca="1" si="28"/>
        <v>45717</v>
      </c>
      <c r="F599" s="3">
        <f t="shared" ca="1" si="29"/>
        <v>45717</v>
      </c>
    </row>
    <row r="600" spans="1:6" x14ac:dyDescent="0.3">
      <c r="A600" t="s">
        <v>1468</v>
      </c>
      <c r="B600" t="s">
        <v>69</v>
      </c>
      <c r="C600">
        <v>18</v>
      </c>
      <c r="D600" t="str">
        <f t="shared" si="27"/>
        <v>ORD599</v>
      </c>
      <c r="E600" s="3">
        <f t="shared" ca="1" si="28"/>
        <v>45741</v>
      </c>
      <c r="F600" s="3">
        <f t="shared" ca="1" si="29"/>
        <v>45741</v>
      </c>
    </row>
    <row r="601" spans="1:6" x14ac:dyDescent="0.3">
      <c r="A601" t="s">
        <v>1469</v>
      </c>
      <c r="B601" t="s">
        <v>659</v>
      </c>
      <c r="C601">
        <v>18</v>
      </c>
      <c r="D601" t="str">
        <f t="shared" si="27"/>
        <v>ORD600</v>
      </c>
      <c r="E601" s="3">
        <f t="shared" ca="1" si="28"/>
        <v>45730</v>
      </c>
      <c r="F601" s="3">
        <f t="shared" ca="1" si="29"/>
        <v>45731</v>
      </c>
    </row>
    <row r="602" spans="1:6" x14ac:dyDescent="0.3">
      <c r="A602" t="s">
        <v>1230</v>
      </c>
      <c r="B602" t="s">
        <v>271</v>
      </c>
      <c r="C602">
        <v>46</v>
      </c>
      <c r="D602" t="str">
        <f t="shared" si="27"/>
        <v>ORD601</v>
      </c>
      <c r="E602" s="3">
        <f t="shared" ca="1" si="28"/>
        <v>45695</v>
      </c>
      <c r="F602" s="3">
        <f t="shared" ca="1" si="29"/>
        <v>45699</v>
      </c>
    </row>
    <row r="603" spans="1:6" x14ac:dyDescent="0.3">
      <c r="A603" t="s">
        <v>1470</v>
      </c>
      <c r="B603" t="s">
        <v>979</v>
      </c>
      <c r="C603">
        <v>20</v>
      </c>
      <c r="D603" t="str">
        <f t="shared" si="27"/>
        <v>ORD602</v>
      </c>
      <c r="E603" s="3">
        <f t="shared" ca="1" si="28"/>
        <v>45728</v>
      </c>
      <c r="F603" s="3">
        <f t="shared" ca="1" si="29"/>
        <v>45733</v>
      </c>
    </row>
    <row r="604" spans="1:6" x14ac:dyDescent="0.3">
      <c r="A604" t="s">
        <v>1315</v>
      </c>
      <c r="B604" t="s">
        <v>197</v>
      </c>
      <c r="C604">
        <v>34</v>
      </c>
      <c r="D604" t="str">
        <f t="shared" si="27"/>
        <v>ORD603</v>
      </c>
      <c r="E604" s="3">
        <f t="shared" ca="1" si="28"/>
        <v>45700</v>
      </c>
      <c r="F604" s="3">
        <f t="shared" ca="1" si="29"/>
        <v>45698</v>
      </c>
    </row>
    <row r="605" spans="1:6" x14ac:dyDescent="0.3">
      <c r="A605" t="s">
        <v>1471</v>
      </c>
      <c r="B605" t="s">
        <v>787</v>
      </c>
      <c r="C605">
        <v>4</v>
      </c>
      <c r="D605" t="str">
        <f t="shared" si="27"/>
        <v>ORD604</v>
      </c>
      <c r="E605" s="3">
        <f t="shared" ca="1" si="28"/>
        <v>45739</v>
      </c>
      <c r="F605" s="3">
        <f t="shared" ca="1" si="29"/>
        <v>45743</v>
      </c>
    </row>
    <row r="606" spans="1:6" x14ac:dyDescent="0.3">
      <c r="A606" t="s">
        <v>1472</v>
      </c>
      <c r="B606" t="s">
        <v>829</v>
      </c>
      <c r="C606">
        <v>26</v>
      </c>
      <c r="D606" t="str">
        <f t="shared" si="27"/>
        <v>ORD605</v>
      </c>
      <c r="E606" s="3">
        <f t="shared" ca="1" si="28"/>
        <v>45703</v>
      </c>
      <c r="F606" s="3">
        <f t="shared" ca="1" si="29"/>
        <v>45703</v>
      </c>
    </row>
    <row r="607" spans="1:6" x14ac:dyDescent="0.3">
      <c r="A607" t="s">
        <v>1318</v>
      </c>
      <c r="B607" t="s">
        <v>681</v>
      </c>
      <c r="C607">
        <v>44</v>
      </c>
      <c r="D607" t="str">
        <f t="shared" si="27"/>
        <v>ORD606</v>
      </c>
      <c r="E607" s="3">
        <f t="shared" ca="1" si="28"/>
        <v>45723</v>
      </c>
      <c r="F607" s="3">
        <f t="shared" ca="1" si="29"/>
        <v>45728</v>
      </c>
    </row>
    <row r="608" spans="1:6" x14ac:dyDescent="0.3">
      <c r="A608" t="s">
        <v>1110</v>
      </c>
      <c r="B608" t="s">
        <v>147</v>
      </c>
      <c r="C608">
        <v>42</v>
      </c>
      <c r="D608" t="str">
        <f t="shared" si="27"/>
        <v>ORD607</v>
      </c>
      <c r="E608" s="3">
        <f t="shared" ca="1" si="28"/>
        <v>45733</v>
      </c>
      <c r="F608" s="3">
        <f t="shared" ca="1" si="29"/>
        <v>45733</v>
      </c>
    </row>
    <row r="609" spans="1:6" x14ac:dyDescent="0.3">
      <c r="A609" t="s">
        <v>1162</v>
      </c>
      <c r="B609" t="s">
        <v>513</v>
      </c>
      <c r="C609">
        <v>17</v>
      </c>
      <c r="D609" t="str">
        <f t="shared" si="27"/>
        <v>ORD608</v>
      </c>
      <c r="E609" s="3">
        <f t="shared" ca="1" si="28"/>
        <v>45743</v>
      </c>
      <c r="F609" s="3">
        <f t="shared" ca="1" si="29"/>
        <v>45745</v>
      </c>
    </row>
    <row r="610" spans="1:6" x14ac:dyDescent="0.3">
      <c r="A610" t="s">
        <v>1473</v>
      </c>
      <c r="B610" t="s">
        <v>933</v>
      </c>
      <c r="C610">
        <v>26</v>
      </c>
      <c r="D610" t="str">
        <f t="shared" si="27"/>
        <v>ORD609</v>
      </c>
      <c r="E610" s="3">
        <f t="shared" ca="1" si="28"/>
        <v>45664</v>
      </c>
      <c r="F610" s="3">
        <f t="shared" ca="1" si="29"/>
        <v>45666</v>
      </c>
    </row>
    <row r="611" spans="1:6" x14ac:dyDescent="0.3">
      <c r="A611" t="s">
        <v>1316</v>
      </c>
      <c r="B611" t="s">
        <v>401</v>
      </c>
      <c r="C611">
        <v>38</v>
      </c>
      <c r="D611" t="str">
        <f t="shared" si="27"/>
        <v>ORD610</v>
      </c>
      <c r="E611" s="3">
        <f t="shared" ca="1" si="28"/>
        <v>45688</v>
      </c>
      <c r="F611" s="3">
        <f t="shared" ca="1" si="29"/>
        <v>45692</v>
      </c>
    </row>
    <row r="612" spans="1:6" x14ac:dyDescent="0.3">
      <c r="A612" t="s">
        <v>1407</v>
      </c>
      <c r="B612" t="s">
        <v>729</v>
      </c>
      <c r="C612">
        <v>13</v>
      </c>
      <c r="D612" t="str">
        <f t="shared" si="27"/>
        <v>ORD611</v>
      </c>
      <c r="E612" s="3">
        <f t="shared" ca="1" si="28"/>
        <v>45740</v>
      </c>
      <c r="F612" s="3">
        <f t="shared" ca="1" si="29"/>
        <v>45740</v>
      </c>
    </row>
    <row r="613" spans="1:6" x14ac:dyDescent="0.3">
      <c r="A613" t="s">
        <v>1366</v>
      </c>
      <c r="B613" t="s">
        <v>355</v>
      </c>
      <c r="C613">
        <v>15</v>
      </c>
      <c r="D613" t="str">
        <f t="shared" si="27"/>
        <v>ORD612</v>
      </c>
      <c r="E613" s="3">
        <f t="shared" ca="1" si="28"/>
        <v>45682</v>
      </c>
      <c r="F613" s="3">
        <f t="shared" ca="1" si="29"/>
        <v>45681</v>
      </c>
    </row>
    <row r="614" spans="1:6" x14ac:dyDescent="0.3">
      <c r="A614" t="s">
        <v>1474</v>
      </c>
      <c r="B614" t="s">
        <v>707</v>
      </c>
      <c r="C614">
        <v>41</v>
      </c>
      <c r="D614" t="str">
        <f t="shared" si="27"/>
        <v>ORD613</v>
      </c>
      <c r="E614" s="3">
        <f t="shared" ca="1" si="28"/>
        <v>45717</v>
      </c>
      <c r="F614" s="3">
        <f t="shared" ca="1" si="29"/>
        <v>45718</v>
      </c>
    </row>
    <row r="615" spans="1:6" x14ac:dyDescent="0.3">
      <c r="A615" t="s">
        <v>1475</v>
      </c>
      <c r="B615" t="s">
        <v>807</v>
      </c>
      <c r="C615">
        <v>43</v>
      </c>
      <c r="D615" t="str">
        <f t="shared" si="27"/>
        <v>ORD614</v>
      </c>
      <c r="E615" s="3">
        <f t="shared" ca="1" si="28"/>
        <v>45677</v>
      </c>
      <c r="F615" s="3">
        <f t="shared" ca="1" si="29"/>
        <v>45675</v>
      </c>
    </row>
    <row r="616" spans="1:6" x14ac:dyDescent="0.3">
      <c r="A616" t="s">
        <v>1476</v>
      </c>
      <c r="B616" t="s">
        <v>371</v>
      </c>
      <c r="C616">
        <v>20</v>
      </c>
      <c r="D616" t="str">
        <f t="shared" si="27"/>
        <v>ORD615</v>
      </c>
      <c r="E616" s="3">
        <f t="shared" ca="1" si="28"/>
        <v>45748</v>
      </c>
      <c r="F616" s="3">
        <f t="shared" ca="1" si="29"/>
        <v>45746</v>
      </c>
    </row>
    <row r="617" spans="1:6" x14ac:dyDescent="0.3">
      <c r="A617" t="s">
        <v>1401</v>
      </c>
      <c r="B617" t="s">
        <v>869</v>
      </c>
      <c r="C617">
        <v>43</v>
      </c>
      <c r="D617" t="str">
        <f t="shared" si="27"/>
        <v>ORD616</v>
      </c>
      <c r="E617" s="3">
        <f t="shared" ca="1" si="28"/>
        <v>45697</v>
      </c>
      <c r="F617" s="3">
        <f t="shared" ca="1" si="29"/>
        <v>45695</v>
      </c>
    </row>
    <row r="618" spans="1:6" x14ac:dyDescent="0.3">
      <c r="A618" t="s">
        <v>1157</v>
      </c>
      <c r="B618" t="s">
        <v>901</v>
      </c>
      <c r="C618">
        <v>12</v>
      </c>
      <c r="D618" t="str">
        <f t="shared" si="27"/>
        <v>ORD617</v>
      </c>
      <c r="E618" s="3">
        <f t="shared" ca="1" si="28"/>
        <v>45683</v>
      </c>
      <c r="F618" s="3">
        <f t="shared" ca="1" si="29"/>
        <v>45684</v>
      </c>
    </row>
    <row r="619" spans="1:6" x14ac:dyDescent="0.3">
      <c r="A619" t="s">
        <v>1477</v>
      </c>
      <c r="B619" t="s">
        <v>305</v>
      </c>
      <c r="C619">
        <v>31</v>
      </c>
      <c r="D619" t="str">
        <f t="shared" si="27"/>
        <v>ORD618</v>
      </c>
      <c r="E619" s="3">
        <f t="shared" ca="1" si="28"/>
        <v>45734</v>
      </c>
      <c r="F619" s="3">
        <f t="shared" ca="1" si="29"/>
        <v>45735</v>
      </c>
    </row>
    <row r="620" spans="1:6" x14ac:dyDescent="0.3">
      <c r="A620" t="s">
        <v>1478</v>
      </c>
      <c r="B620" t="s">
        <v>135</v>
      </c>
      <c r="C620">
        <v>47</v>
      </c>
      <c r="D620" t="str">
        <f t="shared" si="27"/>
        <v>ORD619</v>
      </c>
      <c r="E620" s="3">
        <f t="shared" ca="1" si="28"/>
        <v>45702</v>
      </c>
      <c r="F620" s="3">
        <f t="shared" ca="1" si="29"/>
        <v>45704</v>
      </c>
    </row>
    <row r="621" spans="1:6" x14ac:dyDescent="0.3">
      <c r="A621" t="s">
        <v>1116</v>
      </c>
      <c r="B621" t="s">
        <v>831</v>
      </c>
      <c r="C621">
        <v>49</v>
      </c>
      <c r="D621" t="str">
        <f t="shared" si="27"/>
        <v>ORD620</v>
      </c>
      <c r="E621" s="3">
        <f t="shared" ca="1" si="28"/>
        <v>45691</v>
      </c>
      <c r="F621" s="3">
        <f t="shared" ca="1" si="29"/>
        <v>45689</v>
      </c>
    </row>
    <row r="622" spans="1:6" x14ac:dyDescent="0.3">
      <c r="A622" t="s">
        <v>1479</v>
      </c>
      <c r="B622" t="s">
        <v>939</v>
      </c>
      <c r="C622">
        <v>44</v>
      </c>
      <c r="D622" t="str">
        <f t="shared" si="27"/>
        <v>ORD621</v>
      </c>
      <c r="E622" s="3">
        <f t="shared" ca="1" si="28"/>
        <v>45671</v>
      </c>
      <c r="F622" s="3">
        <f t="shared" ca="1" si="29"/>
        <v>45669</v>
      </c>
    </row>
    <row r="623" spans="1:6" x14ac:dyDescent="0.3">
      <c r="A623" t="s">
        <v>1329</v>
      </c>
      <c r="B623" t="s">
        <v>925</v>
      </c>
      <c r="C623">
        <v>42</v>
      </c>
      <c r="D623" t="str">
        <f t="shared" si="27"/>
        <v>ORD622</v>
      </c>
      <c r="E623" s="3">
        <f t="shared" ca="1" si="28"/>
        <v>45695</v>
      </c>
      <c r="F623" s="3">
        <f t="shared" ca="1" si="29"/>
        <v>45699</v>
      </c>
    </row>
    <row r="624" spans="1:6" x14ac:dyDescent="0.3">
      <c r="A624" t="s">
        <v>1480</v>
      </c>
      <c r="B624" t="s">
        <v>95</v>
      </c>
      <c r="C624">
        <v>23</v>
      </c>
      <c r="D624" t="str">
        <f t="shared" si="27"/>
        <v>ORD623</v>
      </c>
      <c r="E624" s="3">
        <f t="shared" ca="1" si="28"/>
        <v>45688</v>
      </c>
      <c r="F624" s="3">
        <f t="shared" ca="1" si="29"/>
        <v>45687</v>
      </c>
    </row>
    <row r="625" spans="1:6" x14ac:dyDescent="0.3">
      <c r="A625" t="s">
        <v>1330</v>
      </c>
      <c r="B625" t="s">
        <v>233</v>
      </c>
      <c r="C625">
        <v>27</v>
      </c>
      <c r="D625" t="str">
        <f t="shared" si="27"/>
        <v>ORD624</v>
      </c>
      <c r="E625" s="3">
        <f t="shared" ca="1" si="28"/>
        <v>45694</v>
      </c>
      <c r="F625" s="3">
        <f t="shared" ca="1" si="29"/>
        <v>45697</v>
      </c>
    </row>
    <row r="626" spans="1:6" x14ac:dyDescent="0.3">
      <c r="A626" t="s">
        <v>1073</v>
      </c>
      <c r="B626" t="s">
        <v>811</v>
      </c>
      <c r="C626">
        <v>24</v>
      </c>
      <c r="D626" t="str">
        <f t="shared" si="27"/>
        <v>ORD625</v>
      </c>
      <c r="E626" s="3">
        <f t="shared" ca="1" si="28"/>
        <v>45701</v>
      </c>
      <c r="F626" s="3">
        <f t="shared" ca="1" si="29"/>
        <v>45701</v>
      </c>
    </row>
    <row r="627" spans="1:6" x14ac:dyDescent="0.3">
      <c r="A627" t="s">
        <v>1481</v>
      </c>
      <c r="B627" t="s">
        <v>271</v>
      </c>
      <c r="C627">
        <v>19</v>
      </c>
      <c r="D627" t="str">
        <f t="shared" si="27"/>
        <v>ORD626</v>
      </c>
      <c r="E627" s="3">
        <f t="shared" ca="1" si="28"/>
        <v>45744</v>
      </c>
      <c r="F627" s="3">
        <f t="shared" ca="1" si="29"/>
        <v>45743</v>
      </c>
    </row>
    <row r="628" spans="1:6" x14ac:dyDescent="0.3">
      <c r="A628" t="s">
        <v>1220</v>
      </c>
      <c r="B628" t="s">
        <v>479</v>
      </c>
      <c r="C628">
        <v>31</v>
      </c>
      <c r="D628" t="str">
        <f t="shared" si="27"/>
        <v>ORD627</v>
      </c>
      <c r="E628" s="3">
        <f t="shared" ca="1" si="28"/>
        <v>45664</v>
      </c>
      <c r="F628" s="3">
        <f t="shared" ca="1" si="29"/>
        <v>45667</v>
      </c>
    </row>
    <row r="629" spans="1:6" x14ac:dyDescent="0.3">
      <c r="A629" t="s">
        <v>1103</v>
      </c>
      <c r="B629" t="s">
        <v>59</v>
      </c>
      <c r="C629">
        <v>38</v>
      </c>
      <c r="D629" t="str">
        <f t="shared" si="27"/>
        <v>ORD628</v>
      </c>
      <c r="E629" s="3">
        <f t="shared" ca="1" si="28"/>
        <v>45722</v>
      </c>
      <c r="F629" s="3">
        <f t="shared" ca="1" si="29"/>
        <v>45727</v>
      </c>
    </row>
    <row r="630" spans="1:6" x14ac:dyDescent="0.3">
      <c r="A630" t="s">
        <v>1126</v>
      </c>
      <c r="B630" t="s">
        <v>599</v>
      </c>
      <c r="C630">
        <v>5</v>
      </c>
      <c r="D630" t="str">
        <f t="shared" si="27"/>
        <v>ORD629</v>
      </c>
      <c r="E630" s="3">
        <f t="shared" ca="1" si="28"/>
        <v>45690</v>
      </c>
      <c r="F630" s="3">
        <f t="shared" ca="1" si="29"/>
        <v>45691</v>
      </c>
    </row>
    <row r="631" spans="1:6" x14ac:dyDescent="0.3">
      <c r="A631" t="s">
        <v>1482</v>
      </c>
      <c r="B631" t="s">
        <v>487</v>
      </c>
      <c r="C631">
        <v>33</v>
      </c>
      <c r="D631" t="str">
        <f t="shared" si="27"/>
        <v>ORD630</v>
      </c>
      <c r="E631" s="3">
        <f t="shared" ca="1" si="28"/>
        <v>45743</v>
      </c>
      <c r="F631" s="3">
        <f t="shared" ca="1" si="29"/>
        <v>45745</v>
      </c>
    </row>
    <row r="632" spans="1:6" x14ac:dyDescent="0.3">
      <c r="A632" t="s">
        <v>1440</v>
      </c>
      <c r="B632" t="s">
        <v>127</v>
      </c>
      <c r="C632">
        <v>25</v>
      </c>
      <c r="D632" t="str">
        <f t="shared" si="27"/>
        <v>ORD631</v>
      </c>
      <c r="E632" s="3">
        <f t="shared" ca="1" si="28"/>
        <v>45737</v>
      </c>
      <c r="F632" s="3">
        <f t="shared" ca="1" si="29"/>
        <v>45740</v>
      </c>
    </row>
    <row r="633" spans="1:6" x14ac:dyDescent="0.3">
      <c r="A633" t="s">
        <v>1483</v>
      </c>
      <c r="B633" t="s">
        <v>547</v>
      </c>
      <c r="C633">
        <v>27</v>
      </c>
      <c r="D633" t="str">
        <f t="shared" si="27"/>
        <v>ORD632</v>
      </c>
      <c r="E633" s="3">
        <f t="shared" ca="1" si="28"/>
        <v>45735</v>
      </c>
      <c r="F633" s="3">
        <f t="shared" ca="1" si="29"/>
        <v>45740</v>
      </c>
    </row>
    <row r="634" spans="1:6" x14ac:dyDescent="0.3">
      <c r="A634" t="s">
        <v>1484</v>
      </c>
      <c r="B634" t="s">
        <v>59</v>
      </c>
      <c r="C634">
        <v>9</v>
      </c>
      <c r="D634" t="str">
        <f t="shared" si="27"/>
        <v>ORD633</v>
      </c>
      <c r="E634" s="3">
        <f t="shared" ca="1" si="28"/>
        <v>45746</v>
      </c>
      <c r="F634" s="3">
        <f t="shared" ca="1" si="29"/>
        <v>45746</v>
      </c>
    </row>
    <row r="635" spans="1:6" x14ac:dyDescent="0.3">
      <c r="A635" t="s">
        <v>1485</v>
      </c>
      <c r="B635" t="s">
        <v>209</v>
      </c>
      <c r="C635">
        <v>27</v>
      </c>
      <c r="D635" t="str">
        <f t="shared" si="27"/>
        <v>ORD634</v>
      </c>
      <c r="E635" s="3">
        <f t="shared" ca="1" si="28"/>
        <v>45722</v>
      </c>
      <c r="F635" s="3">
        <f t="shared" ca="1" si="29"/>
        <v>45722</v>
      </c>
    </row>
    <row r="636" spans="1:6" x14ac:dyDescent="0.3">
      <c r="A636" t="s">
        <v>1182</v>
      </c>
      <c r="B636" t="s">
        <v>587</v>
      </c>
      <c r="C636">
        <v>10</v>
      </c>
      <c r="D636" t="str">
        <f t="shared" si="27"/>
        <v>ORD635</v>
      </c>
      <c r="E636" s="3">
        <f t="shared" ca="1" si="28"/>
        <v>45669</v>
      </c>
      <c r="F636" s="3">
        <f t="shared" ca="1" si="29"/>
        <v>45674</v>
      </c>
    </row>
    <row r="637" spans="1:6" x14ac:dyDescent="0.3">
      <c r="A637" t="s">
        <v>1486</v>
      </c>
      <c r="B637" t="s">
        <v>327</v>
      </c>
      <c r="C637">
        <v>50</v>
      </c>
      <c r="D637" t="str">
        <f t="shared" si="27"/>
        <v>ORD636</v>
      </c>
      <c r="E637" s="3">
        <f t="shared" ca="1" si="28"/>
        <v>45674</v>
      </c>
      <c r="F637" s="3">
        <f t="shared" ca="1" si="29"/>
        <v>45679</v>
      </c>
    </row>
    <row r="638" spans="1:6" x14ac:dyDescent="0.3">
      <c r="A638" t="s">
        <v>1239</v>
      </c>
      <c r="B638" t="s">
        <v>87</v>
      </c>
      <c r="C638">
        <v>22</v>
      </c>
      <c r="D638" t="str">
        <f t="shared" si="27"/>
        <v>ORD637</v>
      </c>
      <c r="E638" s="3">
        <f t="shared" ca="1" si="28"/>
        <v>45728</v>
      </c>
      <c r="F638" s="3">
        <f t="shared" ca="1" si="29"/>
        <v>45726</v>
      </c>
    </row>
    <row r="639" spans="1:6" x14ac:dyDescent="0.3">
      <c r="A639" t="s">
        <v>1377</v>
      </c>
      <c r="B639" t="s">
        <v>651</v>
      </c>
      <c r="C639">
        <v>21</v>
      </c>
      <c r="D639" t="str">
        <f t="shared" si="27"/>
        <v>ORD638</v>
      </c>
      <c r="E639" s="3">
        <f t="shared" ca="1" si="28"/>
        <v>45743</v>
      </c>
      <c r="F639" s="3">
        <f t="shared" ca="1" si="29"/>
        <v>45748</v>
      </c>
    </row>
    <row r="640" spans="1:6" x14ac:dyDescent="0.3">
      <c r="A640" t="s">
        <v>1487</v>
      </c>
      <c r="B640" t="s">
        <v>653</v>
      </c>
      <c r="C640">
        <v>1</v>
      </c>
      <c r="D640" t="str">
        <f t="shared" si="27"/>
        <v>ORD639</v>
      </c>
      <c r="E640" s="3">
        <f t="shared" ca="1" si="28"/>
        <v>45736</v>
      </c>
      <c r="F640" s="3">
        <f t="shared" ca="1" si="29"/>
        <v>45736</v>
      </c>
    </row>
    <row r="641" spans="1:6" x14ac:dyDescent="0.3">
      <c r="A641" t="s">
        <v>1451</v>
      </c>
      <c r="B641" t="s">
        <v>467</v>
      </c>
      <c r="C641">
        <v>14</v>
      </c>
      <c r="D641" t="str">
        <f t="shared" si="27"/>
        <v>ORD640</v>
      </c>
      <c r="E641" s="3">
        <f t="shared" ca="1" si="28"/>
        <v>45721</v>
      </c>
      <c r="F641" s="3">
        <f t="shared" ca="1" si="29"/>
        <v>45726</v>
      </c>
    </row>
    <row r="642" spans="1:6" x14ac:dyDescent="0.3">
      <c r="A642" t="s">
        <v>1210</v>
      </c>
      <c r="B642" t="s">
        <v>783</v>
      </c>
      <c r="C642">
        <v>37</v>
      </c>
      <c r="D642" t="str">
        <f t="shared" si="27"/>
        <v>ORD641</v>
      </c>
      <c r="E642" s="3">
        <f t="shared" ca="1" si="28"/>
        <v>45711</v>
      </c>
      <c r="F642" s="3">
        <f t="shared" ca="1" si="29"/>
        <v>45713</v>
      </c>
    </row>
    <row r="643" spans="1:6" x14ac:dyDescent="0.3">
      <c r="A643" t="s">
        <v>1252</v>
      </c>
      <c r="B643" t="s">
        <v>787</v>
      </c>
      <c r="C643">
        <v>32</v>
      </c>
      <c r="D643" t="str">
        <f t="shared" ref="D643:D706" si="30">"ORD"&amp;TEXT(ROW()-1, "000")</f>
        <v>ORD642</v>
      </c>
      <c r="E643" s="3">
        <f t="shared" ref="E643:E706" ca="1" si="31">DATE(2025,1,1) + RANDBETWEEN(0, 90)</f>
        <v>45725</v>
      </c>
      <c r="F643" s="3">
        <f t="shared" ref="F643:F706" ca="1" si="32">E643 + RANDBETWEEN(-2, 5)</f>
        <v>45730</v>
      </c>
    </row>
    <row r="644" spans="1:6" x14ac:dyDescent="0.3">
      <c r="A644" t="s">
        <v>1389</v>
      </c>
      <c r="B644" t="s">
        <v>809</v>
      </c>
      <c r="C644">
        <v>9</v>
      </c>
      <c r="D644" t="str">
        <f t="shared" si="30"/>
        <v>ORD643</v>
      </c>
      <c r="E644" s="3">
        <f t="shared" ca="1" si="31"/>
        <v>45708</v>
      </c>
      <c r="F644" s="3">
        <f t="shared" ca="1" si="32"/>
        <v>45713</v>
      </c>
    </row>
    <row r="645" spans="1:6" x14ac:dyDescent="0.3">
      <c r="A645" t="s">
        <v>1402</v>
      </c>
      <c r="B645" t="s">
        <v>633</v>
      </c>
      <c r="C645">
        <v>41</v>
      </c>
      <c r="D645" t="str">
        <f t="shared" si="30"/>
        <v>ORD644</v>
      </c>
      <c r="E645" s="3">
        <f t="shared" ca="1" si="31"/>
        <v>45675</v>
      </c>
      <c r="F645" s="3">
        <f t="shared" ca="1" si="32"/>
        <v>45679</v>
      </c>
    </row>
    <row r="646" spans="1:6" x14ac:dyDescent="0.3">
      <c r="A646" t="s">
        <v>1488</v>
      </c>
      <c r="B646" t="s">
        <v>443</v>
      </c>
      <c r="C646">
        <v>28</v>
      </c>
      <c r="D646" t="str">
        <f t="shared" si="30"/>
        <v>ORD645</v>
      </c>
      <c r="E646" s="3">
        <f t="shared" ca="1" si="31"/>
        <v>45733</v>
      </c>
      <c r="F646" s="3">
        <f t="shared" ca="1" si="32"/>
        <v>45738</v>
      </c>
    </row>
    <row r="647" spans="1:6" x14ac:dyDescent="0.3">
      <c r="A647" t="s">
        <v>1489</v>
      </c>
      <c r="B647" t="s">
        <v>993</v>
      </c>
      <c r="C647">
        <v>25</v>
      </c>
      <c r="D647" t="str">
        <f t="shared" si="30"/>
        <v>ORD646</v>
      </c>
      <c r="E647" s="3">
        <f t="shared" ca="1" si="31"/>
        <v>45713</v>
      </c>
      <c r="F647" s="3">
        <f t="shared" ca="1" si="32"/>
        <v>45714</v>
      </c>
    </row>
    <row r="648" spans="1:6" x14ac:dyDescent="0.3">
      <c r="A648" t="s">
        <v>1490</v>
      </c>
      <c r="B648" t="s">
        <v>9</v>
      </c>
      <c r="C648">
        <v>35</v>
      </c>
      <c r="D648" t="str">
        <f t="shared" si="30"/>
        <v>ORD647</v>
      </c>
      <c r="E648" s="3">
        <f t="shared" ca="1" si="31"/>
        <v>45700</v>
      </c>
      <c r="F648" s="3">
        <f t="shared" ca="1" si="32"/>
        <v>45705</v>
      </c>
    </row>
    <row r="649" spans="1:6" x14ac:dyDescent="0.3">
      <c r="A649" t="s">
        <v>1192</v>
      </c>
      <c r="B649" t="s">
        <v>209</v>
      </c>
      <c r="C649">
        <v>1</v>
      </c>
      <c r="D649" t="str">
        <f t="shared" si="30"/>
        <v>ORD648</v>
      </c>
      <c r="E649" s="3">
        <f t="shared" ca="1" si="31"/>
        <v>45723</v>
      </c>
      <c r="F649" s="3">
        <f t="shared" ca="1" si="32"/>
        <v>45722</v>
      </c>
    </row>
    <row r="650" spans="1:6" x14ac:dyDescent="0.3">
      <c r="A650" t="s">
        <v>1317</v>
      </c>
      <c r="B650" t="s">
        <v>917</v>
      </c>
      <c r="C650">
        <v>49</v>
      </c>
      <c r="D650" t="str">
        <f t="shared" si="30"/>
        <v>ORD649</v>
      </c>
      <c r="E650" s="3">
        <f t="shared" ca="1" si="31"/>
        <v>45747</v>
      </c>
      <c r="F650" s="3">
        <f t="shared" ca="1" si="32"/>
        <v>45752</v>
      </c>
    </row>
    <row r="651" spans="1:6" x14ac:dyDescent="0.3">
      <c r="A651" t="s">
        <v>1491</v>
      </c>
      <c r="B651" t="s">
        <v>857</v>
      </c>
      <c r="C651">
        <v>13</v>
      </c>
      <c r="D651" t="str">
        <f t="shared" si="30"/>
        <v>ORD650</v>
      </c>
      <c r="E651" s="3">
        <f t="shared" ca="1" si="31"/>
        <v>45707</v>
      </c>
      <c r="F651" s="3">
        <f t="shared" ca="1" si="32"/>
        <v>45711</v>
      </c>
    </row>
    <row r="652" spans="1:6" x14ac:dyDescent="0.3">
      <c r="A652" t="s">
        <v>1234</v>
      </c>
      <c r="B652" t="s">
        <v>23</v>
      </c>
      <c r="C652">
        <v>1</v>
      </c>
      <c r="D652" t="str">
        <f t="shared" si="30"/>
        <v>ORD651</v>
      </c>
      <c r="E652" s="3">
        <f t="shared" ca="1" si="31"/>
        <v>45694</v>
      </c>
      <c r="F652" s="3">
        <f t="shared" ca="1" si="32"/>
        <v>45694</v>
      </c>
    </row>
    <row r="653" spans="1:6" x14ac:dyDescent="0.3">
      <c r="A653" t="s">
        <v>1150</v>
      </c>
      <c r="B653" t="s">
        <v>645</v>
      </c>
      <c r="C653">
        <v>15</v>
      </c>
      <c r="D653" t="str">
        <f t="shared" si="30"/>
        <v>ORD652</v>
      </c>
      <c r="E653" s="3">
        <f t="shared" ca="1" si="31"/>
        <v>45732</v>
      </c>
      <c r="F653" s="3">
        <f t="shared" ca="1" si="32"/>
        <v>45737</v>
      </c>
    </row>
    <row r="654" spans="1:6" x14ac:dyDescent="0.3">
      <c r="A654" t="s">
        <v>1492</v>
      </c>
      <c r="B654" t="s">
        <v>715</v>
      </c>
      <c r="C654">
        <v>20</v>
      </c>
      <c r="D654" t="str">
        <f t="shared" si="30"/>
        <v>ORD653</v>
      </c>
      <c r="E654" s="3">
        <f t="shared" ca="1" si="31"/>
        <v>45672</v>
      </c>
      <c r="F654" s="3">
        <f t="shared" ca="1" si="32"/>
        <v>45670</v>
      </c>
    </row>
    <row r="655" spans="1:6" x14ac:dyDescent="0.3">
      <c r="A655" t="s">
        <v>1310</v>
      </c>
      <c r="B655" t="s">
        <v>137</v>
      </c>
      <c r="C655">
        <v>25</v>
      </c>
      <c r="D655" t="str">
        <f t="shared" si="30"/>
        <v>ORD654</v>
      </c>
      <c r="E655" s="3">
        <f t="shared" ca="1" si="31"/>
        <v>45735</v>
      </c>
      <c r="F655" s="3">
        <f t="shared" ca="1" si="32"/>
        <v>45734</v>
      </c>
    </row>
    <row r="656" spans="1:6" x14ac:dyDescent="0.3">
      <c r="A656" t="s">
        <v>1222</v>
      </c>
      <c r="B656" t="s">
        <v>519</v>
      </c>
      <c r="C656">
        <v>20</v>
      </c>
      <c r="D656" t="str">
        <f t="shared" si="30"/>
        <v>ORD655</v>
      </c>
      <c r="E656" s="3">
        <f t="shared" ca="1" si="31"/>
        <v>45725</v>
      </c>
      <c r="F656" s="3">
        <f t="shared" ca="1" si="32"/>
        <v>45730</v>
      </c>
    </row>
    <row r="657" spans="1:6" x14ac:dyDescent="0.3">
      <c r="A657" t="s">
        <v>1493</v>
      </c>
      <c r="B657" t="s">
        <v>175</v>
      </c>
      <c r="C657">
        <v>3</v>
      </c>
      <c r="D657" t="str">
        <f t="shared" si="30"/>
        <v>ORD656</v>
      </c>
      <c r="E657" s="3">
        <f t="shared" ca="1" si="31"/>
        <v>45705</v>
      </c>
      <c r="F657" s="3">
        <f t="shared" ca="1" si="32"/>
        <v>45709</v>
      </c>
    </row>
    <row r="658" spans="1:6" x14ac:dyDescent="0.3">
      <c r="A658" t="s">
        <v>1494</v>
      </c>
      <c r="B658" t="s">
        <v>309</v>
      </c>
      <c r="C658">
        <v>30</v>
      </c>
      <c r="D658" t="str">
        <f t="shared" si="30"/>
        <v>ORD657</v>
      </c>
      <c r="E658" s="3">
        <f t="shared" ca="1" si="31"/>
        <v>45733</v>
      </c>
      <c r="F658" s="3">
        <f t="shared" ca="1" si="32"/>
        <v>45734</v>
      </c>
    </row>
    <row r="659" spans="1:6" x14ac:dyDescent="0.3">
      <c r="A659" t="s">
        <v>1495</v>
      </c>
      <c r="B659" t="s">
        <v>749</v>
      </c>
      <c r="C659">
        <v>39</v>
      </c>
      <c r="D659" t="str">
        <f t="shared" si="30"/>
        <v>ORD658</v>
      </c>
      <c r="E659" s="3">
        <f t="shared" ca="1" si="31"/>
        <v>45677</v>
      </c>
      <c r="F659" s="3">
        <f t="shared" ca="1" si="32"/>
        <v>45677</v>
      </c>
    </row>
    <row r="660" spans="1:6" x14ac:dyDescent="0.3">
      <c r="A660" t="s">
        <v>1442</v>
      </c>
      <c r="B660" t="s">
        <v>541</v>
      </c>
      <c r="C660">
        <v>28</v>
      </c>
      <c r="D660" t="str">
        <f t="shared" si="30"/>
        <v>ORD659</v>
      </c>
      <c r="E660" s="3">
        <f t="shared" ca="1" si="31"/>
        <v>45662</v>
      </c>
      <c r="F660" s="3">
        <f t="shared" ca="1" si="32"/>
        <v>45666</v>
      </c>
    </row>
    <row r="661" spans="1:6" x14ac:dyDescent="0.3">
      <c r="A661" t="s">
        <v>1396</v>
      </c>
      <c r="B661" t="s">
        <v>913</v>
      </c>
      <c r="C661">
        <v>9</v>
      </c>
      <c r="D661" t="str">
        <f t="shared" si="30"/>
        <v>ORD660</v>
      </c>
      <c r="E661" s="3">
        <f t="shared" ca="1" si="31"/>
        <v>45677</v>
      </c>
      <c r="F661" s="3">
        <f t="shared" ca="1" si="32"/>
        <v>45681</v>
      </c>
    </row>
    <row r="662" spans="1:6" x14ac:dyDescent="0.3">
      <c r="A662" t="s">
        <v>1199</v>
      </c>
      <c r="B662" t="s">
        <v>355</v>
      </c>
      <c r="C662">
        <v>23</v>
      </c>
      <c r="D662" t="str">
        <f t="shared" si="30"/>
        <v>ORD661</v>
      </c>
      <c r="E662" s="3">
        <f t="shared" ca="1" si="31"/>
        <v>45698</v>
      </c>
      <c r="F662" s="3">
        <f t="shared" ca="1" si="32"/>
        <v>45701</v>
      </c>
    </row>
    <row r="663" spans="1:6" x14ac:dyDescent="0.3">
      <c r="A663" t="s">
        <v>1496</v>
      </c>
      <c r="B663" t="s">
        <v>773</v>
      </c>
      <c r="C663">
        <v>11</v>
      </c>
      <c r="D663" t="str">
        <f t="shared" si="30"/>
        <v>ORD662</v>
      </c>
      <c r="E663" s="3">
        <f t="shared" ca="1" si="31"/>
        <v>45684</v>
      </c>
      <c r="F663" s="3">
        <f t="shared" ca="1" si="32"/>
        <v>45689</v>
      </c>
    </row>
    <row r="664" spans="1:6" x14ac:dyDescent="0.3">
      <c r="A664" t="s">
        <v>1488</v>
      </c>
      <c r="B664" t="s">
        <v>975</v>
      </c>
      <c r="C664">
        <v>2</v>
      </c>
      <c r="D664" t="str">
        <f t="shared" si="30"/>
        <v>ORD663</v>
      </c>
      <c r="E664" s="3">
        <f t="shared" ca="1" si="31"/>
        <v>45673</v>
      </c>
      <c r="F664" s="3">
        <f t="shared" ca="1" si="32"/>
        <v>45671</v>
      </c>
    </row>
    <row r="665" spans="1:6" x14ac:dyDescent="0.3">
      <c r="A665" t="s">
        <v>1497</v>
      </c>
      <c r="B665" t="s">
        <v>237</v>
      </c>
      <c r="C665">
        <v>47</v>
      </c>
      <c r="D665" t="str">
        <f t="shared" si="30"/>
        <v>ORD664</v>
      </c>
      <c r="E665" s="3">
        <f t="shared" ca="1" si="31"/>
        <v>45729</v>
      </c>
      <c r="F665" s="3">
        <f t="shared" ca="1" si="32"/>
        <v>45728</v>
      </c>
    </row>
    <row r="666" spans="1:6" x14ac:dyDescent="0.3">
      <c r="A666" t="s">
        <v>1245</v>
      </c>
      <c r="B666" t="s">
        <v>139</v>
      </c>
      <c r="C666">
        <v>47</v>
      </c>
      <c r="D666" t="str">
        <f t="shared" si="30"/>
        <v>ORD665</v>
      </c>
      <c r="E666" s="3">
        <f t="shared" ca="1" si="31"/>
        <v>45681</v>
      </c>
      <c r="F666" s="3">
        <f t="shared" ca="1" si="32"/>
        <v>45683</v>
      </c>
    </row>
    <row r="667" spans="1:6" x14ac:dyDescent="0.3">
      <c r="A667" t="s">
        <v>1420</v>
      </c>
      <c r="B667" t="s">
        <v>27</v>
      </c>
      <c r="C667">
        <v>33</v>
      </c>
      <c r="D667" t="str">
        <f t="shared" si="30"/>
        <v>ORD666</v>
      </c>
      <c r="E667" s="3">
        <f t="shared" ca="1" si="31"/>
        <v>45678</v>
      </c>
      <c r="F667" s="3">
        <f t="shared" ca="1" si="32"/>
        <v>45677</v>
      </c>
    </row>
    <row r="668" spans="1:6" x14ac:dyDescent="0.3">
      <c r="A668" t="s">
        <v>1270</v>
      </c>
      <c r="B668" t="s">
        <v>177</v>
      </c>
      <c r="C668">
        <v>24</v>
      </c>
      <c r="D668" t="str">
        <f t="shared" si="30"/>
        <v>ORD667</v>
      </c>
      <c r="E668" s="3">
        <f t="shared" ca="1" si="31"/>
        <v>45684</v>
      </c>
      <c r="F668" s="3">
        <f t="shared" ca="1" si="32"/>
        <v>45682</v>
      </c>
    </row>
    <row r="669" spans="1:6" x14ac:dyDescent="0.3">
      <c r="A669" t="s">
        <v>1498</v>
      </c>
      <c r="B669" t="s">
        <v>733</v>
      </c>
      <c r="C669">
        <v>3</v>
      </c>
      <c r="D669" t="str">
        <f t="shared" si="30"/>
        <v>ORD668</v>
      </c>
      <c r="E669" s="3">
        <f t="shared" ca="1" si="31"/>
        <v>45673</v>
      </c>
      <c r="F669" s="3">
        <f t="shared" ca="1" si="32"/>
        <v>45672</v>
      </c>
    </row>
    <row r="670" spans="1:6" x14ac:dyDescent="0.3">
      <c r="A670" t="s">
        <v>1499</v>
      </c>
      <c r="B670" t="s">
        <v>389</v>
      </c>
      <c r="C670">
        <v>17</v>
      </c>
      <c r="D670" t="str">
        <f t="shared" si="30"/>
        <v>ORD669</v>
      </c>
      <c r="E670" s="3">
        <f t="shared" ca="1" si="31"/>
        <v>45684</v>
      </c>
      <c r="F670" s="3">
        <f t="shared" ca="1" si="32"/>
        <v>45688</v>
      </c>
    </row>
    <row r="671" spans="1:6" x14ac:dyDescent="0.3">
      <c r="A671" t="s">
        <v>1474</v>
      </c>
      <c r="B671" t="s">
        <v>793</v>
      </c>
      <c r="C671">
        <v>40</v>
      </c>
      <c r="D671" t="str">
        <f t="shared" si="30"/>
        <v>ORD670</v>
      </c>
      <c r="E671" s="3">
        <f t="shared" ca="1" si="31"/>
        <v>45737</v>
      </c>
      <c r="F671" s="3">
        <f t="shared" ca="1" si="32"/>
        <v>45738</v>
      </c>
    </row>
    <row r="672" spans="1:6" x14ac:dyDescent="0.3">
      <c r="A672" t="s">
        <v>1129</v>
      </c>
      <c r="B672" t="s">
        <v>53</v>
      </c>
      <c r="C672">
        <v>4</v>
      </c>
      <c r="D672" t="str">
        <f t="shared" si="30"/>
        <v>ORD671</v>
      </c>
      <c r="E672" s="3">
        <f t="shared" ca="1" si="31"/>
        <v>45739</v>
      </c>
      <c r="F672" s="3">
        <f t="shared" ca="1" si="32"/>
        <v>45741</v>
      </c>
    </row>
    <row r="673" spans="1:6" x14ac:dyDescent="0.3">
      <c r="A673" t="s">
        <v>1467</v>
      </c>
      <c r="B673" t="s">
        <v>681</v>
      </c>
      <c r="C673">
        <v>42</v>
      </c>
      <c r="D673" t="str">
        <f t="shared" si="30"/>
        <v>ORD672</v>
      </c>
      <c r="E673" s="3">
        <f t="shared" ca="1" si="31"/>
        <v>45690</v>
      </c>
      <c r="F673" s="3">
        <f t="shared" ca="1" si="32"/>
        <v>45689</v>
      </c>
    </row>
    <row r="674" spans="1:6" x14ac:dyDescent="0.3">
      <c r="A674" t="s">
        <v>1500</v>
      </c>
      <c r="B674" t="s">
        <v>861</v>
      </c>
      <c r="C674">
        <v>4</v>
      </c>
      <c r="D674" t="str">
        <f t="shared" si="30"/>
        <v>ORD673</v>
      </c>
      <c r="E674" s="3">
        <f t="shared" ca="1" si="31"/>
        <v>45706</v>
      </c>
      <c r="F674" s="3">
        <f t="shared" ca="1" si="32"/>
        <v>45708</v>
      </c>
    </row>
    <row r="675" spans="1:6" x14ac:dyDescent="0.3">
      <c r="A675" t="s">
        <v>1311</v>
      </c>
      <c r="B675" t="s">
        <v>711</v>
      </c>
      <c r="C675">
        <v>27</v>
      </c>
      <c r="D675" t="str">
        <f t="shared" si="30"/>
        <v>ORD674</v>
      </c>
      <c r="E675" s="3">
        <f t="shared" ca="1" si="31"/>
        <v>45663</v>
      </c>
      <c r="F675" s="3">
        <f t="shared" ca="1" si="32"/>
        <v>45668</v>
      </c>
    </row>
    <row r="676" spans="1:6" x14ac:dyDescent="0.3">
      <c r="A676" t="s">
        <v>1099</v>
      </c>
      <c r="B676" t="s">
        <v>459</v>
      </c>
      <c r="C676">
        <v>8</v>
      </c>
      <c r="D676" t="str">
        <f t="shared" si="30"/>
        <v>ORD675</v>
      </c>
      <c r="E676" s="3">
        <f t="shared" ca="1" si="31"/>
        <v>45728</v>
      </c>
      <c r="F676" s="3">
        <f t="shared" ca="1" si="32"/>
        <v>45730</v>
      </c>
    </row>
    <row r="677" spans="1:6" x14ac:dyDescent="0.3">
      <c r="A677" t="s">
        <v>1462</v>
      </c>
      <c r="B677" t="s">
        <v>565</v>
      </c>
      <c r="C677">
        <v>31</v>
      </c>
      <c r="D677" t="str">
        <f t="shared" si="30"/>
        <v>ORD676</v>
      </c>
      <c r="E677" s="3">
        <f t="shared" ca="1" si="31"/>
        <v>45696</v>
      </c>
      <c r="F677" s="3">
        <f t="shared" ca="1" si="32"/>
        <v>45698</v>
      </c>
    </row>
    <row r="678" spans="1:6" x14ac:dyDescent="0.3">
      <c r="A678" t="s">
        <v>1289</v>
      </c>
      <c r="B678" t="s">
        <v>723</v>
      </c>
      <c r="C678">
        <v>14</v>
      </c>
      <c r="D678" t="str">
        <f t="shared" si="30"/>
        <v>ORD677</v>
      </c>
      <c r="E678" s="3">
        <f t="shared" ca="1" si="31"/>
        <v>45693</v>
      </c>
      <c r="F678" s="3">
        <f t="shared" ca="1" si="32"/>
        <v>45691</v>
      </c>
    </row>
    <row r="679" spans="1:6" x14ac:dyDescent="0.3">
      <c r="A679" t="s">
        <v>1347</v>
      </c>
      <c r="B679" t="s">
        <v>715</v>
      </c>
      <c r="C679">
        <v>41</v>
      </c>
      <c r="D679" t="str">
        <f t="shared" si="30"/>
        <v>ORD678</v>
      </c>
      <c r="E679" s="3">
        <f t="shared" ca="1" si="31"/>
        <v>45666</v>
      </c>
      <c r="F679" s="3">
        <f t="shared" ca="1" si="32"/>
        <v>45667</v>
      </c>
    </row>
    <row r="680" spans="1:6" x14ac:dyDescent="0.3">
      <c r="A680" t="s">
        <v>1501</v>
      </c>
      <c r="B680" t="s">
        <v>13</v>
      </c>
      <c r="C680">
        <v>27</v>
      </c>
      <c r="D680" t="str">
        <f t="shared" si="30"/>
        <v>ORD679</v>
      </c>
      <c r="E680" s="3">
        <f t="shared" ca="1" si="31"/>
        <v>45734</v>
      </c>
      <c r="F680" s="3">
        <f t="shared" ca="1" si="32"/>
        <v>45737</v>
      </c>
    </row>
    <row r="681" spans="1:6" x14ac:dyDescent="0.3">
      <c r="A681" t="s">
        <v>1403</v>
      </c>
      <c r="B681" t="s">
        <v>681</v>
      </c>
      <c r="C681">
        <v>43</v>
      </c>
      <c r="D681" t="str">
        <f t="shared" si="30"/>
        <v>ORD680</v>
      </c>
      <c r="E681" s="3">
        <f t="shared" ca="1" si="31"/>
        <v>45699</v>
      </c>
      <c r="F681" s="3">
        <f t="shared" ca="1" si="32"/>
        <v>45704</v>
      </c>
    </row>
    <row r="682" spans="1:6" x14ac:dyDescent="0.3">
      <c r="A682" t="s">
        <v>1106</v>
      </c>
      <c r="B682" t="s">
        <v>537</v>
      </c>
      <c r="C682">
        <v>40</v>
      </c>
      <c r="D682" t="str">
        <f t="shared" si="30"/>
        <v>ORD681</v>
      </c>
      <c r="E682" s="3">
        <f t="shared" ca="1" si="31"/>
        <v>45679</v>
      </c>
      <c r="F682" s="3">
        <f t="shared" ca="1" si="32"/>
        <v>45683</v>
      </c>
    </row>
    <row r="683" spans="1:6" x14ac:dyDescent="0.3">
      <c r="A683" t="s">
        <v>1334</v>
      </c>
      <c r="B683" t="s">
        <v>625</v>
      </c>
      <c r="C683">
        <v>9</v>
      </c>
      <c r="D683" t="str">
        <f t="shared" si="30"/>
        <v>ORD682</v>
      </c>
      <c r="E683" s="3">
        <f t="shared" ca="1" si="31"/>
        <v>45728</v>
      </c>
      <c r="F683" s="3">
        <f t="shared" ca="1" si="32"/>
        <v>45726</v>
      </c>
    </row>
    <row r="684" spans="1:6" x14ac:dyDescent="0.3">
      <c r="A684" t="s">
        <v>1400</v>
      </c>
      <c r="B684" t="s">
        <v>433</v>
      </c>
      <c r="C684">
        <v>33</v>
      </c>
      <c r="D684" t="str">
        <f t="shared" si="30"/>
        <v>ORD683</v>
      </c>
      <c r="E684" s="3">
        <f t="shared" ca="1" si="31"/>
        <v>45745</v>
      </c>
      <c r="F684" s="3">
        <f t="shared" ca="1" si="32"/>
        <v>45749</v>
      </c>
    </row>
    <row r="685" spans="1:6" x14ac:dyDescent="0.3">
      <c r="A685" t="s">
        <v>1502</v>
      </c>
      <c r="B685" t="s">
        <v>741</v>
      </c>
      <c r="C685">
        <v>8</v>
      </c>
      <c r="D685" t="str">
        <f t="shared" si="30"/>
        <v>ORD684</v>
      </c>
      <c r="E685" s="3">
        <f t="shared" ca="1" si="31"/>
        <v>45674</v>
      </c>
      <c r="F685" s="3">
        <f t="shared" ca="1" si="32"/>
        <v>45677</v>
      </c>
    </row>
    <row r="686" spans="1:6" x14ac:dyDescent="0.3">
      <c r="A686" t="s">
        <v>1503</v>
      </c>
      <c r="B686" t="s">
        <v>293</v>
      </c>
      <c r="C686">
        <v>7</v>
      </c>
      <c r="D686" t="str">
        <f t="shared" si="30"/>
        <v>ORD685</v>
      </c>
      <c r="E686" s="3">
        <f t="shared" ca="1" si="31"/>
        <v>45699</v>
      </c>
      <c r="F686" s="3">
        <f t="shared" ca="1" si="32"/>
        <v>45704</v>
      </c>
    </row>
    <row r="687" spans="1:6" x14ac:dyDescent="0.3">
      <c r="A687" t="s">
        <v>1504</v>
      </c>
      <c r="B687" t="s">
        <v>513</v>
      </c>
      <c r="C687">
        <v>39</v>
      </c>
      <c r="D687" t="str">
        <f t="shared" si="30"/>
        <v>ORD686</v>
      </c>
      <c r="E687" s="3">
        <f t="shared" ca="1" si="31"/>
        <v>45668</v>
      </c>
      <c r="F687" s="3">
        <f t="shared" ca="1" si="32"/>
        <v>45671</v>
      </c>
    </row>
    <row r="688" spans="1:6" x14ac:dyDescent="0.3">
      <c r="A688" t="s">
        <v>1219</v>
      </c>
      <c r="B688" t="s">
        <v>209</v>
      </c>
      <c r="C688">
        <v>34</v>
      </c>
      <c r="D688" t="str">
        <f t="shared" si="30"/>
        <v>ORD687</v>
      </c>
      <c r="E688" s="3">
        <f t="shared" ca="1" si="31"/>
        <v>45701</v>
      </c>
      <c r="F688" s="3">
        <f t="shared" ca="1" si="32"/>
        <v>45704</v>
      </c>
    </row>
    <row r="689" spans="1:6" x14ac:dyDescent="0.3">
      <c r="A689" t="s">
        <v>1505</v>
      </c>
      <c r="B689" t="s">
        <v>1001</v>
      </c>
      <c r="C689">
        <v>23</v>
      </c>
      <c r="D689" t="str">
        <f t="shared" si="30"/>
        <v>ORD688</v>
      </c>
      <c r="E689" s="3">
        <f t="shared" ca="1" si="31"/>
        <v>45731</v>
      </c>
      <c r="F689" s="3">
        <f t="shared" ca="1" si="32"/>
        <v>45731</v>
      </c>
    </row>
    <row r="690" spans="1:6" x14ac:dyDescent="0.3">
      <c r="A690" t="s">
        <v>1327</v>
      </c>
      <c r="B690" t="s">
        <v>725</v>
      </c>
      <c r="C690">
        <v>19</v>
      </c>
      <c r="D690" t="str">
        <f t="shared" si="30"/>
        <v>ORD689</v>
      </c>
      <c r="E690" s="3">
        <f t="shared" ca="1" si="31"/>
        <v>45710</v>
      </c>
      <c r="F690" s="3">
        <f t="shared" ca="1" si="32"/>
        <v>45710</v>
      </c>
    </row>
    <row r="691" spans="1:6" x14ac:dyDescent="0.3">
      <c r="A691" t="s">
        <v>1286</v>
      </c>
      <c r="B691" t="s">
        <v>169</v>
      </c>
      <c r="C691">
        <v>36</v>
      </c>
      <c r="D691" t="str">
        <f t="shared" si="30"/>
        <v>ORD690</v>
      </c>
      <c r="E691" s="3">
        <f t="shared" ca="1" si="31"/>
        <v>45739</v>
      </c>
      <c r="F691" s="3">
        <f t="shared" ca="1" si="32"/>
        <v>45738</v>
      </c>
    </row>
    <row r="692" spans="1:6" x14ac:dyDescent="0.3">
      <c r="A692" t="s">
        <v>1082</v>
      </c>
      <c r="B692" t="s">
        <v>513</v>
      </c>
      <c r="C692">
        <v>45</v>
      </c>
      <c r="D692" t="str">
        <f t="shared" si="30"/>
        <v>ORD691</v>
      </c>
      <c r="E692" s="3">
        <f t="shared" ca="1" si="31"/>
        <v>45703</v>
      </c>
      <c r="F692" s="3">
        <f t="shared" ca="1" si="32"/>
        <v>45702</v>
      </c>
    </row>
    <row r="693" spans="1:6" x14ac:dyDescent="0.3">
      <c r="A693" t="s">
        <v>1506</v>
      </c>
      <c r="B693" t="s">
        <v>959</v>
      </c>
      <c r="C693">
        <v>22</v>
      </c>
      <c r="D693" t="str">
        <f t="shared" si="30"/>
        <v>ORD692</v>
      </c>
      <c r="E693" s="3">
        <f t="shared" ca="1" si="31"/>
        <v>45721</v>
      </c>
      <c r="F693" s="3">
        <f t="shared" ca="1" si="32"/>
        <v>45722</v>
      </c>
    </row>
    <row r="694" spans="1:6" x14ac:dyDescent="0.3">
      <c r="A694" t="s">
        <v>1240</v>
      </c>
      <c r="B694" t="s">
        <v>245</v>
      </c>
      <c r="C694">
        <v>1</v>
      </c>
      <c r="D694" t="str">
        <f t="shared" si="30"/>
        <v>ORD693</v>
      </c>
      <c r="E694" s="3">
        <f t="shared" ca="1" si="31"/>
        <v>45681</v>
      </c>
      <c r="F694" s="3">
        <f t="shared" ca="1" si="32"/>
        <v>45685</v>
      </c>
    </row>
    <row r="695" spans="1:6" x14ac:dyDescent="0.3">
      <c r="A695" t="s">
        <v>1445</v>
      </c>
      <c r="B695" t="s">
        <v>691</v>
      </c>
      <c r="C695">
        <v>8</v>
      </c>
      <c r="D695" t="str">
        <f t="shared" si="30"/>
        <v>ORD694</v>
      </c>
      <c r="E695" s="3">
        <f t="shared" ca="1" si="31"/>
        <v>45668</v>
      </c>
      <c r="F695" s="3">
        <f t="shared" ca="1" si="32"/>
        <v>45668</v>
      </c>
    </row>
    <row r="696" spans="1:6" x14ac:dyDescent="0.3">
      <c r="A696" t="s">
        <v>1360</v>
      </c>
      <c r="B696" t="s">
        <v>859</v>
      </c>
      <c r="C696">
        <v>43</v>
      </c>
      <c r="D696" t="str">
        <f t="shared" si="30"/>
        <v>ORD695</v>
      </c>
      <c r="E696" s="3">
        <f t="shared" ca="1" si="31"/>
        <v>45724</v>
      </c>
      <c r="F696" s="3">
        <f t="shared" ca="1" si="32"/>
        <v>45725</v>
      </c>
    </row>
    <row r="697" spans="1:6" x14ac:dyDescent="0.3">
      <c r="A697" t="s">
        <v>1507</v>
      </c>
      <c r="B697" t="s">
        <v>509</v>
      </c>
      <c r="C697">
        <v>6</v>
      </c>
      <c r="D697" t="str">
        <f t="shared" si="30"/>
        <v>ORD696</v>
      </c>
      <c r="E697" s="3">
        <f t="shared" ca="1" si="31"/>
        <v>45684</v>
      </c>
      <c r="F697" s="3">
        <f t="shared" ca="1" si="32"/>
        <v>45687</v>
      </c>
    </row>
    <row r="698" spans="1:6" x14ac:dyDescent="0.3">
      <c r="A698" t="s">
        <v>1193</v>
      </c>
      <c r="B698" t="s">
        <v>803</v>
      </c>
      <c r="C698">
        <v>5</v>
      </c>
      <c r="D698" t="str">
        <f t="shared" si="30"/>
        <v>ORD697</v>
      </c>
      <c r="E698" s="3">
        <f t="shared" ca="1" si="31"/>
        <v>45701</v>
      </c>
      <c r="F698" s="3">
        <f t="shared" ca="1" si="32"/>
        <v>45700</v>
      </c>
    </row>
    <row r="699" spans="1:6" x14ac:dyDescent="0.3">
      <c r="A699" t="s">
        <v>1403</v>
      </c>
      <c r="B699" t="s">
        <v>745</v>
      </c>
      <c r="C699">
        <v>17</v>
      </c>
      <c r="D699" t="str">
        <f t="shared" si="30"/>
        <v>ORD698</v>
      </c>
      <c r="E699" s="3">
        <f t="shared" ca="1" si="31"/>
        <v>45722</v>
      </c>
      <c r="F699" s="3">
        <f t="shared" ca="1" si="32"/>
        <v>45725</v>
      </c>
    </row>
    <row r="700" spans="1:6" x14ac:dyDescent="0.3">
      <c r="A700" t="s">
        <v>1508</v>
      </c>
      <c r="B700" t="s">
        <v>663</v>
      </c>
      <c r="C700">
        <v>30</v>
      </c>
      <c r="D700" t="str">
        <f t="shared" si="30"/>
        <v>ORD699</v>
      </c>
      <c r="E700" s="3">
        <f t="shared" ca="1" si="31"/>
        <v>45715</v>
      </c>
      <c r="F700" s="3">
        <f t="shared" ca="1" si="32"/>
        <v>45713</v>
      </c>
    </row>
    <row r="701" spans="1:6" x14ac:dyDescent="0.3">
      <c r="A701" t="s">
        <v>1509</v>
      </c>
      <c r="B701" t="s">
        <v>307</v>
      </c>
      <c r="C701">
        <v>30</v>
      </c>
      <c r="D701" t="str">
        <f t="shared" si="30"/>
        <v>ORD700</v>
      </c>
      <c r="E701" s="3">
        <f t="shared" ca="1" si="31"/>
        <v>45676</v>
      </c>
      <c r="F701" s="3">
        <f t="shared" ca="1" si="32"/>
        <v>45674</v>
      </c>
    </row>
    <row r="702" spans="1:6" x14ac:dyDescent="0.3">
      <c r="A702" t="s">
        <v>1269</v>
      </c>
      <c r="B702" t="s">
        <v>55</v>
      </c>
      <c r="C702">
        <v>12</v>
      </c>
      <c r="D702" t="str">
        <f t="shared" si="30"/>
        <v>ORD701</v>
      </c>
      <c r="E702" s="3">
        <f t="shared" ca="1" si="31"/>
        <v>45671</v>
      </c>
      <c r="F702" s="3">
        <f t="shared" ca="1" si="32"/>
        <v>45676</v>
      </c>
    </row>
    <row r="703" spans="1:6" x14ac:dyDescent="0.3">
      <c r="A703" t="s">
        <v>1286</v>
      </c>
      <c r="B703" t="s">
        <v>899</v>
      </c>
      <c r="C703">
        <v>19</v>
      </c>
      <c r="D703" t="str">
        <f t="shared" si="30"/>
        <v>ORD702</v>
      </c>
      <c r="E703" s="3">
        <f t="shared" ca="1" si="31"/>
        <v>45736</v>
      </c>
      <c r="F703" s="3">
        <f t="shared" ca="1" si="32"/>
        <v>45739</v>
      </c>
    </row>
    <row r="704" spans="1:6" x14ac:dyDescent="0.3">
      <c r="A704" t="s">
        <v>1169</v>
      </c>
      <c r="B704" t="s">
        <v>373</v>
      </c>
      <c r="C704">
        <v>21</v>
      </c>
      <c r="D704" t="str">
        <f t="shared" si="30"/>
        <v>ORD703</v>
      </c>
      <c r="E704" s="3">
        <f t="shared" ca="1" si="31"/>
        <v>45736</v>
      </c>
      <c r="F704" s="3">
        <f t="shared" ca="1" si="32"/>
        <v>45735</v>
      </c>
    </row>
    <row r="705" spans="1:6" x14ac:dyDescent="0.3">
      <c r="A705" t="s">
        <v>1311</v>
      </c>
      <c r="B705" t="s">
        <v>441</v>
      </c>
      <c r="C705">
        <v>7</v>
      </c>
      <c r="D705" t="str">
        <f t="shared" si="30"/>
        <v>ORD704</v>
      </c>
      <c r="E705" s="3">
        <f t="shared" ca="1" si="31"/>
        <v>45711</v>
      </c>
      <c r="F705" s="3">
        <f t="shared" ca="1" si="32"/>
        <v>45714</v>
      </c>
    </row>
    <row r="706" spans="1:6" x14ac:dyDescent="0.3">
      <c r="A706" t="s">
        <v>1510</v>
      </c>
      <c r="B706" t="s">
        <v>875</v>
      </c>
      <c r="C706">
        <v>1</v>
      </c>
      <c r="D706" t="str">
        <f t="shared" si="30"/>
        <v>ORD705</v>
      </c>
      <c r="E706" s="3">
        <f t="shared" ca="1" si="31"/>
        <v>45721</v>
      </c>
      <c r="F706" s="3">
        <f t="shared" ca="1" si="32"/>
        <v>45726</v>
      </c>
    </row>
    <row r="707" spans="1:6" x14ac:dyDescent="0.3">
      <c r="A707" t="s">
        <v>1511</v>
      </c>
      <c r="B707" t="s">
        <v>877</v>
      </c>
      <c r="C707">
        <v>43</v>
      </c>
      <c r="D707" t="str">
        <f t="shared" ref="D707:D770" si="33">"ORD"&amp;TEXT(ROW()-1, "000")</f>
        <v>ORD706</v>
      </c>
      <c r="E707" s="3">
        <f t="shared" ref="E707:E770" ca="1" si="34">DATE(2025,1,1) + RANDBETWEEN(0, 90)</f>
        <v>45747</v>
      </c>
      <c r="F707" s="3">
        <f t="shared" ref="F707:F770" ca="1" si="35">E707 + RANDBETWEEN(-2, 5)</f>
        <v>45748</v>
      </c>
    </row>
    <row r="708" spans="1:6" x14ac:dyDescent="0.3">
      <c r="A708" t="s">
        <v>1401</v>
      </c>
      <c r="B708" t="s">
        <v>667</v>
      </c>
      <c r="C708">
        <v>22</v>
      </c>
      <c r="D708" t="str">
        <f t="shared" si="33"/>
        <v>ORD707</v>
      </c>
      <c r="E708" s="3">
        <f t="shared" ca="1" si="34"/>
        <v>45710</v>
      </c>
      <c r="F708" s="3">
        <f t="shared" ca="1" si="35"/>
        <v>45713</v>
      </c>
    </row>
    <row r="709" spans="1:6" x14ac:dyDescent="0.3">
      <c r="A709" t="s">
        <v>1140</v>
      </c>
      <c r="B709" t="s">
        <v>371</v>
      </c>
      <c r="C709">
        <v>40</v>
      </c>
      <c r="D709" t="str">
        <f t="shared" si="33"/>
        <v>ORD708</v>
      </c>
      <c r="E709" s="3">
        <f t="shared" ca="1" si="34"/>
        <v>45706</v>
      </c>
      <c r="F709" s="3">
        <f t="shared" ca="1" si="35"/>
        <v>45711</v>
      </c>
    </row>
    <row r="710" spans="1:6" x14ac:dyDescent="0.3">
      <c r="A710" t="s">
        <v>1068</v>
      </c>
      <c r="B710" t="s">
        <v>279</v>
      </c>
      <c r="C710">
        <v>24</v>
      </c>
      <c r="D710" t="str">
        <f t="shared" si="33"/>
        <v>ORD709</v>
      </c>
      <c r="E710" s="3">
        <f t="shared" ca="1" si="34"/>
        <v>45664</v>
      </c>
      <c r="F710" s="3">
        <f t="shared" ca="1" si="35"/>
        <v>45662</v>
      </c>
    </row>
    <row r="711" spans="1:6" x14ac:dyDescent="0.3">
      <c r="A711" t="s">
        <v>1485</v>
      </c>
      <c r="B711" t="s">
        <v>839</v>
      </c>
      <c r="C711">
        <v>12</v>
      </c>
      <c r="D711" t="str">
        <f t="shared" si="33"/>
        <v>ORD710</v>
      </c>
      <c r="E711" s="3">
        <f t="shared" ca="1" si="34"/>
        <v>45735</v>
      </c>
      <c r="F711" s="3">
        <f t="shared" ca="1" si="35"/>
        <v>45736</v>
      </c>
    </row>
    <row r="712" spans="1:6" x14ac:dyDescent="0.3">
      <c r="A712" t="s">
        <v>1146</v>
      </c>
      <c r="B712" t="s">
        <v>121</v>
      </c>
      <c r="C712">
        <v>26</v>
      </c>
      <c r="D712" t="str">
        <f t="shared" si="33"/>
        <v>ORD711</v>
      </c>
      <c r="E712" s="3">
        <f t="shared" ca="1" si="34"/>
        <v>45687</v>
      </c>
      <c r="F712" s="3">
        <f t="shared" ca="1" si="35"/>
        <v>45688</v>
      </c>
    </row>
    <row r="713" spans="1:6" x14ac:dyDescent="0.3">
      <c r="A713" t="s">
        <v>1251</v>
      </c>
      <c r="B713" t="s">
        <v>989</v>
      </c>
      <c r="C713">
        <v>18</v>
      </c>
      <c r="D713" t="str">
        <f t="shared" si="33"/>
        <v>ORD712</v>
      </c>
      <c r="E713" s="3">
        <f t="shared" ca="1" si="34"/>
        <v>45723</v>
      </c>
      <c r="F713" s="3">
        <f t="shared" ca="1" si="35"/>
        <v>45726</v>
      </c>
    </row>
    <row r="714" spans="1:6" x14ac:dyDescent="0.3">
      <c r="A714" t="s">
        <v>1113</v>
      </c>
      <c r="B714" t="s">
        <v>859</v>
      </c>
      <c r="C714">
        <v>45</v>
      </c>
      <c r="D714" t="str">
        <f t="shared" si="33"/>
        <v>ORD713</v>
      </c>
      <c r="E714" s="3">
        <f t="shared" ca="1" si="34"/>
        <v>45663</v>
      </c>
      <c r="F714" s="3">
        <f t="shared" ca="1" si="35"/>
        <v>45667</v>
      </c>
    </row>
    <row r="715" spans="1:6" x14ac:dyDescent="0.3">
      <c r="A715" t="s">
        <v>1261</v>
      </c>
      <c r="B715" t="s">
        <v>875</v>
      </c>
      <c r="C715">
        <v>27</v>
      </c>
      <c r="D715" t="str">
        <f t="shared" si="33"/>
        <v>ORD714</v>
      </c>
      <c r="E715" s="3">
        <f t="shared" ca="1" si="34"/>
        <v>45710</v>
      </c>
      <c r="F715" s="3">
        <f t="shared" ca="1" si="35"/>
        <v>45712</v>
      </c>
    </row>
    <row r="716" spans="1:6" x14ac:dyDescent="0.3">
      <c r="A716" t="s">
        <v>1393</v>
      </c>
      <c r="B716" t="s">
        <v>669</v>
      </c>
      <c r="C716">
        <v>8</v>
      </c>
      <c r="D716" t="str">
        <f t="shared" si="33"/>
        <v>ORD715</v>
      </c>
      <c r="E716" s="3">
        <f t="shared" ca="1" si="34"/>
        <v>45738</v>
      </c>
      <c r="F716" s="3">
        <f t="shared" ca="1" si="35"/>
        <v>45736</v>
      </c>
    </row>
    <row r="717" spans="1:6" x14ac:dyDescent="0.3">
      <c r="A717" t="s">
        <v>1443</v>
      </c>
      <c r="B717" t="s">
        <v>139</v>
      </c>
      <c r="C717">
        <v>47</v>
      </c>
      <c r="D717" t="str">
        <f t="shared" si="33"/>
        <v>ORD716</v>
      </c>
      <c r="E717" s="3">
        <f t="shared" ca="1" si="34"/>
        <v>45692</v>
      </c>
      <c r="F717" s="3">
        <f t="shared" ca="1" si="35"/>
        <v>45691</v>
      </c>
    </row>
    <row r="718" spans="1:6" x14ac:dyDescent="0.3">
      <c r="A718" t="s">
        <v>1369</v>
      </c>
      <c r="B718" t="s">
        <v>65</v>
      </c>
      <c r="C718">
        <v>7</v>
      </c>
      <c r="D718" t="str">
        <f t="shared" si="33"/>
        <v>ORD717</v>
      </c>
      <c r="E718" s="3">
        <f t="shared" ca="1" si="34"/>
        <v>45661</v>
      </c>
      <c r="F718" s="3">
        <f t="shared" ca="1" si="35"/>
        <v>45665</v>
      </c>
    </row>
    <row r="719" spans="1:6" x14ac:dyDescent="0.3">
      <c r="A719" t="s">
        <v>1512</v>
      </c>
      <c r="B719" t="s">
        <v>431</v>
      </c>
      <c r="C719">
        <v>31</v>
      </c>
      <c r="D719" t="str">
        <f t="shared" si="33"/>
        <v>ORD718</v>
      </c>
      <c r="E719" s="3">
        <f t="shared" ca="1" si="34"/>
        <v>45718</v>
      </c>
      <c r="F719" s="3">
        <f t="shared" ca="1" si="35"/>
        <v>45718</v>
      </c>
    </row>
    <row r="720" spans="1:6" x14ac:dyDescent="0.3">
      <c r="A720" t="s">
        <v>1281</v>
      </c>
      <c r="B720" t="s">
        <v>825</v>
      </c>
      <c r="C720">
        <v>44</v>
      </c>
      <c r="D720" t="str">
        <f t="shared" si="33"/>
        <v>ORD719</v>
      </c>
      <c r="E720" s="3">
        <f t="shared" ca="1" si="34"/>
        <v>45703</v>
      </c>
      <c r="F720" s="3">
        <f t="shared" ca="1" si="35"/>
        <v>45702</v>
      </c>
    </row>
    <row r="721" spans="1:6" x14ac:dyDescent="0.3">
      <c r="A721" t="s">
        <v>1513</v>
      </c>
      <c r="B721" t="s">
        <v>453</v>
      </c>
      <c r="C721">
        <v>40</v>
      </c>
      <c r="D721" t="str">
        <f t="shared" si="33"/>
        <v>ORD720</v>
      </c>
      <c r="E721" s="3">
        <f t="shared" ca="1" si="34"/>
        <v>45671</v>
      </c>
      <c r="F721" s="3">
        <f t="shared" ca="1" si="35"/>
        <v>45673</v>
      </c>
    </row>
    <row r="722" spans="1:6" x14ac:dyDescent="0.3">
      <c r="A722" t="s">
        <v>1202</v>
      </c>
      <c r="B722" t="s">
        <v>393</v>
      </c>
      <c r="C722">
        <v>40</v>
      </c>
      <c r="D722" t="str">
        <f t="shared" si="33"/>
        <v>ORD721</v>
      </c>
      <c r="E722" s="3">
        <f t="shared" ca="1" si="34"/>
        <v>45734</v>
      </c>
      <c r="F722" s="3">
        <f t="shared" ca="1" si="35"/>
        <v>45732</v>
      </c>
    </row>
    <row r="723" spans="1:6" x14ac:dyDescent="0.3">
      <c r="A723" t="s">
        <v>1514</v>
      </c>
      <c r="B723" t="s">
        <v>33</v>
      </c>
      <c r="C723">
        <v>47</v>
      </c>
      <c r="D723" t="str">
        <f t="shared" si="33"/>
        <v>ORD722</v>
      </c>
      <c r="E723" s="3">
        <f t="shared" ca="1" si="34"/>
        <v>45725</v>
      </c>
      <c r="F723" s="3">
        <f t="shared" ca="1" si="35"/>
        <v>45726</v>
      </c>
    </row>
    <row r="724" spans="1:6" x14ac:dyDescent="0.3">
      <c r="A724" t="s">
        <v>1355</v>
      </c>
      <c r="B724" t="s">
        <v>1001</v>
      </c>
      <c r="C724">
        <v>31</v>
      </c>
      <c r="D724" t="str">
        <f t="shared" si="33"/>
        <v>ORD723</v>
      </c>
      <c r="E724" s="3">
        <f t="shared" ca="1" si="34"/>
        <v>45688</v>
      </c>
      <c r="F724" s="3">
        <f t="shared" ca="1" si="35"/>
        <v>45686</v>
      </c>
    </row>
    <row r="725" spans="1:6" x14ac:dyDescent="0.3">
      <c r="A725" t="s">
        <v>1239</v>
      </c>
      <c r="B725" t="s">
        <v>947</v>
      </c>
      <c r="C725">
        <v>8</v>
      </c>
      <c r="D725" t="str">
        <f t="shared" si="33"/>
        <v>ORD724</v>
      </c>
      <c r="E725" s="3">
        <f t="shared" ca="1" si="34"/>
        <v>45719</v>
      </c>
      <c r="F725" s="3">
        <f t="shared" ca="1" si="35"/>
        <v>45717</v>
      </c>
    </row>
    <row r="726" spans="1:6" x14ac:dyDescent="0.3">
      <c r="A726" t="s">
        <v>1229</v>
      </c>
      <c r="B726" t="s">
        <v>913</v>
      </c>
      <c r="C726">
        <v>29</v>
      </c>
      <c r="D726" t="str">
        <f t="shared" si="33"/>
        <v>ORD725</v>
      </c>
      <c r="E726" s="3">
        <f t="shared" ca="1" si="34"/>
        <v>45740</v>
      </c>
      <c r="F726" s="3">
        <f t="shared" ca="1" si="35"/>
        <v>45743</v>
      </c>
    </row>
    <row r="727" spans="1:6" x14ac:dyDescent="0.3">
      <c r="A727" t="s">
        <v>1243</v>
      </c>
      <c r="B727" t="s">
        <v>51</v>
      </c>
      <c r="C727">
        <v>17</v>
      </c>
      <c r="D727" t="str">
        <f t="shared" si="33"/>
        <v>ORD726</v>
      </c>
      <c r="E727" s="3">
        <f t="shared" ca="1" si="34"/>
        <v>45693</v>
      </c>
      <c r="F727" s="3">
        <f t="shared" ca="1" si="35"/>
        <v>45696</v>
      </c>
    </row>
    <row r="728" spans="1:6" x14ac:dyDescent="0.3">
      <c r="A728" t="s">
        <v>1132</v>
      </c>
      <c r="B728" t="s">
        <v>675</v>
      </c>
      <c r="C728">
        <v>1</v>
      </c>
      <c r="D728" t="str">
        <f t="shared" si="33"/>
        <v>ORD727</v>
      </c>
      <c r="E728" s="3">
        <f t="shared" ca="1" si="34"/>
        <v>45667</v>
      </c>
      <c r="F728" s="3">
        <f t="shared" ca="1" si="35"/>
        <v>45671</v>
      </c>
    </row>
    <row r="729" spans="1:6" x14ac:dyDescent="0.3">
      <c r="A729" t="s">
        <v>1515</v>
      </c>
      <c r="B729" t="s">
        <v>725</v>
      </c>
      <c r="C729">
        <v>34</v>
      </c>
      <c r="D729" t="str">
        <f t="shared" si="33"/>
        <v>ORD728</v>
      </c>
      <c r="E729" s="3">
        <f t="shared" ca="1" si="34"/>
        <v>45658</v>
      </c>
      <c r="F729" s="3">
        <f t="shared" ca="1" si="35"/>
        <v>45663</v>
      </c>
    </row>
    <row r="730" spans="1:6" x14ac:dyDescent="0.3">
      <c r="A730" t="s">
        <v>1305</v>
      </c>
      <c r="B730" t="s">
        <v>789</v>
      </c>
      <c r="C730">
        <v>47</v>
      </c>
      <c r="D730" t="str">
        <f t="shared" si="33"/>
        <v>ORD729</v>
      </c>
      <c r="E730" s="3">
        <f t="shared" ca="1" si="34"/>
        <v>45658</v>
      </c>
      <c r="F730" s="3">
        <f t="shared" ca="1" si="35"/>
        <v>45656</v>
      </c>
    </row>
    <row r="731" spans="1:6" x14ac:dyDescent="0.3">
      <c r="A731" t="s">
        <v>1497</v>
      </c>
      <c r="B731" t="s">
        <v>583</v>
      </c>
      <c r="C731">
        <v>43</v>
      </c>
      <c r="D731" t="str">
        <f t="shared" si="33"/>
        <v>ORD730</v>
      </c>
      <c r="E731" s="3">
        <f t="shared" ca="1" si="34"/>
        <v>45720</v>
      </c>
      <c r="F731" s="3">
        <f t="shared" ca="1" si="35"/>
        <v>45718</v>
      </c>
    </row>
    <row r="732" spans="1:6" x14ac:dyDescent="0.3">
      <c r="A732" t="s">
        <v>1516</v>
      </c>
      <c r="B732" t="s">
        <v>899</v>
      </c>
      <c r="C732">
        <v>34</v>
      </c>
      <c r="D732" t="str">
        <f t="shared" si="33"/>
        <v>ORD731</v>
      </c>
      <c r="E732" s="3">
        <f t="shared" ca="1" si="34"/>
        <v>45710</v>
      </c>
      <c r="F732" s="3">
        <f t="shared" ca="1" si="35"/>
        <v>45713</v>
      </c>
    </row>
    <row r="733" spans="1:6" x14ac:dyDescent="0.3">
      <c r="A733" t="s">
        <v>1517</v>
      </c>
      <c r="B733" t="s">
        <v>539</v>
      </c>
      <c r="C733">
        <v>45</v>
      </c>
      <c r="D733" t="str">
        <f t="shared" si="33"/>
        <v>ORD732</v>
      </c>
      <c r="E733" s="3">
        <f t="shared" ca="1" si="34"/>
        <v>45689</v>
      </c>
      <c r="F733" s="3">
        <f t="shared" ca="1" si="35"/>
        <v>45692</v>
      </c>
    </row>
    <row r="734" spans="1:6" x14ac:dyDescent="0.3">
      <c r="A734" t="s">
        <v>1074</v>
      </c>
      <c r="B734" t="s">
        <v>637</v>
      </c>
      <c r="C734">
        <v>28</v>
      </c>
      <c r="D734" t="str">
        <f t="shared" si="33"/>
        <v>ORD733</v>
      </c>
      <c r="E734" s="3">
        <f t="shared" ca="1" si="34"/>
        <v>45683</v>
      </c>
      <c r="F734" s="3">
        <f t="shared" ca="1" si="35"/>
        <v>45681</v>
      </c>
    </row>
    <row r="735" spans="1:6" x14ac:dyDescent="0.3">
      <c r="A735" t="s">
        <v>1150</v>
      </c>
      <c r="B735" t="s">
        <v>681</v>
      </c>
      <c r="C735">
        <v>31</v>
      </c>
      <c r="D735" t="str">
        <f t="shared" si="33"/>
        <v>ORD734</v>
      </c>
      <c r="E735" s="3">
        <f t="shared" ca="1" si="34"/>
        <v>45701</v>
      </c>
      <c r="F735" s="3">
        <f t="shared" ca="1" si="35"/>
        <v>45699</v>
      </c>
    </row>
    <row r="736" spans="1:6" x14ac:dyDescent="0.3">
      <c r="A736" t="s">
        <v>1518</v>
      </c>
      <c r="B736" t="s">
        <v>359</v>
      </c>
      <c r="C736">
        <v>44</v>
      </c>
      <c r="D736" t="str">
        <f t="shared" si="33"/>
        <v>ORD735</v>
      </c>
      <c r="E736" s="3">
        <f t="shared" ca="1" si="34"/>
        <v>45689</v>
      </c>
      <c r="F736" s="3">
        <f t="shared" ca="1" si="35"/>
        <v>45687</v>
      </c>
    </row>
    <row r="737" spans="1:6" x14ac:dyDescent="0.3">
      <c r="A737" t="s">
        <v>1113</v>
      </c>
      <c r="B737" t="s">
        <v>661</v>
      </c>
      <c r="C737">
        <v>10</v>
      </c>
      <c r="D737" t="str">
        <f t="shared" si="33"/>
        <v>ORD736</v>
      </c>
      <c r="E737" s="3">
        <f t="shared" ca="1" si="34"/>
        <v>45735</v>
      </c>
      <c r="F737" s="3">
        <f t="shared" ca="1" si="35"/>
        <v>45738</v>
      </c>
    </row>
    <row r="738" spans="1:6" x14ac:dyDescent="0.3">
      <c r="A738" t="s">
        <v>1157</v>
      </c>
      <c r="B738" t="s">
        <v>863</v>
      </c>
      <c r="C738">
        <v>40</v>
      </c>
      <c r="D738" t="str">
        <f t="shared" si="33"/>
        <v>ORD737</v>
      </c>
      <c r="E738" s="3">
        <f t="shared" ca="1" si="34"/>
        <v>45702</v>
      </c>
      <c r="F738" s="3">
        <f t="shared" ca="1" si="35"/>
        <v>45707</v>
      </c>
    </row>
    <row r="739" spans="1:6" x14ac:dyDescent="0.3">
      <c r="A739" t="s">
        <v>1519</v>
      </c>
      <c r="B739" t="s">
        <v>59</v>
      </c>
      <c r="C739">
        <v>42</v>
      </c>
      <c r="D739" t="str">
        <f t="shared" si="33"/>
        <v>ORD738</v>
      </c>
      <c r="E739" s="3">
        <f t="shared" ca="1" si="34"/>
        <v>45742</v>
      </c>
      <c r="F739" s="3">
        <f t="shared" ca="1" si="35"/>
        <v>45743</v>
      </c>
    </row>
    <row r="740" spans="1:6" x14ac:dyDescent="0.3">
      <c r="A740" t="s">
        <v>1520</v>
      </c>
      <c r="B740" t="s">
        <v>961</v>
      </c>
      <c r="C740">
        <v>33</v>
      </c>
      <c r="D740" t="str">
        <f t="shared" si="33"/>
        <v>ORD739</v>
      </c>
      <c r="E740" s="3">
        <f t="shared" ca="1" si="34"/>
        <v>45720</v>
      </c>
      <c r="F740" s="3">
        <f t="shared" ca="1" si="35"/>
        <v>45725</v>
      </c>
    </row>
    <row r="741" spans="1:6" x14ac:dyDescent="0.3">
      <c r="A741" t="s">
        <v>1521</v>
      </c>
      <c r="B741" t="s">
        <v>873</v>
      </c>
      <c r="C741">
        <v>32</v>
      </c>
      <c r="D741" t="str">
        <f t="shared" si="33"/>
        <v>ORD740</v>
      </c>
      <c r="E741" s="3">
        <f t="shared" ca="1" si="34"/>
        <v>45678</v>
      </c>
      <c r="F741" s="3">
        <f t="shared" ca="1" si="35"/>
        <v>45678</v>
      </c>
    </row>
    <row r="742" spans="1:6" x14ac:dyDescent="0.3">
      <c r="A742" t="s">
        <v>1522</v>
      </c>
      <c r="B742" t="s">
        <v>895</v>
      </c>
      <c r="C742">
        <v>5</v>
      </c>
      <c r="D742" t="str">
        <f t="shared" si="33"/>
        <v>ORD741</v>
      </c>
      <c r="E742" s="3">
        <f t="shared" ca="1" si="34"/>
        <v>45687</v>
      </c>
      <c r="F742" s="3">
        <f t="shared" ca="1" si="35"/>
        <v>45685</v>
      </c>
    </row>
    <row r="743" spans="1:6" x14ac:dyDescent="0.3">
      <c r="A743" t="s">
        <v>1332</v>
      </c>
      <c r="B743" t="s">
        <v>773</v>
      </c>
      <c r="C743">
        <v>21</v>
      </c>
      <c r="D743" t="str">
        <f t="shared" si="33"/>
        <v>ORD742</v>
      </c>
      <c r="E743" s="3">
        <f t="shared" ca="1" si="34"/>
        <v>45676</v>
      </c>
      <c r="F743" s="3">
        <f t="shared" ca="1" si="35"/>
        <v>45677</v>
      </c>
    </row>
    <row r="744" spans="1:6" x14ac:dyDescent="0.3">
      <c r="A744" t="s">
        <v>1523</v>
      </c>
      <c r="B744" t="s">
        <v>251</v>
      </c>
      <c r="C744">
        <v>18</v>
      </c>
      <c r="D744" t="str">
        <f t="shared" si="33"/>
        <v>ORD743</v>
      </c>
      <c r="E744" s="3">
        <f t="shared" ca="1" si="34"/>
        <v>45661</v>
      </c>
      <c r="F744" s="3">
        <f t="shared" ca="1" si="35"/>
        <v>45664</v>
      </c>
    </row>
    <row r="745" spans="1:6" x14ac:dyDescent="0.3">
      <c r="A745" t="s">
        <v>1476</v>
      </c>
      <c r="B745" t="s">
        <v>55</v>
      </c>
      <c r="C745">
        <v>15</v>
      </c>
      <c r="D745" t="str">
        <f t="shared" si="33"/>
        <v>ORD744</v>
      </c>
      <c r="E745" s="3">
        <f t="shared" ca="1" si="34"/>
        <v>45689</v>
      </c>
      <c r="F745" s="3">
        <f t="shared" ca="1" si="35"/>
        <v>45693</v>
      </c>
    </row>
    <row r="746" spans="1:6" x14ac:dyDescent="0.3">
      <c r="A746" t="s">
        <v>1364</v>
      </c>
      <c r="B746" t="s">
        <v>567</v>
      </c>
      <c r="C746">
        <v>25</v>
      </c>
      <c r="D746" t="str">
        <f t="shared" si="33"/>
        <v>ORD745</v>
      </c>
      <c r="E746" s="3">
        <f t="shared" ca="1" si="34"/>
        <v>45690</v>
      </c>
      <c r="F746" s="3">
        <f t="shared" ca="1" si="35"/>
        <v>45694</v>
      </c>
    </row>
    <row r="747" spans="1:6" x14ac:dyDescent="0.3">
      <c r="A747" t="s">
        <v>1524</v>
      </c>
      <c r="B747" t="s">
        <v>417</v>
      </c>
      <c r="C747">
        <v>6</v>
      </c>
      <c r="D747" t="str">
        <f t="shared" si="33"/>
        <v>ORD746</v>
      </c>
      <c r="E747" s="3">
        <f t="shared" ca="1" si="34"/>
        <v>45742</v>
      </c>
      <c r="F747" s="3">
        <f t="shared" ca="1" si="35"/>
        <v>45743</v>
      </c>
    </row>
    <row r="748" spans="1:6" x14ac:dyDescent="0.3">
      <c r="A748" t="s">
        <v>1525</v>
      </c>
      <c r="B748" t="s">
        <v>475</v>
      </c>
      <c r="C748">
        <v>37</v>
      </c>
      <c r="D748" t="str">
        <f t="shared" si="33"/>
        <v>ORD747</v>
      </c>
      <c r="E748" s="3">
        <f t="shared" ca="1" si="34"/>
        <v>45663</v>
      </c>
      <c r="F748" s="3">
        <f t="shared" ca="1" si="35"/>
        <v>45664</v>
      </c>
    </row>
    <row r="749" spans="1:6" x14ac:dyDescent="0.3">
      <c r="A749" t="s">
        <v>1389</v>
      </c>
      <c r="B749" t="s">
        <v>463</v>
      </c>
      <c r="C749">
        <v>32</v>
      </c>
      <c r="D749" t="str">
        <f t="shared" si="33"/>
        <v>ORD748</v>
      </c>
      <c r="E749" s="3">
        <f t="shared" ca="1" si="34"/>
        <v>45687</v>
      </c>
      <c r="F749" s="3">
        <f t="shared" ca="1" si="35"/>
        <v>45691</v>
      </c>
    </row>
    <row r="750" spans="1:6" x14ac:dyDescent="0.3">
      <c r="A750" t="s">
        <v>1526</v>
      </c>
      <c r="B750" t="s">
        <v>461</v>
      </c>
      <c r="C750">
        <v>8</v>
      </c>
      <c r="D750" t="str">
        <f t="shared" si="33"/>
        <v>ORD749</v>
      </c>
      <c r="E750" s="3">
        <f t="shared" ca="1" si="34"/>
        <v>45662</v>
      </c>
      <c r="F750" s="3">
        <f t="shared" ca="1" si="35"/>
        <v>45662</v>
      </c>
    </row>
    <row r="751" spans="1:6" x14ac:dyDescent="0.3">
      <c r="A751" t="s">
        <v>1218</v>
      </c>
      <c r="B751" t="s">
        <v>513</v>
      </c>
      <c r="C751">
        <v>2</v>
      </c>
      <c r="D751" t="str">
        <f t="shared" si="33"/>
        <v>ORD750</v>
      </c>
      <c r="E751" s="3">
        <f t="shared" ca="1" si="34"/>
        <v>45669</v>
      </c>
      <c r="F751" s="3">
        <f t="shared" ca="1" si="35"/>
        <v>45671</v>
      </c>
    </row>
    <row r="752" spans="1:6" x14ac:dyDescent="0.3">
      <c r="A752" t="s">
        <v>1488</v>
      </c>
      <c r="B752" t="s">
        <v>109</v>
      </c>
      <c r="C752">
        <v>27</v>
      </c>
      <c r="D752" t="str">
        <f t="shared" si="33"/>
        <v>ORD751</v>
      </c>
      <c r="E752" s="3">
        <f t="shared" ca="1" si="34"/>
        <v>45659</v>
      </c>
      <c r="F752" s="3">
        <f t="shared" ca="1" si="35"/>
        <v>45658</v>
      </c>
    </row>
    <row r="753" spans="1:6" x14ac:dyDescent="0.3">
      <c r="A753" t="s">
        <v>1527</v>
      </c>
      <c r="B753" t="s">
        <v>41</v>
      </c>
      <c r="C753">
        <v>36</v>
      </c>
      <c r="D753" t="str">
        <f t="shared" si="33"/>
        <v>ORD752</v>
      </c>
      <c r="E753" s="3">
        <f t="shared" ca="1" si="34"/>
        <v>45670</v>
      </c>
      <c r="F753" s="3">
        <f t="shared" ca="1" si="35"/>
        <v>45674</v>
      </c>
    </row>
    <row r="754" spans="1:6" x14ac:dyDescent="0.3">
      <c r="A754" t="s">
        <v>1528</v>
      </c>
      <c r="B754" t="s">
        <v>5</v>
      </c>
      <c r="C754">
        <v>39</v>
      </c>
      <c r="D754" t="str">
        <f t="shared" si="33"/>
        <v>ORD753</v>
      </c>
      <c r="E754" s="3">
        <f t="shared" ca="1" si="34"/>
        <v>45698</v>
      </c>
      <c r="F754" s="3">
        <f t="shared" ca="1" si="35"/>
        <v>45697</v>
      </c>
    </row>
    <row r="755" spans="1:6" x14ac:dyDescent="0.3">
      <c r="A755" t="s">
        <v>1100</v>
      </c>
      <c r="B755" t="s">
        <v>991</v>
      </c>
      <c r="C755">
        <v>41</v>
      </c>
      <c r="D755" t="str">
        <f t="shared" si="33"/>
        <v>ORD754</v>
      </c>
      <c r="E755" s="3">
        <f t="shared" ca="1" si="34"/>
        <v>45675</v>
      </c>
      <c r="F755" s="3">
        <f t="shared" ca="1" si="35"/>
        <v>45680</v>
      </c>
    </row>
    <row r="756" spans="1:6" x14ac:dyDescent="0.3">
      <c r="A756" t="s">
        <v>1529</v>
      </c>
      <c r="B756" t="s">
        <v>315</v>
      </c>
      <c r="C756">
        <v>36</v>
      </c>
      <c r="D756" t="str">
        <f t="shared" si="33"/>
        <v>ORD755</v>
      </c>
      <c r="E756" s="3">
        <f t="shared" ca="1" si="34"/>
        <v>45691</v>
      </c>
      <c r="F756" s="3">
        <f t="shared" ca="1" si="35"/>
        <v>45690</v>
      </c>
    </row>
    <row r="757" spans="1:6" x14ac:dyDescent="0.3">
      <c r="A757" t="s">
        <v>1253</v>
      </c>
      <c r="B757" t="s">
        <v>215</v>
      </c>
      <c r="C757">
        <v>43</v>
      </c>
      <c r="D757" t="str">
        <f t="shared" si="33"/>
        <v>ORD756</v>
      </c>
      <c r="E757" s="3">
        <f t="shared" ca="1" si="34"/>
        <v>45664</v>
      </c>
      <c r="F757" s="3">
        <f t="shared" ca="1" si="35"/>
        <v>45667</v>
      </c>
    </row>
    <row r="758" spans="1:6" x14ac:dyDescent="0.3">
      <c r="A758" t="s">
        <v>1530</v>
      </c>
      <c r="B758" t="s">
        <v>471</v>
      </c>
      <c r="C758">
        <v>24</v>
      </c>
      <c r="D758" t="str">
        <f t="shared" si="33"/>
        <v>ORD757</v>
      </c>
      <c r="E758" s="3">
        <f t="shared" ca="1" si="34"/>
        <v>45679</v>
      </c>
      <c r="F758" s="3">
        <f t="shared" ca="1" si="35"/>
        <v>45683</v>
      </c>
    </row>
    <row r="759" spans="1:6" x14ac:dyDescent="0.3">
      <c r="A759" t="s">
        <v>1531</v>
      </c>
      <c r="B759" t="s">
        <v>849</v>
      </c>
      <c r="C759">
        <v>15</v>
      </c>
      <c r="D759" t="str">
        <f t="shared" si="33"/>
        <v>ORD758</v>
      </c>
      <c r="E759" s="3">
        <f t="shared" ca="1" si="34"/>
        <v>45689</v>
      </c>
      <c r="F759" s="3">
        <f t="shared" ca="1" si="35"/>
        <v>45691</v>
      </c>
    </row>
    <row r="760" spans="1:6" x14ac:dyDescent="0.3">
      <c r="A760" t="s">
        <v>1532</v>
      </c>
      <c r="B760" t="s">
        <v>869</v>
      </c>
      <c r="C760">
        <v>22</v>
      </c>
      <c r="D760" t="str">
        <f t="shared" si="33"/>
        <v>ORD759</v>
      </c>
      <c r="E760" s="3">
        <f t="shared" ca="1" si="34"/>
        <v>45724</v>
      </c>
      <c r="F760" s="3">
        <f t="shared" ca="1" si="35"/>
        <v>45728</v>
      </c>
    </row>
    <row r="761" spans="1:6" x14ac:dyDescent="0.3">
      <c r="A761" t="s">
        <v>1060</v>
      </c>
      <c r="B761" t="s">
        <v>577</v>
      </c>
      <c r="C761">
        <v>39</v>
      </c>
      <c r="D761" t="str">
        <f t="shared" si="33"/>
        <v>ORD760</v>
      </c>
      <c r="E761" s="3">
        <f t="shared" ca="1" si="34"/>
        <v>45731</v>
      </c>
      <c r="F761" s="3">
        <f t="shared" ca="1" si="35"/>
        <v>45730</v>
      </c>
    </row>
    <row r="762" spans="1:6" x14ac:dyDescent="0.3">
      <c r="A762" t="s">
        <v>1370</v>
      </c>
      <c r="B762" t="s">
        <v>489</v>
      </c>
      <c r="C762">
        <v>24</v>
      </c>
      <c r="D762" t="str">
        <f t="shared" si="33"/>
        <v>ORD761</v>
      </c>
      <c r="E762" s="3">
        <f t="shared" ca="1" si="34"/>
        <v>45717</v>
      </c>
      <c r="F762" s="3">
        <f t="shared" ca="1" si="35"/>
        <v>45715</v>
      </c>
    </row>
    <row r="763" spans="1:6" x14ac:dyDescent="0.3">
      <c r="A763" t="s">
        <v>1167</v>
      </c>
      <c r="B763" t="s">
        <v>737</v>
      </c>
      <c r="C763">
        <v>8</v>
      </c>
      <c r="D763" t="str">
        <f t="shared" si="33"/>
        <v>ORD762</v>
      </c>
      <c r="E763" s="3">
        <f t="shared" ca="1" si="34"/>
        <v>45732</v>
      </c>
      <c r="F763" s="3">
        <f t="shared" ca="1" si="35"/>
        <v>45731</v>
      </c>
    </row>
    <row r="764" spans="1:6" x14ac:dyDescent="0.3">
      <c r="A764" t="s">
        <v>1274</v>
      </c>
      <c r="B764" t="s">
        <v>103</v>
      </c>
      <c r="C764">
        <v>15</v>
      </c>
      <c r="D764" t="str">
        <f t="shared" si="33"/>
        <v>ORD763</v>
      </c>
      <c r="E764" s="3">
        <f t="shared" ca="1" si="34"/>
        <v>45742</v>
      </c>
      <c r="F764" s="3">
        <f t="shared" ca="1" si="35"/>
        <v>45742</v>
      </c>
    </row>
    <row r="765" spans="1:6" x14ac:dyDescent="0.3">
      <c r="A765" t="s">
        <v>1530</v>
      </c>
      <c r="B765" t="s">
        <v>7</v>
      </c>
      <c r="C765">
        <v>23</v>
      </c>
      <c r="D765" t="str">
        <f t="shared" si="33"/>
        <v>ORD764</v>
      </c>
      <c r="E765" s="3">
        <f t="shared" ca="1" si="34"/>
        <v>45666</v>
      </c>
      <c r="F765" s="3">
        <f t="shared" ca="1" si="35"/>
        <v>45669</v>
      </c>
    </row>
    <row r="766" spans="1:6" x14ac:dyDescent="0.3">
      <c r="A766" t="s">
        <v>1235</v>
      </c>
      <c r="B766" t="s">
        <v>853</v>
      </c>
      <c r="C766">
        <v>19</v>
      </c>
      <c r="D766" t="str">
        <f t="shared" si="33"/>
        <v>ORD765</v>
      </c>
      <c r="E766" s="3">
        <f t="shared" ca="1" si="34"/>
        <v>45696</v>
      </c>
      <c r="F766" s="3">
        <f t="shared" ca="1" si="35"/>
        <v>45700</v>
      </c>
    </row>
    <row r="767" spans="1:6" x14ac:dyDescent="0.3">
      <c r="A767" t="s">
        <v>1533</v>
      </c>
      <c r="B767" t="s">
        <v>565</v>
      </c>
      <c r="C767">
        <v>24</v>
      </c>
      <c r="D767" t="str">
        <f t="shared" si="33"/>
        <v>ORD766</v>
      </c>
      <c r="E767" s="3">
        <f t="shared" ca="1" si="34"/>
        <v>45709</v>
      </c>
      <c r="F767" s="3">
        <f t="shared" ca="1" si="35"/>
        <v>45708</v>
      </c>
    </row>
    <row r="768" spans="1:6" x14ac:dyDescent="0.3">
      <c r="A768" t="s">
        <v>1343</v>
      </c>
      <c r="B768" t="s">
        <v>723</v>
      </c>
      <c r="C768">
        <v>3</v>
      </c>
      <c r="D768" t="str">
        <f t="shared" si="33"/>
        <v>ORD767</v>
      </c>
      <c r="E768" s="3">
        <f t="shared" ca="1" si="34"/>
        <v>45743</v>
      </c>
      <c r="F768" s="3">
        <f t="shared" ca="1" si="35"/>
        <v>45743</v>
      </c>
    </row>
    <row r="769" spans="1:6" x14ac:dyDescent="0.3">
      <c r="A769" t="s">
        <v>1534</v>
      </c>
      <c r="B769" t="s">
        <v>923</v>
      </c>
      <c r="C769">
        <v>32</v>
      </c>
      <c r="D769" t="str">
        <f t="shared" si="33"/>
        <v>ORD768</v>
      </c>
      <c r="E769" s="3">
        <f t="shared" ca="1" si="34"/>
        <v>45732</v>
      </c>
      <c r="F769" s="3">
        <f t="shared" ca="1" si="35"/>
        <v>45732</v>
      </c>
    </row>
    <row r="770" spans="1:6" x14ac:dyDescent="0.3">
      <c r="A770" t="s">
        <v>1327</v>
      </c>
      <c r="B770" t="s">
        <v>147</v>
      </c>
      <c r="C770">
        <v>7</v>
      </c>
      <c r="D770" t="str">
        <f t="shared" si="33"/>
        <v>ORD769</v>
      </c>
      <c r="E770" s="3">
        <f t="shared" ca="1" si="34"/>
        <v>45665</v>
      </c>
      <c r="F770" s="3">
        <f t="shared" ca="1" si="35"/>
        <v>45666</v>
      </c>
    </row>
    <row r="771" spans="1:6" x14ac:dyDescent="0.3">
      <c r="A771" t="s">
        <v>1535</v>
      </c>
      <c r="B771" t="s">
        <v>265</v>
      </c>
      <c r="C771">
        <v>13</v>
      </c>
      <c r="D771" t="str">
        <f t="shared" ref="D771:D834" si="36">"ORD"&amp;TEXT(ROW()-1, "000")</f>
        <v>ORD770</v>
      </c>
      <c r="E771" s="3">
        <f t="shared" ref="E771:E834" ca="1" si="37">DATE(2025,1,1) + RANDBETWEEN(0, 90)</f>
        <v>45693</v>
      </c>
      <c r="F771" s="3">
        <f t="shared" ref="F771:F834" ca="1" si="38">E771 + RANDBETWEEN(-2, 5)</f>
        <v>45696</v>
      </c>
    </row>
    <row r="772" spans="1:6" x14ac:dyDescent="0.3">
      <c r="A772" t="s">
        <v>1345</v>
      </c>
      <c r="B772" t="s">
        <v>197</v>
      </c>
      <c r="C772">
        <v>26</v>
      </c>
      <c r="D772" t="str">
        <f t="shared" si="36"/>
        <v>ORD771</v>
      </c>
      <c r="E772" s="3">
        <f t="shared" ca="1" si="37"/>
        <v>45713</v>
      </c>
      <c r="F772" s="3">
        <f t="shared" ca="1" si="38"/>
        <v>45711</v>
      </c>
    </row>
    <row r="773" spans="1:6" x14ac:dyDescent="0.3">
      <c r="A773" t="s">
        <v>1182</v>
      </c>
      <c r="B773" t="s">
        <v>225</v>
      </c>
      <c r="C773">
        <v>13</v>
      </c>
      <c r="D773" t="str">
        <f t="shared" si="36"/>
        <v>ORD772</v>
      </c>
      <c r="E773" s="3">
        <f t="shared" ca="1" si="37"/>
        <v>45663</v>
      </c>
      <c r="F773" s="3">
        <f t="shared" ca="1" si="38"/>
        <v>45662</v>
      </c>
    </row>
    <row r="774" spans="1:6" x14ac:dyDescent="0.3">
      <c r="A774" t="s">
        <v>1516</v>
      </c>
      <c r="B774" t="s">
        <v>737</v>
      </c>
      <c r="C774">
        <v>7</v>
      </c>
      <c r="D774" t="str">
        <f t="shared" si="36"/>
        <v>ORD773</v>
      </c>
      <c r="E774" s="3">
        <f t="shared" ca="1" si="37"/>
        <v>45730</v>
      </c>
      <c r="F774" s="3">
        <f t="shared" ca="1" si="38"/>
        <v>45730</v>
      </c>
    </row>
    <row r="775" spans="1:6" x14ac:dyDescent="0.3">
      <c r="A775" t="s">
        <v>1436</v>
      </c>
      <c r="B775" t="s">
        <v>779</v>
      </c>
      <c r="C775">
        <v>3</v>
      </c>
      <c r="D775" t="str">
        <f t="shared" si="36"/>
        <v>ORD774</v>
      </c>
      <c r="E775" s="3">
        <f t="shared" ca="1" si="37"/>
        <v>45721</v>
      </c>
      <c r="F775" s="3">
        <f t="shared" ca="1" si="38"/>
        <v>45720</v>
      </c>
    </row>
    <row r="776" spans="1:6" x14ac:dyDescent="0.3">
      <c r="A776" t="s">
        <v>1235</v>
      </c>
      <c r="B776" t="s">
        <v>953</v>
      </c>
      <c r="C776">
        <v>44</v>
      </c>
      <c r="D776" t="str">
        <f t="shared" si="36"/>
        <v>ORD775</v>
      </c>
      <c r="E776" s="3">
        <f t="shared" ca="1" si="37"/>
        <v>45709</v>
      </c>
      <c r="F776" s="3">
        <f t="shared" ca="1" si="38"/>
        <v>45713</v>
      </c>
    </row>
    <row r="777" spans="1:6" x14ac:dyDescent="0.3">
      <c r="A777" t="s">
        <v>1270</v>
      </c>
      <c r="B777" t="s">
        <v>607</v>
      </c>
      <c r="C777">
        <v>50</v>
      </c>
      <c r="D777" t="str">
        <f t="shared" si="36"/>
        <v>ORD776</v>
      </c>
      <c r="E777" s="3">
        <f t="shared" ca="1" si="37"/>
        <v>45659</v>
      </c>
      <c r="F777" s="3">
        <f t="shared" ca="1" si="38"/>
        <v>45663</v>
      </c>
    </row>
    <row r="778" spans="1:6" x14ac:dyDescent="0.3">
      <c r="A778" t="s">
        <v>1201</v>
      </c>
      <c r="B778" t="s">
        <v>917</v>
      </c>
      <c r="C778">
        <v>30</v>
      </c>
      <c r="D778" t="str">
        <f t="shared" si="36"/>
        <v>ORD777</v>
      </c>
      <c r="E778" s="3">
        <f t="shared" ca="1" si="37"/>
        <v>45733</v>
      </c>
      <c r="F778" s="3">
        <f t="shared" ca="1" si="38"/>
        <v>45732</v>
      </c>
    </row>
    <row r="779" spans="1:6" x14ac:dyDescent="0.3">
      <c r="A779" t="s">
        <v>1420</v>
      </c>
      <c r="B779" t="s">
        <v>679</v>
      </c>
      <c r="C779">
        <v>33</v>
      </c>
      <c r="D779" t="str">
        <f t="shared" si="36"/>
        <v>ORD778</v>
      </c>
      <c r="E779" s="3">
        <f t="shared" ca="1" si="37"/>
        <v>45687</v>
      </c>
      <c r="F779" s="3">
        <f t="shared" ca="1" si="38"/>
        <v>45689</v>
      </c>
    </row>
    <row r="780" spans="1:6" x14ac:dyDescent="0.3">
      <c r="A780" t="s">
        <v>1363</v>
      </c>
      <c r="B780" t="s">
        <v>141</v>
      </c>
      <c r="C780">
        <v>1</v>
      </c>
      <c r="D780" t="str">
        <f t="shared" si="36"/>
        <v>ORD779</v>
      </c>
      <c r="E780" s="3">
        <f t="shared" ca="1" si="37"/>
        <v>45725</v>
      </c>
      <c r="F780" s="3">
        <f t="shared" ca="1" si="38"/>
        <v>45726</v>
      </c>
    </row>
    <row r="781" spans="1:6" x14ac:dyDescent="0.3">
      <c r="A781" t="s">
        <v>1248</v>
      </c>
      <c r="B781" t="s">
        <v>547</v>
      </c>
      <c r="C781">
        <v>36</v>
      </c>
      <c r="D781" t="str">
        <f t="shared" si="36"/>
        <v>ORD780</v>
      </c>
      <c r="E781" s="3">
        <f t="shared" ca="1" si="37"/>
        <v>45677</v>
      </c>
      <c r="F781" s="3">
        <f t="shared" ca="1" si="38"/>
        <v>45678</v>
      </c>
    </row>
    <row r="782" spans="1:6" x14ac:dyDescent="0.3">
      <c r="A782" t="s">
        <v>1536</v>
      </c>
      <c r="B782" t="s">
        <v>961</v>
      </c>
      <c r="C782">
        <v>38</v>
      </c>
      <c r="D782" t="str">
        <f t="shared" si="36"/>
        <v>ORD781</v>
      </c>
      <c r="E782" s="3">
        <f t="shared" ca="1" si="37"/>
        <v>45738</v>
      </c>
      <c r="F782" s="3">
        <f t="shared" ca="1" si="38"/>
        <v>45740</v>
      </c>
    </row>
    <row r="783" spans="1:6" x14ac:dyDescent="0.3">
      <c r="A783" t="s">
        <v>1529</v>
      </c>
      <c r="B783" t="s">
        <v>499</v>
      </c>
      <c r="C783">
        <v>50</v>
      </c>
      <c r="D783" t="str">
        <f t="shared" si="36"/>
        <v>ORD782</v>
      </c>
      <c r="E783" s="3">
        <f t="shared" ca="1" si="37"/>
        <v>45658</v>
      </c>
      <c r="F783" s="3">
        <f t="shared" ca="1" si="38"/>
        <v>45659</v>
      </c>
    </row>
    <row r="784" spans="1:6" x14ac:dyDescent="0.3">
      <c r="A784" t="s">
        <v>1377</v>
      </c>
      <c r="B784" t="s">
        <v>947</v>
      </c>
      <c r="C784">
        <v>45</v>
      </c>
      <c r="D784" t="str">
        <f t="shared" si="36"/>
        <v>ORD783</v>
      </c>
      <c r="E784" s="3">
        <f t="shared" ca="1" si="37"/>
        <v>45699</v>
      </c>
      <c r="F784" s="3">
        <f t="shared" ca="1" si="38"/>
        <v>45698</v>
      </c>
    </row>
    <row r="785" spans="1:6" x14ac:dyDescent="0.3">
      <c r="A785" t="s">
        <v>1198</v>
      </c>
      <c r="B785" t="s">
        <v>597</v>
      </c>
      <c r="C785">
        <v>47</v>
      </c>
      <c r="D785" t="str">
        <f t="shared" si="36"/>
        <v>ORD784</v>
      </c>
      <c r="E785" s="3">
        <f t="shared" ca="1" si="37"/>
        <v>45719</v>
      </c>
      <c r="F785" s="3">
        <f t="shared" ca="1" si="38"/>
        <v>45723</v>
      </c>
    </row>
    <row r="786" spans="1:6" x14ac:dyDescent="0.3">
      <c r="A786" t="s">
        <v>1359</v>
      </c>
      <c r="B786" t="s">
        <v>839</v>
      </c>
      <c r="C786">
        <v>7</v>
      </c>
      <c r="D786" t="str">
        <f t="shared" si="36"/>
        <v>ORD785</v>
      </c>
      <c r="E786" s="3">
        <f t="shared" ca="1" si="37"/>
        <v>45680</v>
      </c>
      <c r="F786" s="3">
        <f t="shared" ca="1" si="38"/>
        <v>45684</v>
      </c>
    </row>
    <row r="787" spans="1:6" x14ac:dyDescent="0.3">
      <c r="A787" t="s">
        <v>1080</v>
      </c>
      <c r="B787" t="s">
        <v>401</v>
      </c>
      <c r="C787">
        <v>39</v>
      </c>
      <c r="D787" t="str">
        <f t="shared" si="36"/>
        <v>ORD786</v>
      </c>
      <c r="E787" s="3">
        <f t="shared" ca="1" si="37"/>
        <v>45689</v>
      </c>
      <c r="F787" s="3">
        <f t="shared" ca="1" si="38"/>
        <v>45694</v>
      </c>
    </row>
    <row r="788" spans="1:6" x14ac:dyDescent="0.3">
      <c r="A788" t="s">
        <v>1317</v>
      </c>
      <c r="B788" t="s">
        <v>625</v>
      </c>
      <c r="C788">
        <v>33</v>
      </c>
      <c r="D788" t="str">
        <f t="shared" si="36"/>
        <v>ORD787</v>
      </c>
      <c r="E788" s="3">
        <f t="shared" ca="1" si="37"/>
        <v>45669</v>
      </c>
      <c r="F788" s="3">
        <f t="shared" ca="1" si="38"/>
        <v>45673</v>
      </c>
    </row>
    <row r="789" spans="1:6" x14ac:dyDescent="0.3">
      <c r="A789" t="s">
        <v>1204</v>
      </c>
      <c r="B789" t="s">
        <v>907</v>
      </c>
      <c r="C789">
        <v>27</v>
      </c>
      <c r="D789" t="str">
        <f t="shared" si="36"/>
        <v>ORD788</v>
      </c>
      <c r="E789" s="3">
        <f t="shared" ca="1" si="37"/>
        <v>45686</v>
      </c>
      <c r="F789" s="3">
        <f t="shared" ca="1" si="38"/>
        <v>45688</v>
      </c>
    </row>
    <row r="790" spans="1:6" x14ac:dyDescent="0.3">
      <c r="A790" t="s">
        <v>1141</v>
      </c>
      <c r="B790" t="s">
        <v>627</v>
      </c>
      <c r="C790">
        <v>49</v>
      </c>
      <c r="D790" t="str">
        <f t="shared" si="36"/>
        <v>ORD789</v>
      </c>
      <c r="E790" s="3">
        <f t="shared" ca="1" si="37"/>
        <v>45723</v>
      </c>
      <c r="F790" s="3">
        <f t="shared" ca="1" si="38"/>
        <v>45721</v>
      </c>
    </row>
    <row r="791" spans="1:6" x14ac:dyDescent="0.3">
      <c r="A791" t="s">
        <v>1451</v>
      </c>
      <c r="B791" t="s">
        <v>259</v>
      </c>
      <c r="C791">
        <v>26</v>
      </c>
      <c r="D791" t="str">
        <f t="shared" si="36"/>
        <v>ORD790</v>
      </c>
      <c r="E791" s="3">
        <f t="shared" ca="1" si="37"/>
        <v>45708</v>
      </c>
      <c r="F791" s="3">
        <f t="shared" ca="1" si="38"/>
        <v>45706</v>
      </c>
    </row>
    <row r="792" spans="1:6" x14ac:dyDescent="0.3">
      <c r="A792" t="s">
        <v>1164</v>
      </c>
      <c r="B792" t="s">
        <v>991</v>
      </c>
      <c r="C792">
        <v>19</v>
      </c>
      <c r="D792" t="str">
        <f t="shared" si="36"/>
        <v>ORD791</v>
      </c>
      <c r="E792" s="3">
        <f t="shared" ca="1" si="37"/>
        <v>45683</v>
      </c>
      <c r="F792" s="3">
        <f t="shared" ca="1" si="38"/>
        <v>45683</v>
      </c>
    </row>
    <row r="793" spans="1:6" x14ac:dyDescent="0.3">
      <c r="A793" t="s">
        <v>1264</v>
      </c>
      <c r="B793" t="s">
        <v>467</v>
      </c>
      <c r="C793">
        <v>9</v>
      </c>
      <c r="D793" t="str">
        <f t="shared" si="36"/>
        <v>ORD792</v>
      </c>
      <c r="E793" s="3">
        <f t="shared" ca="1" si="37"/>
        <v>45733</v>
      </c>
      <c r="F793" s="3">
        <f t="shared" ca="1" si="38"/>
        <v>45731</v>
      </c>
    </row>
    <row r="794" spans="1:6" x14ac:dyDescent="0.3">
      <c r="A794" t="s">
        <v>1375</v>
      </c>
      <c r="B794" t="s">
        <v>427</v>
      </c>
      <c r="C794">
        <v>45</v>
      </c>
      <c r="D794" t="str">
        <f t="shared" si="36"/>
        <v>ORD793</v>
      </c>
      <c r="E794" s="3">
        <f t="shared" ca="1" si="37"/>
        <v>45720</v>
      </c>
      <c r="F794" s="3">
        <f t="shared" ca="1" si="38"/>
        <v>45723</v>
      </c>
    </row>
    <row r="795" spans="1:6" x14ac:dyDescent="0.3">
      <c r="A795" t="s">
        <v>1109</v>
      </c>
      <c r="B795" t="s">
        <v>911</v>
      </c>
      <c r="C795">
        <v>20</v>
      </c>
      <c r="D795" t="str">
        <f t="shared" si="36"/>
        <v>ORD794</v>
      </c>
      <c r="E795" s="3">
        <f t="shared" ca="1" si="37"/>
        <v>45681</v>
      </c>
      <c r="F795" s="3">
        <f t="shared" ca="1" si="38"/>
        <v>45680</v>
      </c>
    </row>
    <row r="796" spans="1:6" x14ac:dyDescent="0.3">
      <c r="A796" t="s">
        <v>1387</v>
      </c>
      <c r="B796" t="s">
        <v>867</v>
      </c>
      <c r="C796">
        <v>36</v>
      </c>
      <c r="D796" t="str">
        <f t="shared" si="36"/>
        <v>ORD795</v>
      </c>
      <c r="E796" s="3">
        <f t="shared" ca="1" si="37"/>
        <v>45697</v>
      </c>
      <c r="F796" s="3">
        <f t="shared" ca="1" si="38"/>
        <v>45695</v>
      </c>
    </row>
    <row r="797" spans="1:6" x14ac:dyDescent="0.3">
      <c r="A797" t="s">
        <v>1132</v>
      </c>
      <c r="B797" t="s">
        <v>885</v>
      </c>
      <c r="C797">
        <v>46</v>
      </c>
      <c r="D797" t="str">
        <f t="shared" si="36"/>
        <v>ORD796</v>
      </c>
      <c r="E797" s="3">
        <f t="shared" ca="1" si="37"/>
        <v>45734</v>
      </c>
      <c r="F797" s="3">
        <f t="shared" ca="1" si="38"/>
        <v>45733</v>
      </c>
    </row>
    <row r="798" spans="1:6" x14ac:dyDescent="0.3">
      <c r="A798" t="s">
        <v>1271</v>
      </c>
      <c r="B798" t="s">
        <v>759</v>
      </c>
      <c r="C798">
        <v>41</v>
      </c>
      <c r="D798" t="str">
        <f t="shared" si="36"/>
        <v>ORD797</v>
      </c>
      <c r="E798" s="3">
        <f t="shared" ca="1" si="37"/>
        <v>45726</v>
      </c>
      <c r="F798" s="3">
        <f t="shared" ca="1" si="38"/>
        <v>45729</v>
      </c>
    </row>
    <row r="799" spans="1:6" x14ac:dyDescent="0.3">
      <c r="A799" t="s">
        <v>1449</v>
      </c>
      <c r="B799" t="s">
        <v>227</v>
      </c>
      <c r="C799">
        <v>14</v>
      </c>
      <c r="D799" t="str">
        <f t="shared" si="36"/>
        <v>ORD798</v>
      </c>
      <c r="E799" s="3">
        <f t="shared" ca="1" si="37"/>
        <v>45733</v>
      </c>
      <c r="F799" s="3">
        <f t="shared" ca="1" si="38"/>
        <v>45736</v>
      </c>
    </row>
    <row r="800" spans="1:6" x14ac:dyDescent="0.3">
      <c r="A800" t="s">
        <v>1494</v>
      </c>
      <c r="B800" t="s">
        <v>643</v>
      </c>
      <c r="C800">
        <v>44</v>
      </c>
      <c r="D800" t="str">
        <f t="shared" si="36"/>
        <v>ORD799</v>
      </c>
      <c r="E800" s="3">
        <f t="shared" ca="1" si="37"/>
        <v>45695</v>
      </c>
      <c r="F800" s="3">
        <f t="shared" ca="1" si="38"/>
        <v>45697</v>
      </c>
    </row>
    <row r="801" spans="1:6" x14ac:dyDescent="0.3">
      <c r="A801" t="s">
        <v>1537</v>
      </c>
      <c r="B801" t="s">
        <v>357</v>
      </c>
      <c r="C801">
        <v>9</v>
      </c>
      <c r="D801" t="str">
        <f t="shared" si="36"/>
        <v>ORD800</v>
      </c>
      <c r="E801" s="3">
        <f t="shared" ca="1" si="37"/>
        <v>45694</v>
      </c>
      <c r="F801" s="3">
        <f t="shared" ca="1" si="38"/>
        <v>45695</v>
      </c>
    </row>
    <row r="802" spans="1:6" x14ac:dyDescent="0.3">
      <c r="A802" t="s">
        <v>1067</v>
      </c>
      <c r="B802" t="s">
        <v>731</v>
      </c>
      <c r="C802">
        <v>12</v>
      </c>
      <c r="D802" t="str">
        <f t="shared" si="36"/>
        <v>ORD801</v>
      </c>
      <c r="E802" s="3">
        <f t="shared" ca="1" si="37"/>
        <v>45745</v>
      </c>
      <c r="F802" s="3">
        <f t="shared" ca="1" si="38"/>
        <v>45748</v>
      </c>
    </row>
    <row r="803" spans="1:6" x14ac:dyDescent="0.3">
      <c r="A803" t="s">
        <v>1538</v>
      </c>
      <c r="B803" t="s">
        <v>519</v>
      </c>
      <c r="C803">
        <v>45</v>
      </c>
      <c r="D803" t="str">
        <f t="shared" si="36"/>
        <v>ORD802</v>
      </c>
      <c r="E803" s="3">
        <f t="shared" ca="1" si="37"/>
        <v>45707</v>
      </c>
      <c r="F803" s="3">
        <f t="shared" ca="1" si="38"/>
        <v>45710</v>
      </c>
    </row>
    <row r="804" spans="1:6" x14ac:dyDescent="0.3">
      <c r="A804" t="s">
        <v>1246</v>
      </c>
      <c r="B804" t="s">
        <v>657</v>
      </c>
      <c r="C804">
        <v>46</v>
      </c>
      <c r="D804" t="str">
        <f t="shared" si="36"/>
        <v>ORD803</v>
      </c>
      <c r="E804" s="3">
        <f t="shared" ca="1" si="37"/>
        <v>45681</v>
      </c>
      <c r="F804" s="3">
        <f t="shared" ca="1" si="38"/>
        <v>45683</v>
      </c>
    </row>
    <row r="805" spans="1:6" x14ac:dyDescent="0.3">
      <c r="A805" t="s">
        <v>1187</v>
      </c>
      <c r="B805" t="s">
        <v>123</v>
      </c>
      <c r="C805">
        <v>36</v>
      </c>
      <c r="D805" t="str">
        <f t="shared" si="36"/>
        <v>ORD804</v>
      </c>
      <c r="E805" s="3">
        <f t="shared" ca="1" si="37"/>
        <v>45730</v>
      </c>
      <c r="F805" s="3">
        <f t="shared" ca="1" si="38"/>
        <v>45728</v>
      </c>
    </row>
    <row r="806" spans="1:6" x14ac:dyDescent="0.3">
      <c r="A806" t="s">
        <v>1357</v>
      </c>
      <c r="B806" t="s">
        <v>495</v>
      </c>
      <c r="C806">
        <v>37</v>
      </c>
      <c r="D806" t="str">
        <f t="shared" si="36"/>
        <v>ORD805</v>
      </c>
      <c r="E806" s="3">
        <f t="shared" ca="1" si="37"/>
        <v>45662</v>
      </c>
      <c r="F806" s="3">
        <f t="shared" ca="1" si="38"/>
        <v>45660</v>
      </c>
    </row>
    <row r="807" spans="1:6" x14ac:dyDescent="0.3">
      <c r="A807" t="s">
        <v>1539</v>
      </c>
      <c r="B807" t="s">
        <v>969</v>
      </c>
      <c r="C807">
        <v>46</v>
      </c>
      <c r="D807" t="str">
        <f t="shared" si="36"/>
        <v>ORD806</v>
      </c>
      <c r="E807" s="3">
        <f t="shared" ca="1" si="37"/>
        <v>45725</v>
      </c>
      <c r="F807" s="3">
        <f t="shared" ca="1" si="38"/>
        <v>45729</v>
      </c>
    </row>
    <row r="808" spans="1:6" x14ac:dyDescent="0.3">
      <c r="A808" t="s">
        <v>1540</v>
      </c>
      <c r="B808" t="s">
        <v>431</v>
      </c>
      <c r="C808">
        <v>48</v>
      </c>
      <c r="D808" t="str">
        <f t="shared" si="36"/>
        <v>ORD807</v>
      </c>
      <c r="E808" s="3">
        <f t="shared" ca="1" si="37"/>
        <v>45705</v>
      </c>
      <c r="F808" s="3">
        <f t="shared" ca="1" si="38"/>
        <v>45706</v>
      </c>
    </row>
    <row r="809" spans="1:6" x14ac:dyDescent="0.3">
      <c r="A809" t="s">
        <v>1371</v>
      </c>
      <c r="B809" t="s">
        <v>919</v>
      </c>
      <c r="C809">
        <v>19</v>
      </c>
      <c r="D809" t="str">
        <f t="shared" si="36"/>
        <v>ORD808</v>
      </c>
      <c r="E809" s="3">
        <f t="shared" ca="1" si="37"/>
        <v>45662</v>
      </c>
      <c r="F809" s="3">
        <f t="shared" ca="1" si="38"/>
        <v>45660</v>
      </c>
    </row>
    <row r="810" spans="1:6" x14ac:dyDescent="0.3">
      <c r="A810" t="s">
        <v>1260</v>
      </c>
      <c r="B810" t="s">
        <v>903</v>
      </c>
      <c r="C810">
        <v>1</v>
      </c>
      <c r="D810" t="str">
        <f t="shared" si="36"/>
        <v>ORD809</v>
      </c>
      <c r="E810" s="3">
        <f t="shared" ca="1" si="37"/>
        <v>45707</v>
      </c>
      <c r="F810" s="3">
        <f t="shared" ca="1" si="38"/>
        <v>45708</v>
      </c>
    </row>
    <row r="811" spans="1:6" x14ac:dyDescent="0.3">
      <c r="A811" t="s">
        <v>1104</v>
      </c>
      <c r="B811" t="s">
        <v>539</v>
      </c>
      <c r="C811">
        <v>2</v>
      </c>
      <c r="D811" t="str">
        <f t="shared" si="36"/>
        <v>ORD810</v>
      </c>
      <c r="E811" s="3">
        <f t="shared" ca="1" si="37"/>
        <v>45701</v>
      </c>
      <c r="F811" s="3">
        <f t="shared" ca="1" si="38"/>
        <v>45699</v>
      </c>
    </row>
    <row r="812" spans="1:6" x14ac:dyDescent="0.3">
      <c r="A812" t="s">
        <v>1541</v>
      </c>
      <c r="B812" t="s">
        <v>395</v>
      </c>
      <c r="C812">
        <v>4</v>
      </c>
      <c r="D812" t="str">
        <f t="shared" si="36"/>
        <v>ORD811</v>
      </c>
      <c r="E812" s="3">
        <f t="shared" ca="1" si="37"/>
        <v>45735</v>
      </c>
      <c r="F812" s="3">
        <f t="shared" ca="1" si="38"/>
        <v>45734</v>
      </c>
    </row>
    <row r="813" spans="1:6" x14ac:dyDescent="0.3">
      <c r="A813" t="s">
        <v>1070</v>
      </c>
      <c r="B813" t="s">
        <v>691</v>
      </c>
      <c r="C813">
        <v>13</v>
      </c>
      <c r="D813" t="str">
        <f t="shared" si="36"/>
        <v>ORD812</v>
      </c>
      <c r="E813" s="3">
        <f t="shared" ca="1" si="37"/>
        <v>45728</v>
      </c>
      <c r="F813" s="3">
        <f t="shared" ca="1" si="38"/>
        <v>45728</v>
      </c>
    </row>
    <row r="814" spans="1:6" x14ac:dyDescent="0.3">
      <c r="A814" t="s">
        <v>1542</v>
      </c>
      <c r="B814" t="s">
        <v>277</v>
      </c>
      <c r="C814">
        <v>19</v>
      </c>
      <c r="D814" t="str">
        <f t="shared" si="36"/>
        <v>ORD813</v>
      </c>
      <c r="E814" s="3">
        <f t="shared" ca="1" si="37"/>
        <v>45687</v>
      </c>
      <c r="F814" s="3">
        <f t="shared" ca="1" si="38"/>
        <v>45686</v>
      </c>
    </row>
    <row r="815" spans="1:6" x14ac:dyDescent="0.3">
      <c r="A815" t="s">
        <v>1543</v>
      </c>
      <c r="B815" t="s">
        <v>703</v>
      </c>
      <c r="C815">
        <v>10</v>
      </c>
      <c r="D815" t="str">
        <f t="shared" si="36"/>
        <v>ORD814</v>
      </c>
      <c r="E815" s="3">
        <f t="shared" ca="1" si="37"/>
        <v>45679</v>
      </c>
      <c r="F815" s="3">
        <f t="shared" ca="1" si="38"/>
        <v>45678</v>
      </c>
    </row>
    <row r="816" spans="1:6" x14ac:dyDescent="0.3">
      <c r="A816" t="s">
        <v>1354</v>
      </c>
      <c r="B816" t="s">
        <v>863</v>
      </c>
      <c r="C816">
        <v>45</v>
      </c>
      <c r="D816" t="str">
        <f t="shared" si="36"/>
        <v>ORD815</v>
      </c>
      <c r="E816" s="3">
        <f t="shared" ca="1" si="37"/>
        <v>45664</v>
      </c>
      <c r="F816" s="3">
        <f t="shared" ca="1" si="38"/>
        <v>45664</v>
      </c>
    </row>
    <row r="817" spans="1:6" x14ac:dyDescent="0.3">
      <c r="A817" t="s">
        <v>1162</v>
      </c>
      <c r="B817" t="s">
        <v>807</v>
      </c>
      <c r="C817">
        <v>14</v>
      </c>
      <c r="D817" t="str">
        <f t="shared" si="36"/>
        <v>ORD816</v>
      </c>
      <c r="E817" s="3">
        <f t="shared" ca="1" si="37"/>
        <v>45660</v>
      </c>
      <c r="F817" s="3">
        <f t="shared" ca="1" si="38"/>
        <v>45665</v>
      </c>
    </row>
    <row r="818" spans="1:6" x14ac:dyDescent="0.3">
      <c r="A818" t="s">
        <v>1328</v>
      </c>
      <c r="B818" t="s">
        <v>775</v>
      </c>
      <c r="C818">
        <v>3</v>
      </c>
      <c r="D818" t="str">
        <f t="shared" si="36"/>
        <v>ORD817</v>
      </c>
      <c r="E818" s="3">
        <f t="shared" ca="1" si="37"/>
        <v>45721</v>
      </c>
      <c r="F818" s="3">
        <f t="shared" ca="1" si="38"/>
        <v>45725</v>
      </c>
    </row>
    <row r="819" spans="1:6" x14ac:dyDescent="0.3">
      <c r="A819" t="s">
        <v>1167</v>
      </c>
      <c r="B819" t="s">
        <v>371</v>
      </c>
      <c r="C819">
        <v>7</v>
      </c>
      <c r="D819" t="str">
        <f t="shared" si="36"/>
        <v>ORD818</v>
      </c>
      <c r="E819" s="3">
        <f t="shared" ca="1" si="37"/>
        <v>45701</v>
      </c>
      <c r="F819" s="3">
        <f t="shared" ca="1" si="38"/>
        <v>45705</v>
      </c>
    </row>
    <row r="820" spans="1:6" x14ac:dyDescent="0.3">
      <c r="A820" t="s">
        <v>1544</v>
      </c>
      <c r="B820" t="s">
        <v>635</v>
      </c>
      <c r="C820">
        <v>48</v>
      </c>
      <c r="D820" t="str">
        <f t="shared" si="36"/>
        <v>ORD819</v>
      </c>
      <c r="E820" s="3">
        <f t="shared" ca="1" si="37"/>
        <v>45680</v>
      </c>
      <c r="F820" s="3">
        <f t="shared" ca="1" si="38"/>
        <v>45682</v>
      </c>
    </row>
    <row r="821" spans="1:6" x14ac:dyDescent="0.3">
      <c r="A821" t="s">
        <v>1497</v>
      </c>
      <c r="B821" t="s">
        <v>579</v>
      </c>
      <c r="C821">
        <v>48</v>
      </c>
      <c r="D821" t="str">
        <f t="shared" si="36"/>
        <v>ORD820</v>
      </c>
      <c r="E821" s="3">
        <f t="shared" ca="1" si="37"/>
        <v>45740</v>
      </c>
      <c r="F821" s="3">
        <f t="shared" ca="1" si="38"/>
        <v>45739</v>
      </c>
    </row>
    <row r="822" spans="1:6" x14ac:dyDescent="0.3">
      <c r="A822" t="s">
        <v>1545</v>
      </c>
      <c r="B822" t="s">
        <v>667</v>
      </c>
      <c r="C822">
        <v>25</v>
      </c>
      <c r="D822" t="str">
        <f t="shared" si="36"/>
        <v>ORD821</v>
      </c>
      <c r="E822" s="3">
        <f t="shared" ca="1" si="37"/>
        <v>45696</v>
      </c>
      <c r="F822" s="3">
        <f t="shared" ca="1" si="38"/>
        <v>45701</v>
      </c>
    </row>
    <row r="823" spans="1:6" x14ac:dyDescent="0.3">
      <c r="A823" t="s">
        <v>1193</v>
      </c>
      <c r="B823" t="s">
        <v>247</v>
      </c>
      <c r="C823">
        <v>45</v>
      </c>
      <c r="D823" t="str">
        <f t="shared" si="36"/>
        <v>ORD822</v>
      </c>
      <c r="E823" s="3">
        <f t="shared" ca="1" si="37"/>
        <v>45663</v>
      </c>
      <c r="F823" s="3">
        <f t="shared" ca="1" si="38"/>
        <v>45667</v>
      </c>
    </row>
    <row r="824" spans="1:6" x14ac:dyDescent="0.3">
      <c r="A824" t="s">
        <v>1141</v>
      </c>
      <c r="B824" t="s">
        <v>299</v>
      </c>
      <c r="C824">
        <v>43</v>
      </c>
      <c r="D824" t="str">
        <f t="shared" si="36"/>
        <v>ORD823</v>
      </c>
      <c r="E824" s="3">
        <f t="shared" ca="1" si="37"/>
        <v>45742</v>
      </c>
      <c r="F824" s="3">
        <f t="shared" ca="1" si="38"/>
        <v>45740</v>
      </c>
    </row>
    <row r="825" spans="1:6" x14ac:dyDescent="0.3">
      <c r="A825" t="s">
        <v>1416</v>
      </c>
      <c r="B825" t="s">
        <v>53</v>
      </c>
      <c r="C825">
        <v>25</v>
      </c>
      <c r="D825" t="str">
        <f t="shared" si="36"/>
        <v>ORD824</v>
      </c>
      <c r="E825" s="3">
        <f t="shared" ca="1" si="37"/>
        <v>45731</v>
      </c>
      <c r="F825" s="3">
        <f t="shared" ca="1" si="38"/>
        <v>45732</v>
      </c>
    </row>
    <row r="826" spans="1:6" x14ac:dyDescent="0.3">
      <c r="A826" t="s">
        <v>1206</v>
      </c>
      <c r="B826" t="s">
        <v>431</v>
      </c>
      <c r="C826">
        <v>21</v>
      </c>
      <c r="D826" t="str">
        <f t="shared" si="36"/>
        <v>ORD825</v>
      </c>
      <c r="E826" s="3">
        <f t="shared" ca="1" si="37"/>
        <v>45730</v>
      </c>
      <c r="F826" s="3">
        <f t="shared" ca="1" si="38"/>
        <v>45735</v>
      </c>
    </row>
    <row r="827" spans="1:6" x14ac:dyDescent="0.3">
      <c r="A827" t="s">
        <v>1170</v>
      </c>
      <c r="B827" t="s">
        <v>993</v>
      </c>
      <c r="C827">
        <v>4</v>
      </c>
      <c r="D827" t="str">
        <f t="shared" si="36"/>
        <v>ORD826</v>
      </c>
      <c r="E827" s="3">
        <f t="shared" ca="1" si="37"/>
        <v>45658</v>
      </c>
      <c r="F827" s="3">
        <f t="shared" ca="1" si="38"/>
        <v>45656</v>
      </c>
    </row>
    <row r="828" spans="1:6" x14ac:dyDescent="0.3">
      <c r="A828" t="s">
        <v>1546</v>
      </c>
      <c r="B828" t="s">
        <v>17</v>
      </c>
      <c r="C828">
        <v>13</v>
      </c>
      <c r="D828" t="str">
        <f t="shared" si="36"/>
        <v>ORD827</v>
      </c>
      <c r="E828" s="3">
        <f t="shared" ca="1" si="37"/>
        <v>45715</v>
      </c>
      <c r="F828" s="3">
        <f t="shared" ca="1" si="38"/>
        <v>45718</v>
      </c>
    </row>
    <row r="829" spans="1:6" x14ac:dyDescent="0.3">
      <c r="A829" t="s">
        <v>1268</v>
      </c>
      <c r="B829" t="s">
        <v>639</v>
      </c>
      <c r="C829">
        <v>15</v>
      </c>
      <c r="D829" t="str">
        <f t="shared" si="36"/>
        <v>ORD828</v>
      </c>
      <c r="E829" s="3">
        <f t="shared" ca="1" si="37"/>
        <v>45733</v>
      </c>
      <c r="F829" s="3">
        <f t="shared" ca="1" si="38"/>
        <v>45734</v>
      </c>
    </row>
    <row r="830" spans="1:6" x14ac:dyDescent="0.3">
      <c r="A830" t="s">
        <v>1235</v>
      </c>
      <c r="B830" t="s">
        <v>937</v>
      </c>
      <c r="C830">
        <v>46</v>
      </c>
      <c r="D830" t="str">
        <f t="shared" si="36"/>
        <v>ORD829</v>
      </c>
      <c r="E830" s="3">
        <f t="shared" ca="1" si="37"/>
        <v>45708</v>
      </c>
      <c r="F830" s="3">
        <f t="shared" ca="1" si="38"/>
        <v>45712</v>
      </c>
    </row>
    <row r="831" spans="1:6" x14ac:dyDescent="0.3">
      <c r="A831" t="s">
        <v>1547</v>
      </c>
      <c r="B831" t="s">
        <v>731</v>
      </c>
      <c r="C831">
        <v>24</v>
      </c>
      <c r="D831" t="str">
        <f t="shared" si="36"/>
        <v>ORD830</v>
      </c>
      <c r="E831" s="3">
        <f t="shared" ca="1" si="37"/>
        <v>45661</v>
      </c>
      <c r="F831" s="3">
        <f t="shared" ca="1" si="38"/>
        <v>45659</v>
      </c>
    </row>
    <row r="832" spans="1:6" x14ac:dyDescent="0.3">
      <c r="A832" t="s">
        <v>1222</v>
      </c>
      <c r="B832" t="s">
        <v>777</v>
      </c>
      <c r="C832">
        <v>35</v>
      </c>
      <c r="D832" t="str">
        <f t="shared" si="36"/>
        <v>ORD831</v>
      </c>
      <c r="E832" s="3">
        <f t="shared" ca="1" si="37"/>
        <v>45686</v>
      </c>
      <c r="F832" s="3">
        <f t="shared" ca="1" si="38"/>
        <v>45685</v>
      </c>
    </row>
    <row r="833" spans="1:6" x14ac:dyDescent="0.3">
      <c r="A833" t="s">
        <v>1548</v>
      </c>
      <c r="B833" t="s">
        <v>761</v>
      </c>
      <c r="C833">
        <v>13</v>
      </c>
      <c r="D833" t="str">
        <f t="shared" si="36"/>
        <v>ORD832</v>
      </c>
      <c r="E833" s="3">
        <f t="shared" ca="1" si="37"/>
        <v>45672</v>
      </c>
      <c r="F833" s="3">
        <f t="shared" ca="1" si="38"/>
        <v>45670</v>
      </c>
    </row>
    <row r="834" spans="1:6" x14ac:dyDescent="0.3">
      <c r="A834" t="s">
        <v>1549</v>
      </c>
      <c r="B834" t="s">
        <v>799</v>
      </c>
      <c r="C834">
        <v>19</v>
      </c>
      <c r="D834" t="str">
        <f t="shared" si="36"/>
        <v>ORD833</v>
      </c>
      <c r="E834" s="3">
        <f t="shared" ca="1" si="37"/>
        <v>45668</v>
      </c>
      <c r="F834" s="3">
        <f t="shared" ca="1" si="38"/>
        <v>45669</v>
      </c>
    </row>
    <row r="835" spans="1:6" x14ac:dyDescent="0.3">
      <c r="A835" t="s">
        <v>1377</v>
      </c>
      <c r="B835" t="s">
        <v>463</v>
      </c>
      <c r="C835">
        <v>44</v>
      </c>
      <c r="D835" t="str">
        <f t="shared" ref="D835:D898" si="39">"ORD"&amp;TEXT(ROW()-1, "000")</f>
        <v>ORD834</v>
      </c>
      <c r="E835" s="3">
        <f t="shared" ref="E835:E898" ca="1" si="40">DATE(2025,1,1) + RANDBETWEEN(0, 90)</f>
        <v>45669</v>
      </c>
      <c r="F835" s="3">
        <f t="shared" ref="F835:F898" ca="1" si="41">E835 + RANDBETWEEN(-2, 5)</f>
        <v>45673</v>
      </c>
    </row>
    <row r="836" spans="1:6" x14ac:dyDescent="0.3">
      <c r="A836" t="s">
        <v>1200</v>
      </c>
      <c r="B836" t="s">
        <v>81</v>
      </c>
      <c r="C836">
        <v>12</v>
      </c>
      <c r="D836" t="str">
        <f t="shared" si="39"/>
        <v>ORD835</v>
      </c>
      <c r="E836" s="3">
        <f t="shared" ca="1" si="40"/>
        <v>45718</v>
      </c>
      <c r="F836" s="3">
        <f t="shared" ca="1" si="41"/>
        <v>45720</v>
      </c>
    </row>
    <row r="837" spans="1:6" x14ac:dyDescent="0.3">
      <c r="A837" t="s">
        <v>1228</v>
      </c>
      <c r="B837" t="s">
        <v>757</v>
      </c>
      <c r="C837">
        <v>8</v>
      </c>
      <c r="D837" t="str">
        <f t="shared" si="39"/>
        <v>ORD836</v>
      </c>
      <c r="E837" s="3">
        <f t="shared" ca="1" si="40"/>
        <v>45659</v>
      </c>
      <c r="F837" s="3">
        <f t="shared" ca="1" si="41"/>
        <v>45662</v>
      </c>
    </row>
    <row r="838" spans="1:6" x14ac:dyDescent="0.3">
      <c r="A838" t="s">
        <v>1349</v>
      </c>
      <c r="B838" t="s">
        <v>391</v>
      </c>
      <c r="C838">
        <v>28</v>
      </c>
      <c r="D838" t="str">
        <f t="shared" si="39"/>
        <v>ORD837</v>
      </c>
      <c r="E838" s="3">
        <f t="shared" ca="1" si="40"/>
        <v>45666</v>
      </c>
      <c r="F838" s="3">
        <f t="shared" ca="1" si="41"/>
        <v>45664</v>
      </c>
    </row>
    <row r="839" spans="1:6" x14ac:dyDescent="0.3">
      <c r="A839" t="s">
        <v>1434</v>
      </c>
      <c r="B839" t="s">
        <v>289</v>
      </c>
      <c r="C839">
        <v>17</v>
      </c>
      <c r="D839" t="str">
        <f t="shared" si="39"/>
        <v>ORD838</v>
      </c>
      <c r="E839" s="3">
        <f t="shared" ca="1" si="40"/>
        <v>45721</v>
      </c>
      <c r="F839" s="3">
        <f t="shared" ca="1" si="41"/>
        <v>45719</v>
      </c>
    </row>
    <row r="840" spans="1:6" x14ac:dyDescent="0.3">
      <c r="A840" t="s">
        <v>1542</v>
      </c>
      <c r="B840" t="s">
        <v>137</v>
      </c>
      <c r="C840">
        <v>38</v>
      </c>
      <c r="D840" t="str">
        <f t="shared" si="39"/>
        <v>ORD839</v>
      </c>
      <c r="E840" s="3">
        <f t="shared" ca="1" si="40"/>
        <v>45692</v>
      </c>
      <c r="F840" s="3">
        <f t="shared" ca="1" si="41"/>
        <v>45691</v>
      </c>
    </row>
    <row r="841" spans="1:6" x14ac:dyDescent="0.3">
      <c r="A841" t="s">
        <v>1550</v>
      </c>
      <c r="B841" t="s">
        <v>871</v>
      </c>
      <c r="C841">
        <v>1</v>
      </c>
      <c r="D841" t="str">
        <f t="shared" si="39"/>
        <v>ORD840</v>
      </c>
      <c r="E841" s="3">
        <f t="shared" ca="1" si="40"/>
        <v>45742</v>
      </c>
      <c r="F841" s="3">
        <f t="shared" ca="1" si="41"/>
        <v>45740</v>
      </c>
    </row>
    <row r="842" spans="1:6" x14ac:dyDescent="0.3">
      <c r="A842" t="s">
        <v>1344</v>
      </c>
      <c r="B842" t="s">
        <v>343</v>
      </c>
      <c r="C842">
        <v>46</v>
      </c>
      <c r="D842" t="str">
        <f t="shared" si="39"/>
        <v>ORD841</v>
      </c>
      <c r="E842" s="3">
        <f t="shared" ca="1" si="40"/>
        <v>45702</v>
      </c>
      <c r="F842" s="3">
        <f t="shared" ca="1" si="41"/>
        <v>45704</v>
      </c>
    </row>
    <row r="843" spans="1:6" x14ac:dyDescent="0.3">
      <c r="A843" t="s">
        <v>1551</v>
      </c>
      <c r="B843" t="s">
        <v>963</v>
      </c>
      <c r="C843">
        <v>3</v>
      </c>
      <c r="D843" t="str">
        <f t="shared" si="39"/>
        <v>ORD842</v>
      </c>
      <c r="E843" s="3">
        <f t="shared" ca="1" si="40"/>
        <v>45691</v>
      </c>
      <c r="F843" s="3">
        <f t="shared" ca="1" si="41"/>
        <v>45690</v>
      </c>
    </row>
    <row r="844" spans="1:6" x14ac:dyDescent="0.3">
      <c r="A844" t="s">
        <v>1246</v>
      </c>
      <c r="B844" t="s">
        <v>161</v>
      </c>
      <c r="C844">
        <v>39</v>
      </c>
      <c r="D844" t="str">
        <f t="shared" si="39"/>
        <v>ORD843</v>
      </c>
      <c r="E844" s="3">
        <f t="shared" ca="1" si="40"/>
        <v>45737</v>
      </c>
      <c r="F844" s="3">
        <f t="shared" ca="1" si="41"/>
        <v>45735</v>
      </c>
    </row>
    <row r="845" spans="1:6" x14ac:dyDescent="0.3">
      <c r="A845" t="s">
        <v>1552</v>
      </c>
      <c r="B845" t="s">
        <v>57</v>
      </c>
      <c r="C845">
        <v>40</v>
      </c>
      <c r="D845" t="str">
        <f t="shared" si="39"/>
        <v>ORD844</v>
      </c>
      <c r="E845" s="3">
        <f t="shared" ca="1" si="40"/>
        <v>45713</v>
      </c>
      <c r="F845" s="3">
        <f t="shared" ca="1" si="41"/>
        <v>45716</v>
      </c>
    </row>
    <row r="846" spans="1:6" x14ac:dyDescent="0.3">
      <c r="A846" t="s">
        <v>1410</v>
      </c>
      <c r="B846" t="s">
        <v>867</v>
      </c>
      <c r="C846">
        <v>20</v>
      </c>
      <c r="D846" t="str">
        <f t="shared" si="39"/>
        <v>ORD845</v>
      </c>
      <c r="E846" s="3">
        <f t="shared" ca="1" si="40"/>
        <v>45708</v>
      </c>
      <c r="F846" s="3">
        <f t="shared" ca="1" si="41"/>
        <v>45706</v>
      </c>
    </row>
    <row r="847" spans="1:6" x14ac:dyDescent="0.3">
      <c r="A847" t="s">
        <v>1553</v>
      </c>
      <c r="B847" t="s">
        <v>507</v>
      </c>
      <c r="C847">
        <v>36</v>
      </c>
      <c r="D847" t="str">
        <f t="shared" si="39"/>
        <v>ORD846</v>
      </c>
      <c r="E847" s="3">
        <f t="shared" ca="1" si="40"/>
        <v>45669</v>
      </c>
      <c r="F847" s="3">
        <f t="shared" ca="1" si="41"/>
        <v>45673</v>
      </c>
    </row>
    <row r="848" spans="1:6" x14ac:dyDescent="0.3">
      <c r="A848" t="s">
        <v>1554</v>
      </c>
      <c r="B848" t="s">
        <v>371</v>
      </c>
      <c r="C848">
        <v>46</v>
      </c>
      <c r="D848" t="str">
        <f t="shared" si="39"/>
        <v>ORD847</v>
      </c>
      <c r="E848" s="3">
        <f t="shared" ca="1" si="40"/>
        <v>45724</v>
      </c>
      <c r="F848" s="3">
        <f t="shared" ca="1" si="41"/>
        <v>45722</v>
      </c>
    </row>
    <row r="849" spans="1:6" x14ac:dyDescent="0.3">
      <c r="A849" t="s">
        <v>1555</v>
      </c>
      <c r="B849" t="s">
        <v>329</v>
      </c>
      <c r="C849">
        <v>15</v>
      </c>
      <c r="D849" t="str">
        <f t="shared" si="39"/>
        <v>ORD848</v>
      </c>
      <c r="E849" s="3">
        <f t="shared" ca="1" si="40"/>
        <v>45724</v>
      </c>
      <c r="F849" s="3">
        <f t="shared" ca="1" si="41"/>
        <v>45725</v>
      </c>
    </row>
    <row r="850" spans="1:6" x14ac:dyDescent="0.3">
      <c r="A850" t="s">
        <v>1556</v>
      </c>
      <c r="B850" t="s">
        <v>983</v>
      </c>
      <c r="C850">
        <v>34</v>
      </c>
      <c r="D850" t="str">
        <f t="shared" si="39"/>
        <v>ORD849</v>
      </c>
      <c r="E850" s="3">
        <f t="shared" ca="1" si="40"/>
        <v>45710</v>
      </c>
      <c r="F850" s="3">
        <f t="shared" ca="1" si="41"/>
        <v>45709</v>
      </c>
    </row>
    <row r="851" spans="1:6" x14ac:dyDescent="0.3">
      <c r="A851" t="s">
        <v>1335</v>
      </c>
      <c r="B851" t="s">
        <v>73</v>
      </c>
      <c r="C851">
        <v>11</v>
      </c>
      <c r="D851" t="str">
        <f t="shared" si="39"/>
        <v>ORD850</v>
      </c>
      <c r="E851" s="3">
        <f t="shared" ca="1" si="40"/>
        <v>45713</v>
      </c>
      <c r="F851" s="3">
        <f t="shared" ca="1" si="41"/>
        <v>45714</v>
      </c>
    </row>
    <row r="852" spans="1:6" x14ac:dyDescent="0.3">
      <c r="A852" t="s">
        <v>1557</v>
      </c>
      <c r="B852" t="s">
        <v>429</v>
      </c>
      <c r="C852">
        <v>35</v>
      </c>
      <c r="D852" t="str">
        <f t="shared" si="39"/>
        <v>ORD851</v>
      </c>
      <c r="E852" s="3">
        <f t="shared" ca="1" si="40"/>
        <v>45716</v>
      </c>
      <c r="F852" s="3">
        <f t="shared" ca="1" si="41"/>
        <v>45718</v>
      </c>
    </row>
    <row r="853" spans="1:6" x14ac:dyDescent="0.3">
      <c r="A853" t="s">
        <v>1558</v>
      </c>
      <c r="B853" t="s">
        <v>417</v>
      </c>
      <c r="C853">
        <v>23</v>
      </c>
      <c r="D853" t="str">
        <f t="shared" si="39"/>
        <v>ORD852</v>
      </c>
      <c r="E853" s="3">
        <f t="shared" ca="1" si="40"/>
        <v>45686</v>
      </c>
      <c r="F853" s="3">
        <f t="shared" ca="1" si="41"/>
        <v>45686</v>
      </c>
    </row>
    <row r="854" spans="1:6" x14ac:dyDescent="0.3">
      <c r="A854" t="s">
        <v>1257</v>
      </c>
      <c r="B854" t="s">
        <v>231</v>
      </c>
      <c r="C854">
        <v>43</v>
      </c>
      <c r="D854" t="str">
        <f t="shared" si="39"/>
        <v>ORD853</v>
      </c>
      <c r="E854" s="3">
        <f t="shared" ca="1" si="40"/>
        <v>45677</v>
      </c>
      <c r="F854" s="3">
        <f t="shared" ca="1" si="41"/>
        <v>45676</v>
      </c>
    </row>
    <row r="855" spans="1:6" x14ac:dyDescent="0.3">
      <c r="A855" t="s">
        <v>1073</v>
      </c>
      <c r="B855" t="s">
        <v>343</v>
      </c>
      <c r="C855">
        <v>24</v>
      </c>
      <c r="D855" t="str">
        <f t="shared" si="39"/>
        <v>ORD854</v>
      </c>
      <c r="E855" s="3">
        <f t="shared" ca="1" si="40"/>
        <v>45662</v>
      </c>
      <c r="F855" s="3">
        <f t="shared" ca="1" si="41"/>
        <v>45660</v>
      </c>
    </row>
    <row r="856" spans="1:6" x14ac:dyDescent="0.3">
      <c r="A856" t="s">
        <v>1244</v>
      </c>
      <c r="B856" t="s">
        <v>305</v>
      </c>
      <c r="C856">
        <v>49</v>
      </c>
      <c r="D856" t="str">
        <f t="shared" si="39"/>
        <v>ORD855</v>
      </c>
      <c r="E856" s="3">
        <f t="shared" ca="1" si="40"/>
        <v>45659</v>
      </c>
      <c r="F856" s="3">
        <f t="shared" ca="1" si="41"/>
        <v>45658</v>
      </c>
    </row>
    <row r="857" spans="1:6" x14ac:dyDescent="0.3">
      <c r="A857" t="s">
        <v>1491</v>
      </c>
      <c r="B857" t="s">
        <v>637</v>
      </c>
      <c r="C857">
        <v>31</v>
      </c>
      <c r="D857" t="str">
        <f t="shared" si="39"/>
        <v>ORD856</v>
      </c>
      <c r="E857" s="3">
        <f t="shared" ca="1" si="40"/>
        <v>45677</v>
      </c>
      <c r="F857" s="3">
        <f t="shared" ca="1" si="41"/>
        <v>45680</v>
      </c>
    </row>
    <row r="858" spans="1:6" x14ac:dyDescent="0.3">
      <c r="A858" t="s">
        <v>1254</v>
      </c>
      <c r="B858" t="s">
        <v>579</v>
      </c>
      <c r="C858">
        <v>1</v>
      </c>
      <c r="D858" t="str">
        <f t="shared" si="39"/>
        <v>ORD857</v>
      </c>
      <c r="E858" s="3">
        <f t="shared" ca="1" si="40"/>
        <v>45748</v>
      </c>
      <c r="F858" s="3">
        <f t="shared" ca="1" si="41"/>
        <v>45751</v>
      </c>
    </row>
    <row r="859" spans="1:6" x14ac:dyDescent="0.3">
      <c r="A859" t="s">
        <v>1559</v>
      </c>
      <c r="B859" t="s">
        <v>121</v>
      </c>
      <c r="C859">
        <v>23</v>
      </c>
      <c r="D859" t="str">
        <f t="shared" si="39"/>
        <v>ORD858</v>
      </c>
      <c r="E859" s="3">
        <f t="shared" ca="1" si="40"/>
        <v>45687</v>
      </c>
      <c r="F859" s="3">
        <f t="shared" ca="1" si="41"/>
        <v>45685</v>
      </c>
    </row>
    <row r="860" spans="1:6" x14ac:dyDescent="0.3">
      <c r="A860" t="s">
        <v>1471</v>
      </c>
      <c r="B860" t="s">
        <v>461</v>
      </c>
      <c r="C860">
        <v>42</v>
      </c>
      <c r="D860" t="str">
        <f t="shared" si="39"/>
        <v>ORD859</v>
      </c>
      <c r="E860" s="3">
        <f t="shared" ca="1" si="40"/>
        <v>45727</v>
      </c>
      <c r="F860" s="3">
        <f t="shared" ca="1" si="41"/>
        <v>45726</v>
      </c>
    </row>
    <row r="861" spans="1:6" x14ac:dyDescent="0.3">
      <c r="A861" t="s">
        <v>1560</v>
      </c>
      <c r="B861" t="s">
        <v>633</v>
      </c>
      <c r="C861">
        <v>16</v>
      </c>
      <c r="D861" t="str">
        <f t="shared" si="39"/>
        <v>ORD860</v>
      </c>
      <c r="E861" s="3">
        <f t="shared" ca="1" si="40"/>
        <v>45710</v>
      </c>
      <c r="F861" s="3">
        <f t="shared" ca="1" si="41"/>
        <v>45710</v>
      </c>
    </row>
    <row r="862" spans="1:6" x14ac:dyDescent="0.3">
      <c r="A862" t="s">
        <v>1286</v>
      </c>
      <c r="B862" t="s">
        <v>985</v>
      </c>
      <c r="C862">
        <v>44</v>
      </c>
      <c r="D862" t="str">
        <f t="shared" si="39"/>
        <v>ORD861</v>
      </c>
      <c r="E862" s="3">
        <f t="shared" ca="1" si="40"/>
        <v>45672</v>
      </c>
      <c r="F862" s="3">
        <f t="shared" ca="1" si="41"/>
        <v>45674</v>
      </c>
    </row>
    <row r="863" spans="1:6" x14ac:dyDescent="0.3">
      <c r="A863" t="s">
        <v>1130</v>
      </c>
      <c r="B863" t="s">
        <v>911</v>
      </c>
      <c r="C863">
        <v>25</v>
      </c>
      <c r="D863" t="str">
        <f t="shared" si="39"/>
        <v>ORD862</v>
      </c>
      <c r="E863" s="3">
        <f t="shared" ca="1" si="40"/>
        <v>45710</v>
      </c>
      <c r="F863" s="3">
        <f t="shared" ca="1" si="41"/>
        <v>45710</v>
      </c>
    </row>
    <row r="864" spans="1:6" x14ac:dyDescent="0.3">
      <c r="A864" t="s">
        <v>1503</v>
      </c>
      <c r="B864" t="s">
        <v>941</v>
      </c>
      <c r="C864">
        <v>25</v>
      </c>
      <c r="D864" t="str">
        <f t="shared" si="39"/>
        <v>ORD863</v>
      </c>
      <c r="E864" s="3">
        <f t="shared" ca="1" si="40"/>
        <v>45689</v>
      </c>
      <c r="F864" s="3">
        <f t="shared" ca="1" si="41"/>
        <v>45694</v>
      </c>
    </row>
    <row r="865" spans="1:6" x14ac:dyDescent="0.3">
      <c r="A865" t="s">
        <v>1087</v>
      </c>
      <c r="B865" t="s">
        <v>267</v>
      </c>
      <c r="C865">
        <v>47</v>
      </c>
      <c r="D865" t="str">
        <f t="shared" si="39"/>
        <v>ORD864</v>
      </c>
      <c r="E865" s="3">
        <f t="shared" ca="1" si="40"/>
        <v>45738</v>
      </c>
      <c r="F865" s="3">
        <f t="shared" ca="1" si="41"/>
        <v>45738</v>
      </c>
    </row>
    <row r="866" spans="1:6" x14ac:dyDescent="0.3">
      <c r="A866" t="s">
        <v>1161</v>
      </c>
      <c r="B866" t="s">
        <v>293</v>
      </c>
      <c r="C866">
        <v>34</v>
      </c>
      <c r="D866" t="str">
        <f t="shared" si="39"/>
        <v>ORD865</v>
      </c>
      <c r="E866" s="3">
        <f t="shared" ca="1" si="40"/>
        <v>45747</v>
      </c>
      <c r="F866" s="3">
        <f t="shared" ca="1" si="41"/>
        <v>45751</v>
      </c>
    </row>
    <row r="867" spans="1:6" x14ac:dyDescent="0.3">
      <c r="A867" t="s">
        <v>1158</v>
      </c>
      <c r="B867" t="s">
        <v>845</v>
      </c>
      <c r="C867">
        <v>33</v>
      </c>
      <c r="D867" t="str">
        <f t="shared" si="39"/>
        <v>ORD866</v>
      </c>
      <c r="E867" s="3">
        <f t="shared" ca="1" si="40"/>
        <v>45730</v>
      </c>
      <c r="F867" s="3">
        <f t="shared" ca="1" si="41"/>
        <v>45728</v>
      </c>
    </row>
    <row r="868" spans="1:6" x14ac:dyDescent="0.3">
      <c r="A868" t="s">
        <v>1529</v>
      </c>
      <c r="B868" t="s">
        <v>827</v>
      </c>
      <c r="C868">
        <v>29</v>
      </c>
      <c r="D868" t="str">
        <f t="shared" si="39"/>
        <v>ORD867</v>
      </c>
      <c r="E868" s="3">
        <f t="shared" ca="1" si="40"/>
        <v>45712</v>
      </c>
      <c r="F868" s="3">
        <f t="shared" ca="1" si="41"/>
        <v>45717</v>
      </c>
    </row>
    <row r="869" spans="1:6" x14ac:dyDescent="0.3">
      <c r="A869" t="s">
        <v>1561</v>
      </c>
      <c r="B869" t="s">
        <v>503</v>
      </c>
      <c r="C869">
        <v>19</v>
      </c>
      <c r="D869" t="str">
        <f t="shared" si="39"/>
        <v>ORD868</v>
      </c>
      <c r="E869" s="3">
        <f t="shared" ca="1" si="40"/>
        <v>45748</v>
      </c>
      <c r="F869" s="3">
        <f t="shared" ca="1" si="41"/>
        <v>45750</v>
      </c>
    </row>
    <row r="870" spans="1:6" x14ac:dyDescent="0.3">
      <c r="A870" t="s">
        <v>1470</v>
      </c>
      <c r="B870" t="s">
        <v>923</v>
      </c>
      <c r="C870">
        <v>13</v>
      </c>
      <c r="D870" t="str">
        <f t="shared" si="39"/>
        <v>ORD869</v>
      </c>
      <c r="E870" s="3">
        <f t="shared" ca="1" si="40"/>
        <v>45703</v>
      </c>
      <c r="F870" s="3">
        <f t="shared" ca="1" si="41"/>
        <v>45703</v>
      </c>
    </row>
    <row r="871" spans="1:6" x14ac:dyDescent="0.3">
      <c r="A871" t="s">
        <v>1228</v>
      </c>
      <c r="B871" t="s">
        <v>333</v>
      </c>
      <c r="C871">
        <v>6</v>
      </c>
      <c r="D871" t="str">
        <f t="shared" si="39"/>
        <v>ORD870</v>
      </c>
      <c r="E871" s="3">
        <f t="shared" ca="1" si="40"/>
        <v>45669</v>
      </c>
      <c r="F871" s="3">
        <f t="shared" ca="1" si="41"/>
        <v>45669</v>
      </c>
    </row>
    <row r="872" spans="1:6" x14ac:dyDescent="0.3">
      <c r="A872" t="s">
        <v>1406</v>
      </c>
      <c r="B872" t="s">
        <v>975</v>
      </c>
      <c r="C872">
        <v>11</v>
      </c>
      <c r="D872" t="str">
        <f t="shared" si="39"/>
        <v>ORD871</v>
      </c>
      <c r="E872" s="3">
        <f t="shared" ca="1" si="40"/>
        <v>45717</v>
      </c>
      <c r="F872" s="3">
        <f t="shared" ca="1" si="41"/>
        <v>45718</v>
      </c>
    </row>
    <row r="873" spans="1:6" x14ac:dyDescent="0.3">
      <c r="A873" t="s">
        <v>1562</v>
      </c>
      <c r="B873" t="s">
        <v>999</v>
      </c>
      <c r="C873">
        <v>35</v>
      </c>
      <c r="D873" t="str">
        <f t="shared" si="39"/>
        <v>ORD872</v>
      </c>
      <c r="E873" s="3">
        <f t="shared" ca="1" si="40"/>
        <v>45716</v>
      </c>
      <c r="F873" s="3">
        <f t="shared" ca="1" si="41"/>
        <v>45714</v>
      </c>
    </row>
    <row r="874" spans="1:6" x14ac:dyDescent="0.3">
      <c r="A874" t="s">
        <v>1249</v>
      </c>
      <c r="B874" t="s">
        <v>11</v>
      </c>
      <c r="C874">
        <v>5</v>
      </c>
      <c r="D874" t="str">
        <f t="shared" si="39"/>
        <v>ORD873</v>
      </c>
      <c r="E874" s="3">
        <f t="shared" ca="1" si="40"/>
        <v>45683</v>
      </c>
      <c r="F874" s="3">
        <f t="shared" ca="1" si="41"/>
        <v>45683</v>
      </c>
    </row>
    <row r="875" spans="1:6" x14ac:dyDescent="0.3">
      <c r="A875" t="s">
        <v>1183</v>
      </c>
      <c r="B875" t="s">
        <v>219</v>
      </c>
      <c r="C875">
        <v>41</v>
      </c>
      <c r="D875" t="str">
        <f t="shared" si="39"/>
        <v>ORD874</v>
      </c>
      <c r="E875" s="3">
        <f t="shared" ca="1" si="40"/>
        <v>45658</v>
      </c>
      <c r="F875" s="3">
        <f t="shared" ca="1" si="41"/>
        <v>45656</v>
      </c>
    </row>
    <row r="876" spans="1:6" x14ac:dyDescent="0.3">
      <c r="A876" t="s">
        <v>1257</v>
      </c>
      <c r="B876" t="s">
        <v>797</v>
      </c>
      <c r="C876">
        <v>44</v>
      </c>
      <c r="D876" t="str">
        <f t="shared" si="39"/>
        <v>ORD875</v>
      </c>
      <c r="E876" s="3">
        <f t="shared" ca="1" si="40"/>
        <v>45705</v>
      </c>
      <c r="F876" s="3">
        <f t="shared" ca="1" si="41"/>
        <v>45707</v>
      </c>
    </row>
    <row r="877" spans="1:6" x14ac:dyDescent="0.3">
      <c r="A877" t="s">
        <v>1563</v>
      </c>
      <c r="B877" t="s">
        <v>439</v>
      </c>
      <c r="C877">
        <v>14</v>
      </c>
      <c r="D877" t="str">
        <f t="shared" si="39"/>
        <v>ORD876</v>
      </c>
      <c r="E877" s="3">
        <f t="shared" ca="1" si="40"/>
        <v>45713</v>
      </c>
      <c r="F877" s="3">
        <f t="shared" ca="1" si="41"/>
        <v>45713</v>
      </c>
    </row>
    <row r="878" spans="1:6" x14ac:dyDescent="0.3">
      <c r="A878" t="s">
        <v>1071</v>
      </c>
      <c r="B878" t="s">
        <v>555</v>
      </c>
      <c r="C878">
        <v>48</v>
      </c>
      <c r="D878" t="str">
        <f t="shared" si="39"/>
        <v>ORD877</v>
      </c>
      <c r="E878" s="3">
        <f t="shared" ca="1" si="40"/>
        <v>45715</v>
      </c>
      <c r="F878" s="3">
        <f t="shared" ca="1" si="41"/>
        <v>45715</v>
      </c>
    </row>
    <row r="879" spans="1:6" x14ac:dyDescent="0.3">
      <c r="A879" t="s">
        <v>1430</v>
      </c>
      <c r="B879" t="s">
        <v>797</v>
      </c>
      <c r="C879">
        <v>42</v>
      </c>
      <c r="D879" t="str">
        <f t="shared" si="39"/>
        <v>ORD878</v>
      </c>
      <c r="E879" s="3">
        <f t="shared" ca="1" si="40"/>
        <v>45663</v>
      </c>
      <c r="F879" s="3">
        <f t="shared" ca="1" si="41"/>
        <v>45664</v>
      </c>
    </row>
    <row r="880" spans="1:6" x14ac:dyDescent="0.3">
      <c r="A880" t="s">
        <v>1564</v>
      </c>
      <c r="B880" t="s">
        <v>841</v>
      </c>
      <c r="C880">
        <v>48</v>
      </c>
      <c r="D880" t="str">
        <f t="shared" si="39"/>
        <v>ORD879</v>
      </c>
      <c r="E880" s="3">
        <f t="shared" ca="1" si="40"/>
        <v>45660</v>
      </c>
      <c r="F880" s="3">
        <f t="shared" ca="1" si="41"/>
        <v>45658</v>
      </c>
    </row>
    <row r="881" spans="1:6" x14ac:dyDescent="0.3">
      <c r="A881" t="s">
        <v>1145</v>
      </c>
      <c r="B881" t="s">
        <v>707</v>
      </c>
      <c r="C881">
        <v>2</v>
      </c>
      <c r="D881" t="str">
        <f t="shared" si="39"/>
        <v>ORD880</v>
      </c>
      <c r="E881" s="3">
        <f t="shared" ca="1" si="40"/>
        <v>45747</v>
      </c>
      <c r="F881" s="3">
        <f t="shared" ca="1" si="41"/>
        <v>45751</v>
      </c>
    </row>
    <row r="882" spans="1:6" x14ac:dyDescent="0.3">
      <c r="A882" t="s">
        <v>1073</v>
      </c>
      <c r="B882" t="s">
        <v>475</v>
      </c>
      <c r="C882">
        <v>3</v>
      </c>
      <c r="D882" t="str">
        <f t="shared" si="39"/>
        <v>ORD881</v>
      </c>
      <c r="E882" s="3">
        <f t="shared" ca="1" si="40"/>
        <v>45704</v>
      </c>
      <c r="F882" s="3">
        <f t="shared" ca="1" si="41"/>
        <v>45706</v>
      </c>
    </row>
    <row r="883" spans="1:6" x14ac:dyDescent="0.3">
      <c r="A883" t="s">
        <v>1565</v>
      </c>
      <c r="B883" t="s">
        <v>93</v>
      </c>
      <c r="C883">
        <v>4</v>
      </c>
      <c r="D883" t="str">
        <f t="shared" si="39"/>
        <v>ORD882</v>
      </c>
      <c r="E883" s="3">
        <f t="shared" ca="1" si="40"/>
        <v>45659</v>
      </c>
      <c r="F883" s="3">
        <f t="shared" ca="1" si="41"/>
        <v>45663</v>
      </c>
    </row>
    <row r="884" spans="1:6" x14ac:dyDescent="0.3">
      <c r="A884" t="s">
        <v>1546</v>
      </c>
      <c r="B884" t="s">
        <v>187</v>
      </c>
      <c r="C884">
        <v>36</v>
      </c>
      <c r="D884" t="str">
        <f t="shared" si="39"/>
        <v>ORD883</v>
      </c>
      <c r="E884" s="3">
        <f t="shared" ca="1" si="40"/>
        <v>45722</v>
      </c>
      <c r="F884" s="3">
        <f t="shared" ca="1" si="41"/>
        <v>45727</v>
      </c>
    </row>
    <row r="885" spans="1:6" x14ac:dyDescent="0.3">
      <c r="A885" t="s">
        <v>1566</v>
      </c>
      <c r="B885" t="s">
        <v>77</v>
      </c>
      <c r="C885">
        <v>15</v>
      </c>
      <c r="D885" t="str">
        <f t="shared" si="39"/>
        <v>ORD884</v>
      </c>
      <c r="E885" s="3">
        <f t="shared" ca="1" si="40"/>
        <v>45669</v>
      </c>
      <c r="F885" s="3">
        <f t="shared" ca="1" si="41"/>
        <v>45667</v>
      </c>
    </row>
    <row r="886" spans="1:6" x14ac:dyDescent="0.3">
      <c r="A886" t="s">
        <v>1478</v>
      </c>
      <c r="B886" t="s">
        <v>937</v>
      </c>
      <c r="C886">
        <v>27</v>
      </c>
      <c r="D886" t="str">
        <f t="shared" si="39"/>
        <v>ORD885</v>
      </c>
      <c r="E886" s="3">
        <f t="shared" ca="1" si="40"/>
        <v>45720</v>
      </c>
      <c r="F886" s="3">
        <f t="shared" ca="1" si="41"/>
        <v>45722</v>
      </c>
    </row>
    <row r="887" spans="1:6" x14ac:dyDescent="0.3">
      <c r="A887" t="s">
        <v>1201</v>
      </c>
      <c r="B887" t="s">
        <v>401</v>
      </c>
      <c r="C887">
        <v>41</v>
      </c>
      <c r="D887" t="str">
        <f t="shared" si="39"/>
        <v>ORD886</v>
      </c>
      <c r="E887" s="3">
        <f t="shared" ca="1" si="40"/>
        <v>45737</v>
      </c>
      <c r="F887" s="3">
        <f t="shared" ca="1" si="41"/>
        <v>45738</v>
      </c>
    </row>
    <row r="888" spans="1:6" x14ac:dyDescent="0.3">
      <c r="A888" t="s">
        <v>1536</v>
      </c>
      <c r="B888" t="s">
        <v>419</v>
      </c>
      <c r="C888">
        <v>21</v>
      </c>
      <c r="D888" t="str">
        <f t="shared" si="39"/>
        <v>ORD887</v>
      </c>
      <c r="E888" s="3">
        <f t="shared" ca="1" si="40"/>
        <v>45695</v>
      </c>
      <c r="F888" s="3">
        <f t="shared" ca="1" si="41"/>
        <v>45700</v>
      </c>
    </row>
    <row r="889" spans="1:6" x14ac:dyDescent="0.3">
      <c r="A889" t="s">
        <v>1086</v>
      </c>
      <c r="B889" t="s">
        <v>21</v>
      </c>
      <c r="C889">
        <v>44</v>
      </c>
      <c r="D889" t="str">
        <f t="shared" si="39"/>
        <v>ORD888</v>
      </c>
      <c r="E889" s="3">
        <f t="shared" ca="1" si="40"/>
        <v>45740</v>
      </c>
      <c r="F889" s="3">
        <f t="shared" ca="1" si="41"/>
        <v>45745</v>
      </c>
    </row>
    <row r="890" spans="1:6" x14ac:dyDescent="0.3">
      <c r="A890" t="s">
        <v>1474</v>
      </c>
      <c r="B890" t="s">
        <v>125</v>
      </c>
      <c r="C890">
        <v>1</v>
      </c>
      <c r="D890" t="str">
        <f t="shared" si="39"/>
        <v>ORD889</v>
      </c>
      <c r="E890" s="3">
        <f t="shared" ca="1" si="40"/>
        <v>45715</v>
      </c>
      <c r="F890" s="3">
        <f t="shared" ca="1" si="41"/>
        <v>45716</v>
      </c>
    </row>
    <row r="891" spans="1:6" x14ac:dyDescent="0.3">
      <c r="A891" t="s">
        <v>1100</v>
      </c>
      <c r="B891" t="s">
        <v>661</v>
      </c>
      <c r="C891">
        <v>5</v>
      </c>
      <c r="D891" t="str">
        <f t="shared" si="39"/>
        <v>ORD890</v>
      </c>
      <c r="E891" s="3">
        <f t="shared" ca="1" si="40"/>
        <v>45675</v>
      </c>
      <c r="F891" s="3">
        <f t="shared" ca="1" si="41"/>
        <v>45674</v>
      </c>
    </row>
    <row r="892" spans="1:6" x14ac:dyDescent="0.3">
      <c r="A892" t="s">
        <v>1481</v>
      </c>
      <c r="B892" t="s">
        <v>779</v>
      </c>
      <c r="C892">
        <v>3</v>
      </c>
      <c r="D892" t="str">
        <f t="shared" si="39"/>
        <v>ORD891</v>
      </c>
      <c r="E892" s="3">
        <f t="shared" ca="1" si="40"/>
        <v>45676</v>
      </c>
      <c r="F892" s="3">
        <f t="shared" ca="1" si="41"/>
        <v>45681</v>
      </c>
    </row>
    <row r="893" spans="1:6" x14ac:dyDescent="0.3">
      <c r="A893" t="s">
        <v>1554</v>
      </c>
      <c r="B893" t="s">
        <v>721</v>
      </c>
      <c r="C893">
        <v>23</v>
      </c>
      <c r="D893" t="str">
        <f t="shared" si="39"/>
        <v>ORD892</v>
      </c>
      <c r="E893" s="3">
        <f t="shared" ca="1" si="40"/>
        <v>45683</v>
      </c>
      <c r="F893" s="3">
        <f t="shared" ca="1" si="41"/>
        <v>45686</v>
      </c>
    </row>
    <row r="894" spans="1:6" x14ac:dyDescent="0.3">
      <c r="A894" t="s">
        <v>1567</v>
      </c>
      <c r="B894" t="s">
        <v>955</v>
      </c>
      <c r="C894">
        <v>7</v>
      </c>
      <c r="D894" t="str">
        <f t="shared" si="39"/>
        <v>ORD893</v>
      </c>
      <c r="E894" s="3">
        <f t="shared" ca="1" si="40"/>
        <v>45737</v>
      </c>
      <c r="F894" s="3">
        <f t="shared" ca="1" si="41"/>
        <v>45738</v>
      </c>
    </row>
    <row r="895" spans="1:6" x14ac:dyDescent="0.3">
      <c r="A895" t="s">
        <v>1347</v>
      </c>
      <c r="B895" t="s">
        <v>301</v>
      </c>
      <c r="C895">
        <v>20</v>
      </c>
      <c r="D895" t="str">
        <f t="shared" si="39"/>
        <v>ORD894</v>
      </c>
      <c r="E895" s="3">
        <f t="shared" ca="1" si="40"/>
        <v>45663</v>
      </c>
      <c r="F895" s="3">
        <f t="shared" ca="1" si="41"/>
        <v>45665</v>
      </c>
    </row>
    <row r="896" spans="1:6" x14ac:dyDescent="0.3">
      <c r="A896" t="s">
        <v>1294</v>
      </c>
      <c r="B896" t="s">
        <v>625</v>
      </c>
      <c r="C896">
        <v>19</v>
      </c>
      <c r="D896" t="str">
        <f t="shared" si="39"/>
        <v>ORD895</v>
      </c>
      <c r="E896" s="3">
        <f t="shared" ca="1" si="40"/>
        <v>45670</v>
      </c>
      <c r="F896" s="3">
        <f t="shared" ca="1" si="41"/>
        <v>45673</v>
      </c>
    </row>
    <row r="897" spans="1:6" x14ac:dyDescent="0.3">
      <c r="A897" t="s">
        <v>1140</v>
      </c>
      <c r="B897" t="s">
        <v>787</v>
      </c>
      <c r="C897">
        <v>25</v>
      </c>
      <c r="D897" t="str">
        <f t="shared" si="39"/>
        <v>ORD896</v>
      </c>
      <c r="E897" s="3">
        <f t="shared" ca="1" si="40"/>
        <v>45727</v>
      </c>
      <c r="F897" s="3">
        <f t="shared" ca="1" si="41"/>
        <v>45729</v>
      </c>
    </row>
    <row r="898" spans="1:6" x14ac:dyDescent="0.3">
      <c r="A898" t="s">
        <v>1413</v>
      </c>
      <c r="B898" t="s">
        <v>409</v>
      </c>
      <c r="C898">
        <v>2</v>
      </c>
      <c r="D898" t="str">
        <f t="shared" si="39"/>
        <v>ORD897</v>
      </c>
      <c r="E898" s="3">
        <f t="shared" ca="1" si="40"/>
        <v>45709</v>
      </c>
      <c r="F898" s="3">
        <f t="shared" ca="1" si="41"/>
        <v>45710</v>
      </c>
    </row>
    <row r="899" spans="1:6" x14ac:dyDescent="0.3">
      <c r="A899" t="s">
        <v>1520</v>
      </c>
      <c r="B899" t="s">
        <v>489</v>
      </c>
      <c r="C899">
        <v>35</v>
      </c>
      <c r="D899" t="str">
        <f t="shared" ref="D899:D962" si="42">"ORD"&amp;TEXT(ROW()-1, "000")</f>
        <v>ORD898</v>
      </c>
      <c r="E899" s="3">
        <f t="shared" ref="E899:E962" ca="1" si="43">DATE(2025,1,1) + RANDBETWEEN(0, 90)</f>
        <v>45720</v>
      </c>
      <c r="F899" s="3">
        <f t="shared" ref="F899:F962" ca="1" si="44">E899 + RANDBETWEEN(-2, 5)</f>
        <v>45725</v>
      </c>
    </row>
    <row r="900" spans="1:6" x14ac:dyDescent="0.3">
      <c r="A900" t="s">
        <v>1203</v>
      </c>
      <c r="B900" t="s">
        <v>229</v>
      </c>
      <c r="C900">
        <v>48</v>
      </c>
      <c r="D900" t="str">
        <f t="shared" si="42"/>
        <v>ORD899</v>
      </c>
      <c r="E900" s="3">
        <f t="shared" ca="1" si="43"/>
        <v>45737</v>
      </c>
      <c r="F900" s="3">
        <f t="shared" ca="1" si="44"/>
        <v>45741</v>
      </c>
    </row>
    <row r="901" spans="1:6" x14ac:dyDescent="0.3">
      <c r="A901" t="s">
        <v>1137</v>
      </c>
      <c r="B901" t="s">
        <v>405</v>
      </c>
      <c r="C901">
        <v>19</v>
      </c>
      <c r="D901" t="str">
        <f t="shared" si="42"/>
        <v>ORD900</v>
      </c>
      <c r="E901" s="3">
        <f t="shared" ca="1" si="43"/>
        <v>45729</v>
      </c>
      <c r="F901" s="3">
        <f t="shared" ca="1" si="44"/>
        <v>45727</v>
      </c>
    </row>
    <row r="902" spans="1:6" x14ac:dyDescent="0.3">
      <c r="A902" t="s">
        <v>1103</v>
      </c>
      <c r="B902" t="s">
        <v>987</v>
      </c>
      <c r="C902">
        <v>10</v>
      </c>
      <c r="D902" t="str">
        <f t="shared" si="42"/>
        <v>ORD901</v>
      </c>
      <c r="E902" s="3">
        <f t="shared" ca="1" si="43"/>
        <v>45719</v>
      </c>
      <c r="F902" s="3">
        <f t="shared" ca="1" si="44"/>
        <v>45720</v>
      </c>
    </row>
    <row r="903" spans="1:6" x14ac:dyDescent="0.3">
      <c r="A903" t="s">
        <v>1169</v>
      </c>
      <c r="B903" t="s">
        <v>309</v>
      </c>
      <c r="C903">
        <v>47</v>
      </c>
      <c r="D903" t="str">
        <f t="shared" si="42"/>
        <v>ORD902</v>
      </c>
      <c r="E903" s="3">
        <f t="shared" ca="1" si="43"/>
        <v>45734</v>
      </c>
      <c r="F903" s="3">
        <f t="shared" ca="1" si="44"/>
        <v>45733</v>
      </c>
    </row>
    <row r="904" spans="1:6" x14ac:dyDescent="0.3">
      <c r="A904" t="s">
        <v>1192</v>
      </c>
      <c r="B904" t="s">
        <v>667</v>
      </c>
      <c r="C904">
        <v>1</v>
      </c>
      <c r="D904" t="str">
        <f t="shared" si="42"/>
        <v>ORD903</v>
      </c>
      <c r="E904" s="3">
        <f t="shared" ca="1" si="43"/>
        <v>45698</v>
      </c>
      <c r="F904" s="3">
        <f t="shared" ca="1" si="44"/>
        <v>45701</v>
      </c>
    </row>
    <row r="905" spans="1:6" x14ac:dyDescent="0.3">
      <c r="A905" t="s">
        <v>1568</v>
      </c>
      <c r="B905" t="s">
        <v>571</v>
      </c>
      <c r="C905">
        <v>10</v>
      </c>
      <c r="D905" t="str">
        <f t="shared" si="42"/>
        <v>ORD904</v>
      </c>
      <c r="E905" s="3">
        <f t="shared" ca="1" si="43"/>
        <v>45669</v>
      </c>
      <c r="F905" s="3">
        <f t="shared" ca="1" si="44"/>
        <v>45672</v>
      </c>
    </row>
    <row r="906" spans="1:6" x14ac:dyDescent="0.3">
      <c r="A906" t="s">
        <v>1215</v>
      </c>
      <c r="B906" t="s">
        <v>131</v>
      </c>
      <c r="C906">
        <v>1</v>
      </c>
      <c r="D906" t="str">
        <f t="shared" si="42"/>
        <v>ORD905</v>
      </c>
      <c r="E906" s="3">
        <f t="shared" ca="1" si="43"/>
        <v>45684</v>
      </c>
      <c r="F906" s="3">
        <f t="shared" ca="1" si="44"/>
        <v>45683</v>
      </c>
    </row>
    <row r="907" spans="1:6" x14ac:dyDescent="0.3">
      <c r="A907" t="s">
        <v>1194</v>
      </c>
      <c r="B907" t="s">
        <v>591</v>
      </c>
      <c r="C907">
        <v>26</v>
      </c>
      <c r="D907" t="str">
        <f t="shared" si="42"/>
        <v>ORD906</v>
      </c>
      <c r="E907" s="3">
        <f t="shared" ca="1" si="43"/>
        <v>45677</v>
      </c>
      <c r="F907" s="3">
        <f t="shared" ca="1" si="44"/>
        <v>45682</v>
      </c>
    </row>
    <row r="908" spans="1:6" x14ac:dyDescent="0.3">
      <c r="A908" t="s">
        <v>1247</v>
      </c>
      <c r="B908" t="s">
        <v>555</v>
      </c>
      <c r="C908">
        <v>6</v>
      </c>
      <c r="D908" t="str">
        <f t="shared" si="42"/>
        <v>ORD907</v>
      </c>
      <c r="E908" s="3">
        <f t="shared" ca="1" si="43"/>
        <v>45673</v>
      </c>
      <c r="F908" s="3">
        <f t="shared" ca="1" si="44"/>
        <v>45674</v>
      </c>
    </row>
    <row r="909" spans="1:6" x14ac:dyDescent="0.3">
      <c r="A909" t="s">
        <v>1569</v>
      </c>
      <c r="B909" t="s">
        <v>317</v>
      </c>
      <c r="C909">
        <v>48</v>
      </c>
      <c r="D909" t="str">
        <f t="shared" si="42"/>
        <v>ORD908</v>
      </c>
      <c r="E909" s="3">
        <f t="shared" ca="1" si="43"/>
        <v>45701</v>
      </c>
      <c r="F909" s="3">
        <f t="shared" ca="1" si="44"/>
        <v>45706</v>
      </c>
    </row>
    <row r="910" spans="1:6" x14ac:dyDescent="0.3">
      <c r="A910" t="s">
        <v>1492</v>
      </c>
      <c r="B910" t="s">
        <v>763</v>
      </c>
      <c r="C910">
        <v>14</v>
      </c>
      <c r="D910" t="str">
        <f t="shared" si="42"/>
        <v>ORD909</v>
      </c>
      <c r="E910" s="3">
        <f t="shared" ca="1" si="43"/>
        <v>45736</v>
      </c>
      <c r="F910" s="3">
        <f t="shared" ca="1" si="44"/>
        <v>45738</v>
      </c>
    </row>
    <row r="911" spans="1:6" x14ac:dyDescent="0.3">
      <c r="A911" t="s">
        <v>1570</v>
      </c>
      <c r="B911" t="s">
        <v>427</v>
      </c>
      <c r="C911">
        <v>33</v>
      </c>
      <c r="D911" t="str">
        <f t="shared" si="42"/>
        <v>ORD910</v>
      </c>
      <c r="E911" s="3">
        <f t="shared" ca="1" si="43"/>
        <v>45698</v>
      </c>
      <c r="F911" s="3">
        <f t="shared" ca="1" si="44"/>
        <v>45697</v>
      </c>
    </row>
    <row r="912" spans="1:6" x14ac:dyDescent="0.3">
      <c r="A912" t="s">
        <v>1542</v>
      </c>
      <c r="B912" t="s">
        <v>149</v>
      </c>
      <c r="C912">
        <v>12</v>
      </c>
      <c r="D912" t="str">
        <f t="shared" si="42"/>
        <v>ORD911</v>
      </c>
      <c r="E912" s="3">
        <f t="shared" ca="1" si="43"/>
        <v>45668</v>
      </c>
      <c r="F912" s="3">
        <f t="shared" ca="1" si="44"/>
        <v>45669</v>
      </c>
    </row>
    <row r="913" spans="1:6" x14ac:dyDescent="0.3">
      <c r="A913" t="s">
        <v>1571</v>
      </c>
      <c r="B913" t="s">
        <v>231</v>
      </c>
      <c r="C913">
        <v>17</v>
      </c>
      <c r="D913" t="str">
        <f t="shared" si="42"/>
        <v>ORD912</v>
      </c>
      <c r="E913" s="3">
        <f t="shared" ca="1" si="43"/>
        <v>45666</v>
      </c>
      <c r="F913" s="3">
        <f t="shared" ca="1" si="44"/>
        <v>45665</v>
      </c>
    </row>
    <row r="914" spans="1:6" x14ac:dyDescent="0.3">
      <c r="A914" t="s">
        <v>1572</v>
      </c>
      <c r="B914" t="s">
        <v>203</v>
      </c>
      <c r="C914">
        <v>12</v>
      </c>
      <c r="D914" t="str">
        <f t="shared" si="42"/>
        <v>ORD913</v>
      </c>
      <c r="E914" s="3">
        <f t="shared" ca="1" si="43"/>
        <v>45716</v>
      </c>
      <c r="F914" s="3">
        <f t="shared" ca="1" si="44"/>
        <v>45718</v>
      </c>
    </row>
    <row r="915" spans="1:6" x14ac:dyDescent="0.3">
      <c r="A915" t="s">
        <v>1308</v>
      </c>
      <c r="B915" t="s">
        <v>691</v>
      </c>
      <c r="C915">
        <v>4</v>
      </c>
      <c r="D915" t="str">
        <f t="shared" si="42"/>
        <v>ORD914</v>
      </c>
      <c r="E915" s="3">
        <f t="shared" ca="1" si="43"/>
        <v>45745</v>
      </c>
      <c r="F915" s="3">
        <f t="shared" ca="1" si="44"/>
        <v>45750</v>
      </c>
    </row>
    <row r="916" spans="1:6" x14ac:dyDescent="0.3">
      <c r="A916" t="s">
        <v>1573</v>
      </c>
      <c r="B916" t="s">
        <v>875</v>
      </c>
      <c r="C916">
        <v>30</v>
      </c>
      <c r="D916" t="str">
        <f t="shared" si="42"/>
        <v>ORD915</v>
      </c>
      <c r="E916" s="3">
        <f t="shared" ca="1" si="43"/>
        <v>45661</v>
      </c>
      <c r="F916" s="3">
        <f t="shared" ca="1" si="44"/>
        <v>45661</v>
      </c>
    </row>
    <row r="917" spans="1:6" x14ac:dyDescent="0.3">
      <c r="A917" t="s">
        <v>1573</v>
      </c>
      <c r="B917" t="s">
        <v>665</v>
      </c>
      <c r="C917">
        <v>5</v>
      </c>
      <c r="D917" t="str">
        <f t="shared" si="42"/>
        <v>ORD916</v>
      </c>
      <c r="E917" s="3">
        <f t="shared" ca="1" si="43"/>
        <v>45687</v>
      </c>
      <c r="F917" s="3">
        <f t="shared" ca="1" si="44"/>
        <v>45687</v>
      </c>
    </row>
    <row r="918" spans="1:6" x14ac:dyDescent="0.3">
      <c r="A918" t="s">
        <v>1574</v>
      </c>
      <c r="B918" t="s">
        <v>301</v>
      </c>
      <c r="C918">
        <v>5</v>
      </c>
      <c r="D918" t="str">
        <f t="shared" si="42"/>
        <v>ORD917</v>
      </c>
      <c r="E918" s="3">
        <f t="shared" ca="1" si="43"/>
        <v>45687</v>
      </c>
      <c r="F918" s="3">
        <f t="shared" ca="1" si="44"/>
        <v>45688</v>
      </c>
    </row>
    <row r="919" spans="1:6" x14ac:dyDescent="0.3">
      <c r="A919" t="s">
        <v>1155</v>
      </c>
      <c r="B919" t="s">
        <v>261</v>
      </c>
      <c r="C919">
        <v>13</v>
      </c>
      <c r="D919" t="str">
        <f t="shared" si="42"/>
        <v>ORD918</v>
      </c>
      <c r="E919" s="3">
        <f t="shared" ca="1" si="43"/>
        <v>45669</v>
      </c>
      <c r="F919" s="3">
        <f t="shared" ca="1" si="44"/>
        <v>45674</v>
      </c>
    </row>
    <row r="920" spans="1:6" x14ac:dyDescent="0.3">
      <c r="A920" t="s">
        <v>1575</v>
      </c>
      <c r="B920" t="s">
        <v>747</v>
      </c>
      <c r="C920">
        <v>32</v>
      </c>
      <c r="D920" t="str">
        <f t="shared" si="42"/>
        <v>ORD919</v>
      </c>
      <c r="E920" s="3">
        <f t="shared" ca="1" si="43"/>
        <v>45718</v>
      </c>
      <c r="F920" s="3">
        <f t="shared" ca="1" si="44"/>
        <v>45722</v>
      </c>
    </row>
    <row r="921" spans="1:6" x14ac:dyDescent="0.3">
      <c r="A921" t="s">
        <v>1523</v>
      </c>
      <c r="B921" t="s">
        <v>979</v>
      </c>
      <c r="C921">
        <v>23</v>
      </c>
      <c r="D921" t="str">
        <f t="shared" si="42"/>
        <v>ORD920</v>
      </c>
      <c r="E921" s="3">
        <f t="shared" ca="1" si="43"/>
        <v>45700</v>
      </c>
      <c r="F921" s="3">
        <f t="shared" ca="1" si="44"/>
        <v>45700</v>
      </c>
    </row>
    <row r="922" spans="1:6" x14ac:dyDescent="0.3">
      <c r="A922" t="s">
        <v>1574</v>
      </c>
      <c r="B922" t="s">
        <v>135</v>
      </c>
      <c r="C922">
        <v>42</v>
      </c>
      <c r="D922" t="str">
        <f t="shared" si="42"/>
        <v>ORD921</v>
      </c>
      <c r="E922" s="3">
        <f t="shared" ca="1" si="43"/>
        <v>45685</v>
      </c>
      <c r="F922" s="3">
        <f t="shared" ca="1" si="44"/>
        <v>45688</v>
      </c>
    </row>
    <row r="923" spans="1:6" x14ac:dyDescent="0.3">
      <c r="A923" t="s">
        <v>1269</v>
      </c>
      <c r="B923" t="s">
        <v>245</v>
      </c>
      <c r="C923">
        <v>19</v>
      </c>
      <c r="D923" t="str">
        <f t="shared" si="42"/>
        <v>ORD922</v>
      </c>
      <c r="E923" s="3">
        <f t="shared" ca="1" si="43"/>
        <v>45665</v>
      </c>
      <c r="F923" s="3">
        <f t="shared" ca="1" si="44"/>
        <v>45668</v>
      </c>
    </row>
    <row r="924" spans="1:6" x14ac:dyDescent="0.3">
      <c r="A924" t="s">
        <v>1576</v>
      </c>
      <c r="B924" t="s">
        <v>639</v>
      </c>
      <c r="C924">
        <v>13</v>
      </c>
      <c r="D924" t="str">
        <f t="shared" si="42"/>
        <v>ORD923</v>
      </c>
      <c r="E924" s="3">
        <f t="shared" ca="1" si="43"/>
        <v>45696</v>
      </c>
      <c r="F924" s="3">
        <f t="shared" ca="1" si="44"/>
        <v>45701</v>
      </c>
    </row>
    <row r="925" spans="1:6" x14ac:dyDescent="0.3">
      <c r="A925" t="s">
        <v>1577</v>
      </c>
      <c r="B925" t="s">
        <v>329</v>
      </c>
      <c r="C925">
        <v>29</v>
      </c>
      <c r="D925" t="str">
        <f t="shared" si="42"/>
        <v>ORD924</v>
      </c>
      <c r="E925" s="3">
        <f t="shared" ca="1" si="43"/>
        <v>45662</v>
      </c>
      <c r="F925" s="3">
        <f t="shared" ca="1" si="44"/>
        <v>45667</v>
      </c>
    </row>
    <row r="926" spans="1:6" x14ac:dyDescent="0.3">
      <c r="A926" t="s">
        <v>1571</v>
      </c>
      <c r="B926" t="s">
        <v>341</v>
      </c>
      <c r="C926">
        <v>43</v>
      </c>
      <c r="D926" t="str">
        <f t="shared" si="42"/>
        <v>ORD925</v>
      </c>
      <c r="E926" s="3">
        <f t="shared" ca="1" si="43"/>
        <v>45710</v>
      </c>
      <c r="F926" s="3">
        <f t="shared" ca="1" si="44"/>
        <v>45711</v>
      </c>
    </row>
    <row r="927" spans="1:6" x14ac:dyDescent="0.3">
      <c r="A927" t="s">
        <v>1197</v>
      </c>
      <c r="B927" t="s">
        <v>317</v>
      </c>
      <c r="C927">
        <v>38</v>
      </c>
      <c r="D927" t="str">
        <f t="shared" si="42"/>
        <v>ORD926</v>
      </c>
      <c r="E927" s="3">
        <f t="shared" ca="1" si="43"/>
        <v>45714</v>
      </c>
      <c r="F927" s="3">
        <f t="shared" ca="1" si="44"/>
        <v>45713</v>
      </c>
    </row>
    <row r="928" spans="1:6" x14ac:dyDescent="0.3">
      <c r="A928" t="s">
        <v>1211</v>
      </c>
      <c r="B928" t="s">
        <v>161</v>
      </c>
      <c r="C928">
        <v>37</v>
      </c>
      <c r="D928" t="str">
        <f t="shared" si="42"/>
        <v>ORD927</v>
      </c>
      <c r="E928" s="3">
        <f t="shared" ca="1" si="43"/>
        <v>45704</v>
      </c>
      <c r="F928" s="3">
        <f t="shared" ca="1" si="44"/>
        <v>45707</v>
      </c>
    </row>
    <row r="929" spans="1:6" x14ac:dyDescent="0.3">
      <c r="A929" t="s">
        <v>1526</v>
      </c>
      <c r="B929" t="s">
        <v>377</v>
      </c>
      <c r="C929">
        <v>28</v>
      </c>
      <c r="D929" t="str">
        <f t="shared" si="42"/>
        <v>ORD928</v>
      </c>
      <c r="E929" s="3">
        <f t="shared" ca="1" si="43"/>
        <v>45694</v>
      </c>
      <c r="F929" s="3">
        <f t="shared" ca="1" si="44"/>
        <v>45696</v>
      </c>
    </row>
    <row r="930" spans="1:6" x14ac:dyDescent="0.3">
      <c r="A930" t="s">
        <v>1177</v>
      </c>
      <c r="B930" t="s">
        <v>177</v>
      </c>
      <c r="C930">
        <v>21</v>
      </c>
      <c r="D930" t="str">
        <f t="shared" si="42"/>
        <v>ORD929</v>
      </c>
      <c r="E930" s="3">
        <f t="shared" ca="1" si="43"/>
        <v>45677</v>
      </c>
      <c r="F930" s="3">
        <f t="shared" ca="1" si="44"/>
        <v>45680</v>
      </c>
    </row>
    <row r="931" spans="1:6" x14ac:dyDescent="0.3">
      <c r="A931" t="s">
        <v>1578</v>
      </c>
      <c r="B931" t="s">
        <v>257</v>
      </c>
      <c r="C931">
        <v>46</v>
      </c>
      <c r="D931" t="str">
        <f t="shared" si="42"/>
        <v>ORD930</v>
      </c>
      <c r="E931" s="3">
        <f t="shared" ca="1" si="43"/>
        <v>45744</v>
      </c>
      <c r="F931" s="3">
        <f t="shared" ca="1" si="44"/>
        <v>45745</v>
      </c>
    </row>
    <row r="932" spans="1:6" x14ac:dyDescent="0.3">
      <c r="A932" t="s">
        <v>1579</v>
      </c>
      <c r="B932" t="s">
        <v>761</v>
      </c>
      <c r="C932">
        <v>28</v>
      </c>
      <c r="D932" t="str">
        <f t="shared" si="42"/>
        <v>ORD931</v>
      </c>
      <c r="E932" s="3">
        <f t="shared" ca="1" si="43"/>
        <v>45715</v>
      </c>
      <c r="F932" s="3">
        <f t="shared" ca="1" si="44"/>
        <v>45719</v>
      </c>
    </row>
    <row r="933" spans="1:6" x14ac:dyDescent="0.3">
      <c r="A933" t="s">
        <v>1307</v>
      </c>
      <c r="B933" t="s">
        <v>287</v>
      </c>
      <c r="C933">
        <v>9</v>
      </c>
      <c r="D933" t="str">
        <f t="shared" si="42"/>
        <v>ORD932</v>
      </c>
      <c r="E933" s="3">
        <f t="shared" ca="1" si="43"/>
        <v>45723</v>
      </c>
      <c r="F933" s="3">
        <f t="shared" ca="1" si="44"/>
        <v>45726</v>
      </c>
    </row>
    <row r="934" spans="1:6" x14ac:dyDescent="0.3">
      <c r="A934" t="s">
        <v>1073</v>
      </c>
      <c r="B934" t="s">
        <v>699</v>
      </c>
      <c r="C934">
        <v>31</v>
      </c>
      <c r="D934" t="str">
        <f t="shared" si="42"/>
        <v>ORD933</v>
      </c>
      <c r="E934" s="3">
        <f t="shared" ca="1" si="43"/>
        <v>45719</v>
      </c>
      <c r="F934" s="3">
        <f t="shared" ca="1" si="44"/>
        <v>45721</v>
      </c>
    </row>
    <row r="935" spans="1:6" x14ac:dyDescent="0.3">
      <c r="A935" t="s">
        <v>1362</v>
      </c>
      <c r="B935" t="s">
        <v>477</v>
      </c>
      <c r="C935">
        <v>23</v>
      </c>
      <c r="D935" t="str">
        <f t="shared" si="42"/>
        <v>ORD934</v>
      </c>
      <c r="E935" s="3">
        <f t="shared" ca="1" si="43"/>
        <v>45687</v>
      </c>
      <c r="F935" s="3">
        <f t="shared" ca="1" si="44"/>
        <v>45692</v>
      </c>
    </row>
    <row r="936" spans="1:6" x14ac:dyDescent="0.3">
      <c r="A936" t="s">
        <v>1191</v>
      </c>
      <c r="B936" t="s">
        <v>797</v>
      </c>
      <c r="C936">
        <v>32</v>
      </c>
      <c r="D936" t="str">
        <f t="shared" si="42"/>
        <v>ORD935</v>
      </c>
      <c r="E936" s="3">
        <f t="shared" ca="1" si="43"/>
        <v>45659</v>
      </c>
      <c r="F936" s="3">
        <f t="shared" ca="1" si="44"/>
        <v>45660</v>
      </c>
    </row>
    <row r="937" spans="1:6" x14ac:dyDescent="0.3">
      <c r="A937" t="s">
        <v>1580</v>
      </c>
      <c r="B937" t="s">
        <v>569</v>
      </c>
      <c r="C937">
        <v>12</v>
      </c>
      <c r="D937" t="str">
        <f t="shared" si="42"/>
        <v>ORD936</v>
      </c>
      <c r="E937" s="3">
        <f t="shared" ca="1" si="43"/>
        <v>45729</v>
      </c>
      <c r="F937" s="3">
        <f t="shared" ca="1" si="44"/>
        <v>45730</v>
      </c>
    </row>
    <row r="938" spans="1:6" x14ac:dyDescent="0.3">
      <c r="A938" t="s">
        <v>1581</v>
      </c>
      <c r="B938" t="s">
        <v>665</v>
      </c>
      <c r="C938">
        <v>6</v>
      </c>
      <c r="D938" t="str">
        <f t="shared" si="42"/>
        <v>ORD937</v>
      </c>
      <c r="E938" s="3">
        <f t="shared" ca="1" si="43"/>
        <v>45680</v>
      </c>
      <c r="F938" s="3">
        <f t="shared" ca="1" si="44"/>
        <v>45682</v>
      </c>
    </row>
    <row r="939" spans="1:6" x14ac:dyDescent="0.3">
      <c r="A939" t="s">
        <v>1079</v>
      </c>
      <c r="B939" t="s">
        <v>865</v>
      </c>
      <c r="C939">
        <v>9</v>
      </c>
      <c r="D939" t="str">
        <f t="shared" si="42"/>
        <v>ORD938</v>
      </c>
      <c r="E939" s="3">
        <f t="shared" ca="1" si="43"/>
        <v>45734</v>
      </c>
      <c r="F939" s="3">
        <f t="shared" ca="1" si="44"/>
        <v>45732</v>
      </c>
    </row>
    <row r="940" spans="1:6" x14ac:dyDescent="0.3">
      <c r="A940" t="s">
        <v>1582</v>
      </c>
      <c r="B940" t="s">
        <v>917</v>
      </c>
      <c r="C940">
        <v>13</v>
      </c>
      <c r="D940" t="str">
        <f t="shared" si="42"/>
        <v>ORD939</v>
      </c>
      <c r="E940" s="3">
        <f t="shared" ca="1" si="43"/>
        <v>45691</v>
      </c>
      <c r="F940" s="3">
        <f t="shared" ca="1" si="44"/>
        <v>45692</v>
      </c>
    </row>
    <row r="941" spans="1:6" x14ac:dyDescent="0.3">
      <c r="A941" t="s">
        <v>1249</v>
      </c>
      <c r="B941" t="s">
        <v>273</v>
      </c>
      <c r="C941">
        <v>5</v>
      </c>
      <c r="D941" t="str">
        <f t="shared" si="42"/>
        <v>ORD940</v>
      </c>
      <c r="E941" s="3">
        <f t="shared" ca="1" si="43"/>
        <v>45706</v>
      </c>
      <c r="F941" s="3">
        <f t="shared" ca="1" si="44"/>
        <v>45709</v>
      </c>
    </row>
    <row r="942" spans="1:6" x14ac:dyDescent="0.3">
      <c r="A942" t="s">
        <v>1092</v>
      </c>
      <c r="B942" t="s">
        <v>749</v>
      </c>
      <c r="C942">
        <v>2</v>
      </c>
      <c r="D942" t="str">
        <f t="shared" si="42"/>
        <v>ORD941</v>
      </c>
      <c r="E942" s="3">
        <f t="shared" ca="1" si="43"/>
        <v>45730</v>
      </c>
      <c r="F942" s="3">
        <f t="shared" ca="1" si="44"/>
        <v>45728</v>
      </c>
    </row>
    <row r="943" spans="1:6" x14ac:dyDescent="0.3">
      <c r="A943" t="s">
        <v>1476</v>
      </c>
      <c r="B943" t="s">
        <v>873</v>
      </c>
      <c r="C943">
        <v>41</v>
      </c>
      <c r="D943" t="str">
        <f t="shared" si="42"/>
        <v>ORD942</v>
      </c>
      <c r="E943" s="3">
        <f t="shared" ca="1" si="43"/>
        <v>45670</v>
      </c>
      <c r="F943" s="3">
        <f t="shared" ca="1" si="44"/>
        <v>45668</v>
      </c>
    </row>
    <row r="944" spans="1:6" x14ac:dyDescent="0.3">
      <c r="A944" t="s">
        <v>1583</v>
      </c>
      <c r="B944" t="s">
        <v>35</v>
      </c>
      <c r="C944">
        <v>38</v>
      </c>
      <c r="D944" t="str">
        <f t="shared" si="42"/>
        <v>ORD943</v>
      </c>
      <c r="E944" s="3">
        <f t="shared" ca="1" si="43"/>
        <v>45725</v>
      </c>
      <c r="F944" s="3">
        <f t="shared" ca="1" si="44"/>
        <v>45725</v>
      </c>
    </row>
    <row r="945" spans="1:6" x14ac:dyDescent="0.3">
      <c r="A945" t="s">
        <v>1512</v>
      </c>
      <c r="B945" t="s">
        <v>419</v>
      </c>
      <c r="C945">
        <v>14</v>
      </c>
      <c r="D945" t="str">
        <f t="shared" si="42"/>
        <v>ORD944</v>
      </c>
      <c r="E945" s="3">
        <f t="shared" ca="1" si="43"/>
        <v>45690</v>
      </c>
      <c r="F945" s="3">
        <f t="shared" ca="1" si="44"/>
        <v>45691</v>
      </c>
    </row>
    <row r="946" spans="1:6" x14ac:dyDescent="0.3">
      <c r="A946" t="s">
        <v>1147</v>
      </c>
      <c r="B946" t="s">
        <v>933</v>
      </c>
      <c r="C946">
        <v>36</v>
      </c>
      <c r="D946" t="str">
        <f t="shared" si="42"/>
        <v>ORD945</v>
      </c>
      <c r="E946" s="3">
        <f t="shared" ca="1" si="43"/>
        <v>45663</v>
      </c>
      <c r="F946" s="3">
        <f t="shared" ca="1" si="44"/>
        <v>45662</v>
      </c>
    </row>
    <row r="947" spans="1:6" x14ac:dyDescent="0.3">
      <c r="A947" t="s">
        <v>1557</v>
      </c>
      <c r="B947" t="s">
        <v>271</v>
      </c>
      <c r="C947">
        <v>35</v>
      </c>
      <c r="D947" t="str">
        <f t="shared" si="42"/>
        <v>ORD946</v>
      </c>
      <c r="E947" s="3">
        <f t="shared" ca="1" si="43"/>
        <v>45707</v>
      </c>
      <c r="F947" s="3">
        <f t="shared" ca="1" si="44"/>
        <v>45712</v>
      </c>
    </row>
    <row r="948" spans="1:6" x14ac:dyDescent="0.3">
      <c r="A948" t="s">
        <v>1218</v>
      </c>
      <c r="B948" t="s">
        <v>487</v>
      </c>
      <c r="C948">
        <v>50</v>
      </c>
      <c r="D948" t="str">
        <f t="shared" si="42"/>
        <v>ORD947</v>
      </c>
      <c r="E948" s="3">
        <f t="shared" ca="1" si="43"/>
        <v>45701</v>
      </c>
      <c r="F948" s="3">
        <f t="shared" ca="1" si="44"/>
        <v>45703</v>
      </c>
    </row>
    <row r="949" spans="1:6" x14ac:dyDescent="0.3">
      <c r="A949" t="s">
        <v>1181</v>
      </c>
      <c r="B949" t="s">
        <v>157</v>
      </c>
      <c r="C949">
        <v>26</v>
      </c>
      <c r="D949" t="str">
        <f t="shared" si="42"/>
        <v>ORD948</v>
      </c>
      <c r="E949" s="3">
        <f t="shared" ca="1" si="43"/>
        <v>45725</v>
      </c>
      <c r="F949" s="3">
        <f t="shared" ca="1" si="44"/>
        <v>45726</v>
      </c>
    </row>
    <row r="950" spans="1:6" x14ac:dyDescent="0.3">
      <c r="A950" t="s">
        <v>1420</v>
      </c>
      <c r="B950" t="s">
        <v>233</v>
      </c>
      <c r="C950">
        <v>47</v>
      </c>
      <c r="D950" t="str">
        <f t="shared" si="42"/>
        <v>ORD949</v>
      </c>
      <c r="E950" s="3">
        <f t="shared" ca="1" si="43"/>
        <v>45747</v>
      </c>
      <c r="F950" s="3">
        <f t="shared" ca="1" si="44"/>
        <v>45745</v>
      </c>
    </row>
    <row r="951" spans="1:6" x14ac:dyDescent="0.3">
      <c r="A951" t="s">
        <v>1494</v>
      </c>
      <c r="B951" t="s">
        <v>881</v>
      </c>
      <c r="C951">
        <v>9</v>
      </c>
      <c r="D951" t="str">
        <f t="shared" si="42"/>
        <v>ORD950</v>
      </c>
      <c r="E951" s="3">
        <f t="shared" ca="1" si="43"/>
        <v>45726</v>
      </c>
      <c r="F951" s="3">
        <f t="shared" ca="1" si="44"/>
        <v>45729</v>
      </c>
    </row>
    <row r="952" spans="1:6" x14ac:dyDescent="0.3">
      <c r="A952" t="s">
        <v>1584</v>
      </c>
      <c r="B952" t="s">
        <v>479</v>
      </c>
      <c r="C952">
        <v>33</v>
      </c>
      <c r="D952" t="str">
        <f t="shared" si="42"/>
        <v>ORD951</v>
      </c>
      <c r="E952" s="3">
        <f t="shared" ca="1" si="43"/>
        <v>45716</v>
      </c>
      <c r="F952" s="3">
        <f t="shared" ca="1" si="44"/>
        <v>45721</v>
      </c>
    </row>
    <row r="953" spans="1:6" x14ac:dyDescent="0.3">
      <c r="A953" t="s">
        <v>1062</v>
      </c>
      <c r="B953" t="s">
        <v>97</v>
      </c>
      <c r="C953">
        <v>24</v>
      </c>
      <c r="D953" t="str">
        <f t="shared" si="42"/>
        <v>ORD952</v>
      </c>
      <c r="E953" s="3">
        <f t="shared" ca="1" si="43"/>
        <v>45727</v>
      </c>
      <c r="F953" s="3">
        <f t="shared" ca="1" si="44"/>
        <v>45732</v>
      </c>
    </row>
    <row r="954" spans="1:6" x14ac:dyDescent="0.3">
      <c r="A954" t="s">
        <v>1585</v>
      </c>
      <c r="B954" t="s">
        <v>519</v>
      </c>
      <c r="C954">
        <v>43</v>
      </c>
      <c r="D954" t="str">
        <f t="shared" si="42"/>
        <v>ORD953</v>
      </c>
      <c r="E954" s="3">
        <f t="shared" ca="1" si="43"/>
        <v>45723</v>
      </c>
      <c r="F954" s="3">
        <f t="shared" ca="1" si="44"/>
        <v>45725</v>
      </c>
    </row>
    <row r="955" spans="1:6" x14ac:dyDescent="0.3">
      <c r="A955" t="s">
        <v>1093</v>
      </c>
      <c r="B955" t="s">
        <v>249</v>
      </c>
      <c r="C955">
        <v>44</v>
      </c>
      <c r="D955" t="str">
        <f t="shared" si="42"/>
        <v>ORD954</v>
      </c>
      <c r="E955" s="3">
        <f t="shared" ca="1" si="43"/>
        <v>45723</v>
      </c>
      <c r="F955" s="3">
        <f t="shared" ca="1" si="44"/>
        <v>45728</v>
      </c>
    </row>
    <row r="956" spans="1:6" x14ac:dyDescent="0.3">
      <c r="A956" t="s">
        <v>1228</v>
      </c>
      <c r="B956" t="s">
        <v>173</v>
      </c>
      <c r="C956">
        <v>9</v>
      </c>
      <c r="D956" t="str">
        <f t="shared" si="42"/>
        <v>ORD955</v>
      </c>
      <c r="E956" s="3">
        <f t="shared" ca="1" si="43"/>
        <v>45676</v>
      </c>
      <c r="F956" s="3">
        <f t="shared" ca="1" si="44"/>
        <v>45678</v>
      </c>
    </row>
    <row r="957" spans="1:6" x14ac:dyDescent="0.3">
      <c r="A957" t="s">
        <v>1369</v>
      </c>
      <c r="B957" t="s">
        <v>461</v>
      </c>
      <c r="C957">
        <v>12</v>
      </c>
      <c r="D957" t="str">
        <f t="shared" si="42"/>
        <v>ORD956</v>
      </c>
      <c r="E957" s="3">
        <f t="shared" ca="1" si="43"/>
        <v>45695</v>
      </c>
      <c r="F957" s="3">
        <f t="shared" ca="1" si="44"/>
        <v>45695</v>
      </c>
    </row>
    <row r="958" spans="1:6" x14ac:dyDescent="0.3">
      <c r="A958" t="s">
        <v>1211</v>
      </c>
      <c r="B958" t="s">
        <v>583</v>
      </c>
      <c r="C958">
        <v>43</v>
      </c>
      <c r="D958" t="str">
        <f t="shared" si="42"/>
        <v>ORD957</v>
      </c>
      <c r="E958" s="3">
        <f t="shared" ca="1" si="43"/>
        <v>45748</v>
      </c>
      <c r="F958" s="3">
        <f t="shared" ca="1" si="44"/>
        <v>45751</v>
      </c>
    </row>
    <row r="959" spans="1:6" x14ac:dyDescent="0.3">
      <c r="A959" t="s">
        <v>1586</v>
      </c>
      <c r="B959" t="s">
        <v>897</v>
      </c>
      <c r="C959">
        <v>48</v>
      </c>
      <c r="D959" t="str">
        <f t="shared" si="42"/>
        <v>ORD958</v>
      </c>
      <c r="E959" s="3">
        <f t="shared" ca="1" si="43"/>
        <v>45736</v>
      </c>
      <c r="F959" s="3">
        <f t="shared" ca="1" si="44"/>
        <v>45738</v>
      </c>
    </row>
    <row r="960" spans="1:6" x14ac:dyDescent="0.3">
      <c r="A960" t="s">
        <v>1587</v>
      </c>
      <c r="B960" t="s">
        <v>753</v>
      </c>
      <c r="C960">
        <v>23</v>
      </c>
      <c r="D960" t="str">
        <f t="shared" si="42"/>
        <v>ORD959</v>
      </c>
      <c r="E960" s="3">
        <f t="shared" ca="1" si="43"/>
        <v>45742</v>
      </c>
      <c r="F960" s="3">
        <f t="shared" ca="1" si="44"/>
        <v>45747</v>
      </c>
    </row>
    <row r="961" spans="1:6" x14ac:dyDescent="0.3">
      <c r="A961" t="s">
        <v>1368</v>
      </c>
      <c r="B961" t="s">
        <v>45</v>
      </c>
      <c r="C961">
        <v>49</v>
      </c>
      <c r="D961" t="str">
        <f t="shared" si="42"/>
        <v>ORD960</v>
      </c>
      <c r="E961" s="3">
        <f t="shared" ca="1" si="43"/>
        <v>45666</v>
      </c>
      <c r="F961" s="3">
        <f t="shared" ca="1" si="44"/>
        <v>45666</v>
      </c>
    </row>
    <row r="962" spans="1:6" x14ac:dyDescent="0.3">
      <c r="A962" t="s">
        <v>1333</v>
      </c>
      <c r="B962" t="s">
        <v>503</v>
      </c>
      <c r="C962">
        <v>5</v>
      </c>
      <c r="D962" t="str">
        <f t="shared" si="42"/>
        <v>ORD961</v>
      </c>
      <c r="E962" s="3">
        <f t="shared" ca="1" si="43"/>
        <v>45729</v>
      </c>
      <c r="F962" s="3">
        <f t="shared" ca="1" si="44"/>
        <v>45730</v>
      </c>
    </row>
    <row r="963" spans="1:6" x14ac:dyDescent="0.3">
      <c r="A963" t="s">
        <v>1588</v>
      </c>
      <c r="B963" t="s">
        <v>275</v>
      </c>
      <c r="C963">
        <v>15</v>
      </c>
      <c r="D963" t="str">
        <f t="shared" ref="D963:D1026" si="45">"ORD"&amp;TEXT(ROW()-1, "000")</f>
        <v>ORD962</v>
      </c>
      <c r="E963" s="3">
        <f t="shared" ref="E963:E1026" ca="1" si="46">DATE(2025,1,1) + RANDBETWEEN(0, 90)</f>
        <v>45658</v>
      </c>
      <c r="F963" s="3">
        <f t="shared" ref="F963:F1026" ca="1" si="47">E963 + RANDBETWEEN(-2, 5)</f>
        <v>45658</v>
      </c>
    </row>
    <row r="964" spans="1:6" x14ac:dyDescent="0.3">
      <c r="A964" t="s">
        <v>1559</v>
      </c>
      <c r="B964" t="s">
        <v>47</v>
      </c>
      <c r="C964">
        <v>14</v>
      </c>
      <c r="D964" t="str">
        <f t="shared" si="45"/>
        <v>ORD963</v>
      </c>
      <c r="E964" s="3">
        <f t="shared" ca="1" si="46"/>
        <v>45728</v>
      </c>
      <c r="F964" s="3">
        <f t="shared" ca="1" si="47"/>
        <v>45729</v>
      </c>
    </row>
    <row r="965" spans="1:6" x14ac:dyDescent="0.3">
      <c r="A965" t="s">
        <v>1409</v>
      </c>
      <c r="B965" t="s">
        <v>535</v>
      </c>
      <c r="C965">
        <v>25</v>
      </c>
      <c r="D965" t="str">
        <f t="shared" si="45"/>
        <v>ORD964</v>
      </c>
      <c r="E965" s="3">
        <f t="shared" ca="1" si="46"/>
        <v>45713</v>
      </c>
      <c r="F965" s="3">
        <f t="shared" ca="1" si="47"/>
        <v>45711</v>
      </c>
    </row>
    <row r="966" spans="1:6" x14ac:dyDescent="0.3">
      <c r="A966" t="s">
        <v>1532</v>
      </c>
      <c r="B966" t="s">
        <v>485</v>
      </c>
      <c r="C966">
        <v>3</v>
      </c>
      <c r="D966" t="str">
        <f t="shared" si="45"/>
        <v>ORD965</v>
      </c>
      <c r="E966" s="3">
        <f t="shared" ca="1" si="46"/>
        <v>45717</v>
      </c>
      <c r="F966" s="3">
        <f t="shared" ca="1" si="47"/>
        <v>45719</v>
      </c>
    </row>
    <row r="967" spans="1:6" x14ac:dyDescent="0.3">
      <c r="A967" t="s">
        <v>1254</v>
      </c>
      <c r="B967" t="s">
        <v>45</v>
      </c>
      <c r="C967">
        <v>21</v>
      </c>
      <c r="D967" t="str">
        <f t="shared" si="45"/>
        <v>ORD966</v>
      </c>
      <c r="E967" s="3">
        <f t="shared" ca="1" si="46"/>
        <v>45691</v>
      </c>
      <c r="F967" s="3">
        <f t="shared" ca="1" si="47"/>
        <v>45690</v>
      </c>
    </row>
    <row r="968" spans="1:6" x14ac:dyDescent="0.3">
      <c r="A968" t="s">
        <v>1179</v>
      </c>
      <c r="B968" t="s">
        <v>109</v>
      </c>
      <c r="C968">
        <v>34</v>
      </c>
      <c r="D968" t="str">
        <f t="shared" si="45"/>
        <v>ORD967</v>
      </c>
      <c r="E968" s="3">
        <f t="shared" ca="1" si="46"/>
        <v>45723</v>
      </c>
      <c r="F968" s="3">
        <f t="shared" ca="1" si="47"/>
        <v>45721</v>
      </c>
    </row>
    <row r="969" spans="1:6" x14ac:dyDescent="0.3">
      <c r="A969" t="s">
        <v>1451</v>
      </c>
      <c r="B969" t="s">
        <v>653</v>
      </c>
      <c r="C969">
        <v>48</v>
      </c>
      <c r="D969" t="str">
        <f t="shared" si="45"/>
        <v>ORD968</v>
      </c>
      <c r="E969" s="3">
        <f t="shared" ca="1" si="46"/>
        <v>45727</v>
      </c>
      <c r="F969" s="3">
        <f t="shared" ca="1" si="47"/>
        <v>45730</v>
      </c>
    </row>
    <row r="970" spans="1:6" x14ac:dyDescent="0.3">
      <c r="A970" t="s">
        <v>1589</v>
      </c>
      <c r="B970" t="s">
        <v>273</v>
      </c>
      <c r="C970">
        <v>35</v>
      </c>
      <c r="D970" t="str">
        <f t="shared" si="45"/>
        <v>ORD969</v>
      </c>
      <c r="E970" s="3">
        <f t="shared" ca="1" si="46"/>
        <v>45745</v>
      </c>
      <c r="F970" s="3">
        <f t="shared" ca="1" si="47"/>
        <v>45748</v>
      </c>
    </row>
    <row r="971" spans="1:6" x14ac:dyDescent="0.3">
      <c r="A971" t="s">
        <v>1383</v>
      </c>
      <c r="B971" t="s">
        <v>587</v>
      </c>
      <c r="C971">
        <v>25</v>
      </c>
      <c r="D971" t="str">
        <f t="shared" si="45"/>
        <v>ORD970</v>
      </c>
      <c r="E971" s="3">
        <f t="shared" ca="1" si="46"/>
        <v>45717</v>
      </c>
      <c r="F971" s="3">
        <f t="shared" ca="1" si="47"/>
        <v>45721</v>
      </c>
    </row>
    <row r="972" spans="1:6" x14ac:dyDescent="0.3">
      <c r="A972" t="s">
        <v>1394</v>
      </c>
      <c r="B972" t="s">
        <v>673</v>
      </c>
      <c r="C972">
        <v>24</v>
      </c>
      <c r="D972" t="str">
        <f t="shared" si="45"/>
        <v>ORD971</v>
      </c>
      <c r="E972" s="3">
        <f t="shared" ca="1" si="46"/>
        <v>45670</v>
      </c>
      <c r="F972" s="3">
        <f t="shared" ca="1" si="47"/>
        <v>45671</v>
      </c>
    </row>
    <row r="973" spans="1:6" x14ac:dyDescent="0.3">
      <c r="A973" t="s">
        <v>1218</v>
      </c>
      <c r="B973" t="s">
        <v>605</v>
      </c>
      <c r="C973">
        <v>5</v>
      </c>
      <c r="D973" t="str">
        <f t="shared" si="45"/>
        <v>ORD972</v>
      </c>
      <c r="E973" s="3">
        <f t="shared" ca="1" si="46"/>
        <v>45698</v>
      </c>
      <c r="F973" s="3">
        <f t="shared" ca="1" si="47"/>
        <v>45696</v>
      </c>
    </row>
    <row r="974" spans="1:6" x14ac:dyDescent="0.3">
      <c r="A974" t="s">
        <v>1546</v>
      </c>
      <c r="B974" t="s">
        <v>533</v>
      </c>
      <c r="C974">
        <v>25</v>
      </c>
      <c r="D974" t="str">
        <f t="shared" si="45"/>
        <v>ORD973</v>
      </c>
      <c r="E974" s="3">
        <f t="shared" ca="1" si="46"/>
        <v>45680</v>
      </c>
      <c r="F974" s="3">
        <f t="shared" ca="1" si="47"/>
        <v>45680</v>
      </c>
    </row>
    <row r="975" spans="1:6" x14ac:dyDescent="0.3">
      <c r="A975" t="s">
        <v>1590</v>
      </c>
      <c r="B975" t="s">
        <v>1001</v>
      </c>
      <c r="C975">
        <v>34</v>
      </c>
      <c r="D975" t="str">
        <f t="shared" si="45"/>
        <v>ORD974</v>
      </c>
      <c r="E975" s="3">
        <f t="shared" ca="1" si="46"/>
        <v>45716</v>
      </c>
      <c r="F975" s="3">
        <f t="shared" ca="1" si="47"/>
        <v>45717</v>
      </c>
    </row>
    <row r="976" spans="1:6" x14ac:dyDescent="0.3">
      <c r="A976" t="s">
        <v>1591</v>
      </c>
      <c r="B976" t="s">
        <v>419</v>
      </c>
      <c r="C976">
        <v>23</v>
      </c>
      <c r="D976" t="str">
        <f t="shared" si="45"/>
        <v>ORD975</v>
      </c>
      <c r="E976" s="3">
        <f t="shared" ca="1" si="46"/>
        <v>45675</v>
      </c>
      <c r="F976" s="3">
        <f t="shared" ca="1" si="47"/>
        <v>45679</v>
      </c>
    </row>
    <row r="977" spans="1:6" x14ac:dyDescent="0.3">
      <c r="A977" t="s">
        <v>1592</v>
      </c>
      <c r="B977" t="s">
        <v>503</v>
      </c>
      <c r="C977">
        <v>39</v>
      </c>
      <c r="D977" t="str">
        <f t="shared" si="45"/>
        <v>ORD976</v>
      </c>
      <c r="E977" s="3">
        <f t="shared" ca="1" si="46"/>
        <v>45707</v>
      </c>
      <c r="F977" s="3">
        <f t="shared" ca="1" si="47"/>
        <v>45705</v>
      </c>
    </row>
    <row r="978" spans="1:6" x14ac:dyDescent="0.3">
      <c r="A978" t="s">
        <v>1584</v>
      </c>
      <c r="B978" t="s">
        <v>11</v>
      </c>
      <c r="C978">
        <v>9</v>
      </c>
      <c r="D978" t="str">
        <f t="shared" si="45"/>
        <v>ORD977</v>
      </c>
      <c r="E978" s="3">
        <f t="shared" ca="1" si="46"/>
        <v>45715</v>
      </c>
      <c r="F978" s="3">
        <f t="shared" ca="1" si="47"/>
        <v>45717</v>
      </c>
    </row>
    <row r="979" spans="1:6" x14ac:dyDescent="0.3">
      <c r="A979" t="s">
        <v>1522</v>
      </c>
      <c r="B979" t="s">
        <v>455</v>
      </c>
      <c r="C979">
        <v>15</v>
      </c>
      <c r="D979" t="str">
        <f t="shared" si="45"/>
        <v>ORD978</v>
      </c>
      <c r="E979" s="3">
        <f t="shared" ca="1" si="46"/>
        <v>45659</v>
      </c>
      <c r="F979" s="3">
        <f t="shared" ca="1" si="47"/>
        <v>45663</v>
      </c>
    </row>
    <row r="980" spans="1:6" x14ac:dyDescent="0.3">
      <c r="A980" t="s">
        <v>1228</v>
      </c>
      <c r="B980" t="s">
        <v>83</v>
      </c>
      <c r="C980">
        <v>42</v>
      </c>
      <c r="D980" t="str">
        <f t="shared" si="45"/>
        <v>ORD979</v>
      </c>
      <c r="E980" s="3">
        <f t="shared" ca="1" si="46"/>
        <v>45699</v>
      </c>
      <c r="F980" s="3">
        <f t="shared" ca="1" si="47"/>
        <v>45698</v>
      </c>
    </row>
    <row r="981" spans="1:6" x14ac:dyDescent="0.3">
      <c r="A981" t="s">
        <v>1245</v>
      </c>
      <c r="B981" t="s">
        <v>291</v>
      </c>
      <c r="C981">
        <v>10</v>
      </c>
      <c r="D981" t="str">
        <f t="shared" si="45"/>
        <v>ORD980</v>
      </c>
      <c r="E981" s="3">
        <f t="shared" ca="1" si="46"/>
        <v>45669</v>
      </c>
      <c r="F981" s="3">
        <f t="shared" ca="1" si="47"/>
        <v>45671</v>
      </c>
    </row>
    <row r="982" spans="1:6" x14ac:dyDescent="0.3">
      <c r="A982" t="s">
        <v>1309</v>
      </c>
      <c r="B982" t="s">
        <v>195</v>
      </c>
      <c r="C982">
        <v>24</v>
      </c>
      <c r="D982" t="str">
        <f t="shared" si="45"/>
        <v>ORD981</v>
      </c>
      <c r="E982" s="3">
        <f t="shared" ca="1" si="46"/>
        <v>45706</v>
      </c>
      <c r="F982" s="3">
        <f t="shared" ca="1" si="47"/>
        <v>45706</v>
      </c>
    </row>
    <row r="983" spans="1:6" x14ac:dyDescent="0.3">
      <c r="A983" t="s">
        <v>1593</v>
      </c>
      <c r="B983" t="s">
        <v>621</v>
      </c>
      <c r="C983">
        <v>43</v>
      </c>
      <c r="D983" t="str">
        <f t="shared" si="45"/>
        <v>ORD982</v>
      </c>
      <c r="E983" s="3">
        <f t="shared" ca="1" si="46"/>
        <v>45712</v>
      </c>
      <c r="F983" s="3">
        <f t="shared" ca="1" si="47"/>
        <v>45712</v>
      </c>
    </row>
    <row r="984" spans="1:6" x14ac:dyDescent="0.3">
      <c r="A984" t="s">
        <v>1436</v>
      </c>
      <c r="B984" t="s">
        <v>239</v>
      </c>
      <c r="C984">
        <v>22</v>
      </c>
      <c r="D984" t="str">
        <f t="shared" si="45"/>
        <v>ORD983</v>
      </c>
      <c r="E984" s="3">
        <f t="shared" ca="1" si="46"/>
        <v>45724</v>
      </c>
      <c r="F984" s="3">
        <f t="shared" ca="1" si="47"/>
        <v>45722</v>
      </c>
    </row>
    <row r="985" spans="1:6" x14ac:dyDescent="0.3">
      <c r="A985" t="s">
        <v>1503</v>
      </c>
      <c r="B985" t="s">
        <v>741</v>
      </c>
      <c r="C985">
        <v>31</v>
      </c>
      <c r="D985" t="str">
        <f t="shared" si="45"/>
        <v>ORD984</v>
      </c>
      <c r="E985" s="3">
        <f t="shared" ca="1" si="46"/>
        <v>45692</v>
      </c>
      <c r="F985" s="3">
        <f t="shared" ca="1" si="47"/>
        <v>45697</v>
      </c>
    </row>
    <row r="986" spans="1:6" x14ac:dyDescent="0.3">
      <c r="A986" t="s">
        <v>1395</v>
      </c>
      <c r="B986" t="s">
        <v>695</v>
      </c>
      <c r="C986">
        <v>31</v>
      </c>
      <c r="D986" t="str">
        <f t="shared" si="45"/>
        <v>ORD985</v>
      </c>
      <c r="E986" s="3">
        <f t="shared" ca="1" si="46"/>
        <v>45676</v>
      </c>
      <c r="F986" s="3">
        <f t="shared" ca="1" si="47"/>
        <v>45678</v>
      </c>
    </row>
    <row r="987" spans="1:6" x14ac:dyDescent="0.3">
      <c r="A987" t="s">
        <v>1512</v>
      </c>
      <c r="B987" t="s">
        <v>219</v>
      </c>
      <c r="C987">
        <v>11</v>
      </c>
      <c r="D987" t="str">
        <f t="shared" si="45"/>
        <v>ORD986</v>
      </c>
      <c r="E987" s="3">
        <f t="shared" ca="1" si="46"/>
        <v>45696</v>
      </c>
      <c r="F987" s="3">
        <f t="shared" ca="1" si="47"/>
        <v>45694</v>
      </c>
    </row>
    <row r="988" spans="1:6" x14ac:dyDescent="0.3">
      <c r="A988" t="s">
        <v>1437</v>
      </c>
      <c r="B988" t="s">
        <v>667</v>
      </c>
      <c r="C988">
        <v>2</v>
      </c>
      <c r="D988" t="str">
        <f t="shared" si="45"/>
        <v>ORD987</v>
      </c>
      <c r="E988" s="3">
        <f t="shared" ca="1" si="46"/>
        <v>45738</v>
      </c>
      <c r="F988" s="3">
        <f t="shared" ca="1" si="47"/>
        <v>45738</v>
      </c>
    </row>
    <row r="989" spans="1:6" x14ac:dyDescent="0.3">
      <c r="A989" t="s">
        <v>1561</v>
      </c>
      <c r="B989" t="s">
        <v>253</v>
      </c>
      <c r="C989">
        <v>9</v>
      </c>
      <c r="D989" t="str">
        <f t="shared" si="45"/>
        <v>ORD988</v>
      </c>
      <c r="E989" s="3">
        <f t="shared" ca="1" si="46"/>
        <v>45670</v>
      </c>
      <c r="F989" s="3">
        <f t="shared" ca="1" si="47"/>
        <v>45668</v>
      </c>
    </row>
    <row r="990" spans="1:6" x14ac:dyDescent="0.3">
      <c r="A990" t="s">
        <v>1176</v>
      </c>
      <c r="B990" t="s">
        <v>591</v>
      </c>
      <c r="C990">
        <v>11</v>
      </c>
      <c r="D990" t="str">
        <f t="shared" si="45"/>
        <v>ORD989</v>
      </c>
      <c r="E990" s="3">
        <f t="shared" ca="1" si="46"/>
        <v>45723</v>
      </c>
      <c r="F990" s="3">
        <f t="shared" ca="1" si="47"/>
        <v>45722</v>
      </c>
    </row>
    <row r="991" spans="1:6" x14ac:dyDescent="0.3">
      <c r="A991" t="s">
        <v>1594</v>
      </c>
      <c r="B991" t="s">
        <v>141</v>
      </c>
      <c r="C991">
        <v>33</v>
      </c>
      <c r="D991" t="str">
        <f t="shared" si="45"/>
        <v>ORD990</v>
      </c>
      <c r="E991" s="3">
        <f t="shared" ca="1" si="46"/>
        <v>45700</v>
      </c>
      <c r="F991" s="3">
        <f t="shared" ca="1" si="47"/>
        <v>45699</v>
      </c>
    </row>
    <row r="992" spans="1:6" x14ac:dyDescent="0.3">
      <c r="A992" t="s">
        <v>1553</v>
      </c>
      <c r="B992" t="s">
        <v>45</v>
      </c>
      <c r="C992">
        <v>10</v>
      </c>
      <c r="D992" t="str">
        <f t="shared" si="45"/>
        <v>ORD991</v>
      </c>
      <c r="E992" s="3">
        <f t="shared" ca="1" si="46"/>
        <v>45665</v>
      </c>
      <c r="F992" s="3">
        <f t="shared" ca="1" si="47"/>
        <v>45666</v>
      </c>
    </row>
    <row r="993" spans="1:6" x14ac:dyDescent="0.3">
      <c r="A993" t="s">
        <v>1393</v>
      </c>
      <c r="B993" t="s">
        <v>61</v>
      </c>
      <c r="C993">
        <v>17</v>
      </c>
      <c r="D993" t="str">
        <f t="shared" si="45"/>
        <v>ORD992</v>
      </c>
      <c r="E993" s="3">
        <f t="shared" ca="1" si="46"/>
        <v>45661</v>
      </c>
      <c r="F993" s="3">
        <f t="shared" ca="1" si="47"/>
        <v>45666</v>
      </c>
    </row>
    <row r="994" spans="1:6" x14ac:dyDescent="0.3">
      <c r="A994" t="s">
        <v>1486</v>
      </c>
      <c r="B994" t="s">
        <v>949</v>
      </c>
      <c r="C994">
        <v>34</v>
      </c>
      <c r="D994" t="str">
        <f t="shared" si="45"/>
        <v>ORD993</v>
      </c>
      <c r="E994" s="3">
        <f t="shared" ca="1" si="46"/>
        <v>45702</v>
      </c>
      <c r="F994" s="3">
        <f t="shared" ca="1" si="47"/>
        <v>45704</v>
      </c>
    </row>
    <row r="995" spans="1:6" x14ac:dyDescent="0.3">
      <c r="A995" t="s">
        <v>1063</v>
      </c>
      <c r="B995" t="s">
        <v>985</v>
      </c>
      <c r="C995">
        <v>39</v>
      </c>
      <c r="D995" t="str">
        <f t="shared" si="45"/>
        <v>ORD994</v>
      </c>
      <c r="E995" s="3">
        <f t="shared" ca="1" si="46"/>
        <v>45747</v>
      </c>
      <c r="F995" s="3">
        <f t="shared" ca="1" si="47"/>
        <v>45746</v>
      </c>
    </row>
    <row r="996" spans="1:6" x14ac:dyDescent="0.3">
      <c r="A996" t="s">
        <v>1085</v>
      </c>
      <c r="B996" t="s">
        <v>997</v>
      </c>
      <c r="C996">
        <v>41</v>
      </c>
      <c r="D996" t="str">
        <f t="shared" si="45"/>
        <v>ORD995</v>
      </c>
      <c r="E996" s="3">
        <f t="shared" ca="1" si="46"/>
        <v>45748</v>
      </c>
      <c r="F996" s="3">
        <f t="shared" ca="1" si="47"/>
        <v>45752</v>
      </c>
    </row>
    <row r="997" spans="1:6" x14ac:dyDescent="0.3">
      <c r="A997" t="s">
        <v>1410</v>
      </c>
      <c r="B997" t="s">
        <v>23</v>
      </c>
      <c r="C997">
        <v>19</v>
      </c>
      <c r="D997" t="str">
        <f t="shared" si="45"/>
        <v>ORD996</v>
      </c>
      <c r="E997" s="3">
        <f t="shared" ca="1" si="46"/>
        <v>45743</v>
      </c>
      <c r="F997" s="3">
        <f t="shared" ca="1" si="47"/>
        <v>45741</v>
      </c>
    </row>
    <row r="998" spans="1:6" x14ac:dyDescent="0.3">
      <c r="A998" t="s">
        <v>1149</v>
      </c>
      <c r="B998" t="s">
        <v>973</v>
      </c>
      <c r="C998">
        <v>14</v>
      </c>
      <c r="D998" t="str">
        <f t="shared" si="45"/>
        <v>ORD997</v>
      </c>
      <c r="E998" s="3">
        <f t="shared" ca="1" si="46"/>
        <v>45679</v>
      </c>
      <c r="F998" s="3">
        <f t="shared" ca="1" si="47"/>
        <v>45682</v>
      </c>
    </row>
    <row r="999" spans="1:6" x14ac:dyDescent="0.3">
      <c r="A999" t="s">
        <v>1581</v>
      </c>
      <c r="B999" t="s">
        <v>463</v>
      </c>
      <c r="C999">
        <v>31</v>
      </c>
      <c r="D999" t="str">
        <f t="shared" si="45"/>
        <v>ORD998</v>
      </c>
      <c r="E999" s="3">
        <f t="shared" ca="1" si="46"/>
        <v>45717</v>
      </c>
      <c r="F999" s="3">
        <f t="shared" ca="1" si="47"/>
        <v>45720</v>
      </c>
    </row>
    <row r="1000" spans="1:6" x14ac:dyDescent="0.3">
      <c r="A1000" t="s">
        <v>1592</v>
      </c>
      <c r="B1000" t="s">
        <v>893</v>
      </c>
      <c r="C1000">
        <v>11</v>
      </c>
      <c r="D1000" t="str">
        <f t="shared" si="45"/>
        <v>ORD999</v>
      </c>
      <c r="E1000" s="3">
        <f t="shared" ca="1" si="46"/>
        <v>45682</v>
      </c>
      <c r="F1000" s="3">
        <f t="shared" ca="1" si="47"/>
        <v>45687</v>
      </c>
    </row>
    <row r="1001" spans="1:6" x14ac:dyDescent="0.3">
      <c r="A1001" t="s">
        <v>1437</v>
      </c>
      <c r="B1001" t="s">
        <v>229</v>
      </c>
      <c r="C1001">
        <v>39</v>
      </c>
      <c r="D1001" t="str">
        <f t="shared" si="45"/>
        <v>ORD1000</v>
      </c>
      <c r="E1001" s="3">
        <f t="shared" ca="1" si="46"/>
        <v>45677</v>
      </c>
      <c r="F1001" s="3">
        <f t="shared" ca="1" si="47"/>
        <v>45679</v>
      </c>
    </row>
    <row r="1002" spans="1:6" x14ac:dyDescent="0.3">
      <c r="A1002" t="s">
        <v>1357</v>
      </c>
      <c r="B1002" t="s">
        <v>151</v>
      </c>
      <c r="C1002">
        <v>50</v>
      </c>
      <c r="D1002" t="str">
        <f t="shared" si="45"/>
        <v>ORD1001</v>
      </c>
      <c r="E1002" s="3">
        <f t="shared" ca="1" si="46"/>
        <v>45672</v>
      </c>
      <c r="F1002" s="3">
        <f t="shared" ca="1" si="47"/>
        <v>45672</v>
      </c>
    </row>
    <row r="1003" spans="1:6" x14ac:dyDescent="0.3">
      <c r="A1003" t="s">
        <v>1464</v>
      </c>
      <c r="B1003" t="s">
        <v>191</v>
      </c>
      <c r="C1003">
        <v>43</v>
      </c>
      <c r="D1003" t="str">
        <f t="shared" si="45"/>
        <v>ORD1002</v>
      </c>
      <c r="E1003" s="3">
        <f t="shared" ca="1" si="46"/>
        <v>45695</v>
      </c>
      <c r="F1003" s="3">
        <f t="shared" ca="1" si="47"/>
        <v>45699</v>
      </c>
    </row>
    <row r="1004" spans="1:6" x14ac:dyDescent="0.3">
      <c r="A1004" t="s">
        <v>1509</v>
      </c>
      <c r="B1004" t="s">
        <v>527</v>
      </c>
      <c r="C1004">
        <v>11</v>
      </c>
      <c r="D1004" t="str">
        <f t="shared" si="45"/>
        <v>ORD1003</v>
      </c>
      <c r="E1004" s="3">
        <f t="shared" ca="1" si="46"/>
        <v>45677</v>
      </c>
      <c r="F1004" s="3">
        <f t="shared" ca="1" si="47"/>
        <v>45677</v>
      </c>
    </row>
    <row r="1005" spans="1:6" x14ac:dyDescent="0.3">
      <c r="A1005" t="s">
        <v>1347</v>
      </c>
      <c r="B1005" t="s">
        <v>745</v>
      </c>
      <c r="C1005">
        <v>22</v>
      </c>
      <c r="D1005" t="str">
        <f t="shared" si="45"/>
        <v>ORD1004</v>
      </c>
      <c r="E1005" s="3">
        <f t="shared" ca="1" si="46"/>
        <v>45732</v>
      </c>
      <c r="F1005" s="3">
        <f t="shared" ca="1" si="47"/>
        <v>45730</v>
      </c>
    </row>
    <row r="1006" spans="1:6" x14ac:dyDescent="0.3">
      <c r="A1006" t="s">
        <v>1295</v>
      </c>
      <c r="B1006" t="s">
        <v>949</v>
      </c>
      <c r="C1006">
        <v>39</v>
      </c>
      <c r="D1006" t="str">
        <f t="shared" si="45"/>
        <v>ORD1005</v>
      </c>
      <c r="E1006" s="3">
        <f t="shared" ca="1" si="46"/>
        <v>45728</v>
      </c>
      <c r="F1006" s="3">
        <f t="shared" ca="1" si="47"/>
        <v>45732</v>
      </c>
    </row>
    <row r="1007" spans="1:6" x14ac:dyDescent="0.3">
      <c r="A1007" t="s">
        <v>1595</v>
      </c>
      <c r="B1007" t="s">
        <v>609</v>
      </c>
      <c r="C1007">
        <v>15</v>
      </c>
      <c r="D1007" t="str">
        <f t="shared" si="45"/>
        <v>ORD1006</v>
      </c>
      <c r="E1007" s="3">
        <f t="shared" ca="1" si="46"/>
        <v>45690</v>
      </c>
      <c r="F1007" s="3">
        <f t="shared" ca="1" si="47"/>
        <v>45695</v>
      </c>
    </row>
    <row r="1008" spans="1:6" x14ac:dyDescent="0.3">
      <c r="A1008" t="s">
        <v>1113</v>
      </c>
      <c r="B1008" t="s">
        <v>391</v>
      </c>
      <c r="C1008">
        <v>9</v>
      </c>
      <c r="D1008" t="str">
        <f t="shared" si="45"/>
        <v>ORD1007</v>
      </c>
      <c r="E1008" s="3">
        <f t="shared" ca="1" si="46"/>
        <v>45705</v>
      </c>
      <c r="F1008" s="3">
        <f t="shared" ca="1" si="47"/>
        <v>45704</v>
      </c>
    </row>
    <row r="1009" spans="1:6" x14ac:dyDescent="0.3">
      <c r="A1009" t="s">
        <v>1596</v>
      </c>
      <c r="B1009" t="s">
        <v>115</v>
      </c>
      <c r="C1009">
        <v>13</v>
      </c>
      <c r="D1009" t="str">
        <f t="shared" si="45"/>
        <v>ORD1008</v>
      </c>
      <c r="E1009" s="3">
        <f t="shared" ca="1" si="46"/>
        <v>45668</v>
      </c>
      <c r="F1009" s="3">
        <f t="shared" ca="1" si="47"/>
        <v>45668</v>
      </c>
    </row>
    <row r="1010" spans="1:6" x14ac:dyDescent="0.3">
      <c r="A1010" t="s">
        <v>1597</v>
      </c>
      <c r="B1010" t="s">
        <v>539</v>
      </c>
      <c r="C1010">
        <v>44</v>
      </c>
      <c r="D1010" t="str">
        <f t="shared" si="45"/>
        <v>ORD1009</v>
      </c>
      <c r="E1010" s="3">
        <f t="shared" ca="1" si="46"/>
        <v>45745</v>
      </c>
      <c r="F1010" s="3">
        <f t="shared" ca="1" si="47"/>
        <v>45750</v>
      </c>
    </row>
    <row r="1011" spans="1:6" x14ac:dyDescent="0.3">
      <c r="A1011" t="s">
        <v>1315</v>
      </c>
      <c r="B1011" t="s">
        <v>433</v>
      </c>
      <c r="C1011">
        <v>39</v>
      </c>
      <c r="D1011" t="str">
        <f t="shared" si="45"/>
        <v>ORD1010</v>
      </c>
      <c r="E1011" s="3">
        <f t="shared" ca="1" si="46"/>
        <v>45706</v>
      </c>
      <c r="F1011" s="3">
        <f t="shared" ca="1" si="47"/>
        <v>45706</v>
      </c>
    </row>
    <row r="1012" spans="1:6" x14ac:dyDescent="0.3">
      <c r="A1012" t="s">
        <v>1377</v>
      </c>
      <c r="B1012" t="s">
        <v>103</v>
      </c>
      <c r="C1012">
        <v>31</v>
      </c>
      <c r="D1012" t="str">
        <f t="shared" si="45"/>
        <v>ORD1011</v>
      </c>
      <c r="E1012" s="3">
        <f t="shared" ca="1" si="46"/>
        <v>45661</v>
      </c>
      <c r="F1012" s="3">
        <f t="shared" ca="1" si="47"/>
        <v>45665</v>
      </c>
    </row>
    <row r="1013" spans="1:6" x14ac:dyDescent="0.3">
      <c r="A1013" t="s">
        <v>1598</v>
      </c>
      <c r="B1013" t="s">
        <v>927</v>
      </c>
      <c r="C1013">
        <v>39</v>
      </c>
      <c r="D1013" t="str">
        <f t="shared" si="45"/>
        <v>ORD1012</v>
      </c>
      <c r="E1013" s="3">
        <f t="shared" ca="1" si="46"/>
        <v>45676</v>
      </c>
      <c r="F1013" s="3">
        <f t="shared" ca="1" si="47"/>
        <v>45678</v>
      </c>
    </row>
    <row r="1014" spans="1:6" x14ac:dyDescent="0.3">
      <c r="A1014" t="s">
        <v>1599</v>
      </c>
      <c r="B1014" t="s">
        <v>43</v>
      </c>
      <c r="C1014">
        <v>33</v>
      </c>
      <c r="D1014" t="str">
        <f t="shared" si="45"/>
        <v>ORD1013</v>
      </c>
      <c r="E1014" s="3">
        <f t="shared" ca="1" si="46"/>
        <v>45661</v>
      </c>
      <c r="F1014" s="3">
        <f t="shared" ca="1" si="47"/>
        <v>45659</v>
      </c>
    </row>
    <row r="1015" spans="1:6" x14ac:dyDescent="0.3">
      <c r="A1015" t="s">
        <v>1220</v>
      </c>
      <c r="B1015" t="s">
        <v>775</v>
      </c>
      <c r="C1015">
        <v>6</v>
      </c>
      <c r="D1015" t="str">
        <f t="shared" si="45"/>
        <v>ORD1014</v>
      </c>
      <c r="E1015" s="3">
        <f t="shared" ca="1" si="46"/>
        <v>45660</v>
      </c>
      <c r="F1015" s="3">
        <f t="shared" ca="1" si="47"/>
        <v>45659</v>
      </c>
    </row>
    <row r="1016" spans="1:6" x14ac:dyDescent="0.3">
      <c r="A1016" t="s">
        <v>1600</v>
      </c>
      <c r="B1016" t="s">
        <v>497</v>
      </c>
      <c r="C1016">
        <v>9</v>
      </c>
      <c r="D1016" t="str">
        <f t="shared" si="45"/>
        <v>ORD1015</v>
      </c>
      <c r="E1016" s="3">
        <f t="shared" ca="1" si="46"/>
        <v>45658</v>
      </c>
      <c r="F1016" s="3">
        <f t="shared" ca="1" si="47"/>
        <v>45660</v>
      </c>
    </row>
    <row r="1017" spans="1:6" x14ac:dyDescent="0.3">
      <c r="A1017" t="s">
        <v>1548</v>
      </c>
      <c r="B1017" t="s">
        <v>927</v>
      </c>
      <c r="C1017">
        <v>35</v>
      </c>
      <c r="D1017" t="str">
        <f t="shared" si="45"/>
        <v>ORD1016</v>
      </c>
      <c r="E1017" s="3">
        <f t="shared" ca="1" si="46"/>
        <v>45675</v>
      </c>
      <c r="F1017" s="3">
        <f t="shared" ca="1" si="47"/>
        <v>45679</v>
      </c>
    </row>
    <row r="1018" spans="1:6" x14ac:dyDescent="0.3">
      <c r="A1018" t="s">
        <v>1392</v>
      </c>
      <c r="B1018" t="s">
        <v>851</v>
      </c>
      <c r="C1018">
        <v>50</v>
      </c>
      <c r="D1018" t="str">
        <f t="shared" si="45"/>
        <v>ORD1017</v>
      </c>
      <c r="E1018" s="3">
        <f t="shared" ca="1" si="46"/>
        <v>45658</v>
      </c>
      <c r="F1018" s="3">
        <f t="shared" ca="1" si="47"/>
        <v>45659</v>
      </c>
    </row>
    <row r="1019" spans="1:6" x14ac:dyDescent="0.3">
      <c r="A1019" t="s">
        <v>1254</v>
      </c>
      <c r="B1019" t="s">
        <v>699</v>
      </c>
      <c r="C1019">
        <v>28</v>
      </c>
      <c r="D1019" t="str">
        <f t="shared" si="45"/>
        <v>ORD1018</v>
      </c>
      <c r="E1019" s="3">
        <f t="shared" ca="1" si="46"/>
        <v>45726</v>
      </c>
      <c r="F1019" s="3">
        <f t="shared" ca="1" si="47"/>
        <v>45728</v>
      </c>
    </row>
    <row r="1020" spans="1:6" x14ac:dyDescent="0.3">
      <c r="A1020" t="s">
        <v>1601</v>
      </c>
      <c r="B1020" t="s">
        <v>539</v>
      </c>
      <c r="C1020">
        <v>24</v>
      </c>
      <c r="D1020" t="str">
        <f t="shared" si="45"/>
        <v>ORD1019</v>
      </c>
      <c r="E1020" s="3">
        <f t="shared" ca="1" si="46"/>
        <v>45716</v>
      </c>
      <c r="F1020" s="3">
        <f t="shared" ca="1" si="47"/>
        <v>45715</v>
      </c>
    </row>
    <row r="1021" spans="1:6" x14ac:dyDescent="0.3">
      <c r="A1021" t="s">
        <v>1561</v>
      </c>
      <c r="B1021" t="s">
        <v>899</v>
      </c>
      <c r="C1021">
        <v>45</v>
      </c>
      <c r="D1021" t="str">
        <f t="shared" si="45"/>
        <v>ORD1020</v>
      </c>
      <c r="E1021" s="3">
        <f t="shared" ca="1" si="46"/>
        <v>45697</v>
      </c>
      <c r="F1021" s="3">
        <f t="shared" ca="1" si="47"/>
        <v>45702</v>
      </c>
    </row>
    <row r="1022" spans="1:6" x14ac:dyDescent="0.3">
      <c r="A1022" t="s">
        <v>1256</v>
      </c>
      <c r="B1022" t="s">
        <v>547</v>
      </c>
      <c r="C1022">
        <v>15</v>
      </c>
      <c r="D1022" t="str">
        <f t="shared" si="45"/>
        <v>ORD1021</v>
      </c>
      <c r="E1022" s="3">
        <f t="shared" ca="1" si="46"/>
        <v>45719</v>
      </c>
      <c r="F1022" s="3">
        <f t="shared" ca="1" si="47"/>
        <v>45718</v>
      </c>
    </row>
    <row r="1023" spans="1:6" x14ac:dyDescent="0.3">
      <c r="A1023" t="s">
        <v>1592</v>
      </c>
      <c r="B1023" t="s">
        <v>965</v>
      </c>
      <c r="C1023">
        <v>50</v>
      </c>
      <c r="D1023" t="str">
        <f t="shared" si="45"/>
        <v>ORD1022</v>
      </c>
      <c r="E1023" s="3">
        <f t="shared" ca="1" si="46"/>
        <v>45716</v>
      </c>
      <c r="F1023" s="3">
        <f t="shared" ca="1" si="47"/>
        <v>45714</v>
      </c>
    </row>
    <row r="1024" spans="1:6" x14ac:dyDescent="0.3">
      <c r="A1024" t="s">
        <v>1602</v>
      </c>
      <c r="B1024" t="s">
        <v>395</v>
      </c>
      <c r="C1024">
        <v>38</v>
      </c>
      <c r="D1024" t="str">
        <f t="shared" si="45"/>
        <v>ORD1023</v>
      </c>
      <c r="E1024" s="3">
        <f t="shared" ca="1" si="46"/>
        <v>45681</v>
      </c>
      <c r="F1024" s="3">
        <f t="shared" ca="1" si="47"/>
        <v>45686</v>
      </c>
    </row>
    <row r="1025" spans="1:6" x14ac:dyDescent="0.3">
      <c r="A1025" t="s">
        <v>1419</v>
      </c>
      <c r="B1025" t="s">
        <v>827</v>
      </c>
      <c r="C1025">
        <v>37</v>
      </c>
      <c r="D1025" t="str">
        <f t="shared" si="45"/>
        <v>ORD1024</v>
      </c>
      <c r="E1025" s="3">
        <f t="shared" ca="1" si="46"/>
        <v>45698</v>
      </c>
      <c r="F1025" s="3">
        <f t="shared" ca="1" si="47"/>
        <v>45702</v>
      </c>
    </row>
    <row r="1026" spans="1:6" x14ac:dyDescent="0.3">
      <c r="A1026" t="s">
        <v>1217</v>
      </c>
      <c r="B1026" t="s">
        <v>105</v>
      </c>
      <c r="C1026">
        <v>9</v>
      </c>
      <c r="D1026" t="str">
        <f t="shared" si="45"/>
        <v>ORD1025</v>
      </c>
      <c r="E1026" s="3">
        <f t="shared" ca="1" si="46"/>
        <v>45720</v>
      </c>
      <c r="F1026" s="3">
        <f t="shared" ca="1" si="47"/>
        <v>45720</v>
      </c>
    </row>
    <row r="1027" spans="1:6" x14ac:dyDescent="0.3">
      <c r="A1027" t="s">
        <v>1489</v>
      </c>
      <c r="B1027" t="s">
        <v>265</v>
      </c>
      <c r="C1027">
        <v>50</v>
      </c>
      <c r="D1027" t="str">
        <f t="shared" ref="D1027:D1090" si="48">"ORD"&amp;TEXT(ROW()-1, "000")</f>
        <v>ORD1026</v>
      </c>
      <c r="E1027" s="3">
        <f t="shared" ref="E1027:E1090" ca="1" si="49">DATE(2025,1,1) + RANDBETWEEN(0, 90)</f>
        <v>45734</v>
      </c>
      <c r="F1027" s="3">
        <f t="shared" ref="F1027:F1090" ca="1" si="50">E1027 + RANDBETWEEN(-2, 5)</f>
        <v>45734</v>
      </c>
    </row>
    <row r="1028" spans="1:6" x14ac:dyDescent="0.3">
      <c r="A1028" t="s">
        <v>1603</v>
      </c>
      <c r="B1028" t="s">
        <v>243</v>
      </c>
      <c r="C1028">
        <v>19</v>
      </c>
      <c r="D1028" t="str">
        <f t="shared" si="48"/>
        <v>ORD1027</v>
      </c>
      <c r="E1028" s="3">
        <f t="shared" ca="1" si="49"/>
        <v>45662</v>
      </c>
      <c r="F1028" s="3">
        <f t="shared" ca="1" si="50"/>
        <v>45662</v>
      </c>
    </row>
    <row r="1029" spans="1:6" x14ac:dyDescent="0.3">
      <c r="A1029" t="s">
        <v>1557</v>
      </c>
      <c r="B1029" t="s">
        <v>617</v>
      </c>
      <c r="C1029">
        <v>27</v>
      </c>
      <c r="D1029" t="str">
        <f t="shared" si="48"/>
        <v>ORD1028</v>
      </c>
      <c r="E1029" s="3">
        <f t="shared" ca="1" si="49"/>
        <v>45739</v>
      </c>
      <c r="F1029" s="3">
        <f t="shared" ca="1" si="50"/>
        <v>45744</v>
      </c>
    </row>
    <row r="1030" spans="1:6" x14ac:dyDescent="0.3">
      <c r="A1030" t="s">
        <v>1276</v>
      </c>
      <c r="B1030" t="s">
        <v>267</v>
      </c>
      <c r="C1030">
        <v>1</v>
      </c>
      <c r="D1030" t="str">
        <f t="shared" si="48"/>
        <v>ORD1029</v>
      </c>
      <c r="E1030" s="3">
        <f t="shared" ca="1" si="49"/>
        <v>45693</v>
      </c>
      <c r="F1030" s="3">
        <f t="shared" ca="1" si="50"/>
        <v>45694</v>
      </c>
    </row>
    <row r="1031" spans="1:6" x14ac:dyDescent="0.3">
      <c r="A1031" t="s">
        <v>1604</v>
      </c>
      <c r="B1031" t="s">
        <v>731</v>
      </c>
      <c r="C1031">
        <v>37</v>
      </c>
      <c r="D1031" t="str">
        <f t="shared" si="48"/>
        <v>ORD1030</v>
      </c>
      <c r="E1031" s="3">
        <f t="shared" ca="1" si="49"/>
        <v>45706</v>
      </c>
      <c r="F1031" s="3">
        <f t="shared" ca="1" si="50"/>
        <v>45704</v>
      </c>
    </row>
    <row r="1032" spans="1:6" x14ac:dyDescent="0.3">
      <c r="A1032" t="s">
        <v>1220</v>
      </c>
      <c r="B1032" t="s">
        <v>539</v>
      </c>
      <c r="C1032">
        <v>34</v>
      </c>
      <c r="D1032" t="str">
        <f t="shared" si="48"/>
        <v>ORD1031</v>
      </c>
      <c r="E1032" s="3">
        <f t="shared" ca="1" si="49"/>
        <v>45732</v>
      </c>
      <c r="F1032" s="3">
        <f t="shared" ca="1" si="50"/>
        <v>45730</v>
      </c>
    </row>
    <row r="1033" spans="1:6" x14ac:dyDescent="0.3">
      <c r="A1033" t="s">
        <v>1097</v>
      </c>
      <c r="B1033" t="s">
        <v>11</v>
      </c>
      <c r="C1033">
        <v>42</v>
      </c>
      <c r="D1033" t="str">
        <f t="shared" si="48"/>
        <v>ORD1032</v>
      </c>
      <c r="E1033" s="3">
        <f t="shared" ca="1" si="49"/>
        <v>45721</v>
      </c>
      <c r="F1033" s="3">
        <f t="shared" ca="1" si="50"/>
        <v>45726</v>
      </c>
    </row>
    <row r="1034" spans="1:6" x14ac:dyDescent="0.3">
      <c r="A1034" t="s">
        <v>1517</v>
      </c>
      <c r="B1034" t="s">
        <v>215</v>
      </c>
      <c r="C1034">
        <v>21</v>
      </c>
      <c r="D1034" t="str">
        <f t="shared" si="48"/>
        <v>ORD1033</v>
      </c>
      <c r="E1034" s="3">
        <f t="shared" ca="1" si="49"/>
        <v>45730</v>
      </c>
      <c r="F1034" s="3">
        <f t="shared" ca="1" si="50"/>
        <v>45734</v>
      </c>
    </row>
    <row r="1035" spans="1:6" x14ac:dyDescent="0.3">
      <c r="A1035" t="s">
        <v>1605</v>
      </c>
      <c r="B1035" t="s">
        <v>423</v>
      </c>
      <c r="C1035">
        <v>7</v>
      </c>
      <c r="D1035" t="str">
        <f t="shared" si="48"/>
        <v>ORD1034</v>
      </c>
      <c r="E1035" s="3">
        <f t="shared" ca="1" si="49"/>
        <v>45665</v>
      </c>
      <c r="F1035" s="3">
        <f t="shared" ca="1" si="50"/>
        <v>45669</v>
      </c>
    </row>
    <row r="1036" spans="1:6" x14ac:dyDescent="0.3">
      <c r="A1036" t="s">
        <v>1606</v>
      </c>
      <c r="B1036" t="s">
        <v>163</v>
      </c>
      <c r="C1036">
        <v>42</v>
      </c>
      <c r="D1036" t="str">
        <f t="shared" si="48"/>
        <v>ORD1035</v>
      </c>
      <c r="E1036" s="3">
        <f t="shared" ca="1" si="49"/>
        <v>45696</v>
      </c>
      <c r="F1036" s="3">
        <f t="shared" ca="1" si="50"/>
        <v>45699</v>
      </c>
    </row>
    <row r="1037" spans="1:6" x14ac:dyDescent="0.3">
      <c r="A1037" t="s">
        <v>1607</v>
      </c>
      <c r="B1037" t="s">
        <v>603</v>
      </c>
      <c r="C1037">
        <v>17</v>
      </c>
      <c r="D1037" t="str">
        <f t="shared" si="48"/>
        <v>ORD1036</v>
      </c>
      <c r="E1037" s="3">
        <f t="shared" ca="1" si="49"/>
        <v>45700</v>
      </c>
      <c r="F1037" s="3">
        <f t="shared" ca="1" si="50"/>
        <v>45700</v>
      </c>
    </row>
    <row r="1038" spans="1:6" x14ac:dyDescent="0.3">
      <c r="A1038" t="s">
        <v>1423</v>
      </c>
      <c r="B1038" t="s">
        <v>879</v>
      </c>
      <c r="C1038">
        <v>28</v>
      </c>
      <c r="D1038" t="str">
        <f t="shared" si="48"/>
        <v>ORD1037</v>
      </c>
      <c r="E1038" s="3">
        <f t="shared" ca="1" si="49"/>
        <v>45745</v>
      </c>
      <c r="F1038" s="3">
        <f t="shared" ca="1" si="50"/>
        <v>45743</v>
      </c>
    </row>
    <row r="1039" spans="1:6" x14ac:dyDescent="0.3">
      <c r="A1039" t="s">
        <v>1181</v>
      </c>
      <c r="B1039" t="s">
        <v>583</v>
      </c>
      <c r="C1039">
        <v>40</v>
      </c>
      <c r="D1039" t="str">
        <f t="shared" si="48"/>
        <v>ORD1038</v>
      </c>
      <c r="E1039" s="3">
        <f t="shared" ca="1" si="49"/>
        <v>45715</v>
      </c>
      <c r="F1039" s="3">
        <f t="shared" ca="1" si="50"/>
        <v>45717</v>
      </c>
    </row>
    <row r="1040" spans="1:6" x14ac:dyDescent="0.3">
      <c r="A1040" t="s">
        <v>1098</v>
      </c>
      <c r="B1040" t="s">
        <v>287</v>
      </c>
      <c r="C1040">
        <v>26</v>
      </c>
      <c r="D1040" t="str">
        <f t="shared" si="48"/>
        <v>ORD1039</v>
      </c>
      <c r="E1040" s="3">
        <f t="shared" ca="1" si="49"/>
        <v>45735</v>
      </c>
      <c r="F1040" s="3">
        <f t="shared" ca="1" si="50"/>
        <v>45736</v>
      </c>
    </row>
    <row r="1041" spans="1:6" x14ac:dyDescent="0.3">
      <c r="A1041" t="s">
        <v>1291</v>
      </c>
      <c r="B1041" t="s">
        <v>777</v>
      </c>
      <c r="C1041">
        <v>27</v>
      </c>
      <c r="D1041" t="str">
        <f t="shared" si="48"/>
        <v>ORD1040</v>
      </c>
      <c r="E1041" s="3">
        <f t="shared" ca="1" si="49"/>
        <v>45717</v>
      </c>
      <c r="F1041" s="3">
        <f t="shared" ca="1" si="50"/>
        <v>45719</v>
      </c>
    </row>
    <row r="1042" spans="1:6" x14ac:dyDescent="0.3">
      <c r="A1042" t="s">
        <v>1527</v>
      </c>
      <c r="B1042" t="s">
        <v>569</v>
      </c>
      <c r="C1042">
        <v>31</v>
      </c>
      <c r="D1042" t="str">
        <f t="shared" si="48"/>
        <v>ORD1041</v>
      </c>
      <c r="E1042" s="3">
        <f t="shared" ca="1" si="49"/>
        <v>45716</v>
      </c>
      <c r="F1042" s="3">
        <f t="shared" ca="1" si="50"/>
        <v>45717</v>
      </c>
    </row>
    <row r="1043" spans="1:6" x14ac:dyDescent="0.3">
      <c r="A1043" t="s">
        <v>1608</v>
      </c>
      <c r="B1043" t="s">
        <v>187</v>
      </c>
      <c r="C1043">
        <v>36</v>
      </c>
      <c r="D1043" t="str">
        <f t="shared" si="48"/>
        <v>ORD1042</v>
      </c>
      <c r="E1043" s="3">
        <f t="shared" ca="1" si="49"/>
        <v>45701</v>
      </c>
      <c r="F1043" s="3">
        <f t="shared" ca="1" si="50"/>
        <v>45701</v>
      </c>
    </row>
    <row r="1044" spans="1:6" x14ac:dyDescent="0.3">
      <c r="A1044" t="s">
        <v>1587</v>
      </c>
      <c r="B1044" t="s">
        <v>573</v>
      </c>
      <c r="C1044">
        <v>17</v>
      </c>
      <c r="D1044" t="str">
        <f t="shared" si="48"/>
        <v>ORD1043</v>
      </c>
      <c r="E1044" s="3">
        <f t="shared" ca="1" si="49"/>
        <v>45700</v>
      </c>
      <c r="F1044" s="3">
        <f t="shared" ca="1" si="50"/>
        <v>45700</v>
      </c>
    </row>
    <row r="1045" spans="1:6" x14ac:dyDescent="0.3">
      <c r="A1045" t="s">
        <v>1609</v>
      </c>
      <c r="B1045" t="s">
        <v>319</v>
      </c>
      <c r="C1045">
        <v>23</v>
      </c>
      <c r="D1045" t="str">
        <f t="shared" si="48"/>
        <v>ORD1044</v>
      </c>
      <c r="E1045" s="3">
        <f t="shared" ca="1" si="49"/>
        <v>45743</v>
      </c>
      <c r="F1045" s="3">
        <f t="shared" ca="1" si="50"/>
        <v>45747</v>
      </c>
    </row>
    <row r="1046" spans="1:6" x14ac:dyDescent="0.3">
      <c r="A1046" t="s">
        <v>1610</v>
      </c>
      <c r="B1046" t="s">
        <v>797</v>
      </c>
      <c r="C1046">
        <v>26</v>
      </c>
      <c r="D1046" t="str">
        <f t="shared" si="48"/>
        <v>ORD1045</v>
      </c>
      <c r="E1046" s="3">
        <f t="shared" ca="1" si="49"/>
        <v>45661</v>
      </c>
      <c r="F1046" s="3">
        <f t="shared" ca="1" si="50"/>
        <v>45661</v>
      </c>
    </row>
    <row r="1047" spans="1:6" x14ac:dyDescent="0.3">
      <c r="A1047" t="s">
        <v>1511</v>
      </c>
      <c r="B1047" t="s">
        <v>757</v>
      </c>
      <c r="C1047">
        <v>43</v>
      </c>
      <c r="D1047" t="str">
        <f t="shared" si="48"/>
        <v>ORD1046</v>
      </c>
      <c r="E1047" s="3">
        <f t="shared" ca="1" si="49"/>
        <v>45741</v>
      </c>
      <c r="F1047" s="3">
        <f t="shared" ca="1" si="50"/>
        <v>45742</v>
      </c>
    </row>
    <row r="1048" spans="1:6" x14ac:dyDescent="0.3">
      <c r="A1048" t="s">
        <v>1611</v>
      </c>
      <c r="B1048" t="s">
        <v>125</v>
      </c>
      <c r="C1048">
        <v>29</v>
      </c>
      <c r="D1048" t="str">
        <f t="shared" si="48"/>
        <v>ORD1047</v>
      </c>
      <c r="E1048" s="3">
        <f t="shared" ca="1" si="49"/>
        <v>45669</v>
      </c>
      <c r="F1048" s="3">
        <f t="shared" ca="1" si="50"/>
        <v>45669</v>
      </c>
    </row>
    <row r="1049" spans="1:6" x14ac:dyDescent="0.3">
      <c r="A1049" t="s">
        <v>1255</v>
      </c>
      <c r="B1049" t="s">
        <v>805</v>
      </c>
      <c r="C1049">
        <v>11</v>
      </c>
      <c r="D1049" t="str">
        <f t="shared" si="48"/>
        <v>ORD1048</v>
      </c>
      <c r="E1049" s="3">
        <f t="shared" ca="1" si="49"/>
        <v>45677</v>
      </c>
      <c r="F1049" s="3">
        <f t="shared" ca="1" si="50"/>
        <v>45678</v>
      </c>
    </row>
    <row r="1050" spans="1:6" x14ac:dyDescent="0.3">
      <c r="A1050" t="s">
        <v>1458</v>
      </c>
      <c r="B1050" t="s">
        <v>107</v>
      </c>
      <c r="C1050">
        <v>33</v>
      </c>
      <c r="D1050" t="str">
        <f t="shared" si="48"/>
        <v>ORD1049</v>
      </c>
      <c r="E1050" s="3">
        <f t="shared" ca="1" si="49"/>
        <v>45731</v>
      </c>
      <c r="F1050" s="3">
        <f t="shared" ca="1" si="50"/>
        <v>45732</v>
      </c>
    </row>
    <row r="1051" spans="1:6" x14ac:dyDescent="0.3">
      <c r="A1051" t="s">
        <v>1516</v>
      </c>
      <c r="B1051" t="s">
        <v>415</v>
      </c>
      <c r="C1051">
        <v>36</v>
      </c>
      <c r="D1051" t="str">
        <f t="shared" si="48"/>
        <v>ORD1050</v>
      </c>
      <c r="E1051" s="3">
        <f t="shared" ca="1" si="49"/>
        <v>45694</v>
      </c>
      <c r="F1051" s="3">
        <f t="shared" ca="1" si="50"/>
        <v>45697</v>
      </c>
    </row>
    <row r="1052" spans="1:6" x14ac:dyDescent="0.3">
      <c r="A1052" t="s">
        <v>1419</v>
      </c>
      <c r="B1052" t="s">
        <v>633</v>
      </c>
      <c r="C1052">
        <v>44</v>
      </c>
      <c r="D1052" t="str">
        <f t="shared" si="48"/>
        <v>ORD1051</v>
      </c>
      <c r="E1052" s="3">
        <f t="shared" ca="1" si="49"/>
        <v>45673</v>
      </c>
      <c r="F1052" s="3">
        <f t="shared" ca="1" si="50"/>
        <v>45672</v>
      </c>
    </row>
    <row r="1053" spans="1:6" x14ac:dyDescent="0.3">
      <c r="A1053" t="s">
        <v>1320</v>
      </c>
      <c r="B1053" t="s">
        <v>727</v>
      </c>
      <c r="C1053">
        <v>11</v>
      </c>
      <c r="D1053" t="str">
        <f t="shared" si="48"/>
        <v>ORD1052</v>
      </c>
      <c r="E1053" s="3">
        <f t="shared" ca="1" si="49"/>
        <v>45724</v>
      </c>
      <c r="F1053" s="3">
        <f t="shared" ca="1" si="50"/>
        <v>45725</v>
      </c>
    </row>
    <row r="1054" spans="1:6" x14ac:dyDescent="0.3">
      <c r="A1054" t="s">
        <v>1612</v>
      </c>
      <c r="B1054" t="s">
        <v>403</v>
      </c>
      <c r="C1054">
        <v>1</v>
      </c>
      <c r="D1054" t="str">
        <f t="shared" si="48"/>
        <v>ORD1053</v>
      </c>
      <c r="E1054" s="3">
        <f t="shared" ca="1" si="49"/>
        <v>45683</v>
      </c>
      <c r="F1054" s="3">
        <f t="shared" ca="1" si="50"/>
        <v>45683</v>
      </c>
    </row>
    <row r="1055" spans="1:6" x14ac:dyDescent="0.3">
      <c r="A1055" t="s">
        <v>1528</v>
      </c>
      <c r="B1055" t="s">
        <v>827</v>
      </c>
      <c r="C1055">
        <v>10</v>
      </c>
      <c r="D1055" t="str">
        <f t="shared" si="48"/>
        <v>ORD1054</v>
      </c>
      <c r="E1055" s="3">
        <f t="shared" ca="1" si="49"/>
        <v>45690</v>
      </c>
      <c r="F1055" s="3">
        <f t="shared" ca="1" si="50"/>
        <v>45692</v>
      </c>
    </row>
    <row r="1056" spans="1:6" x14ac:dyDescent="0.3">
      <c r="A1056" t="s">
        <v>1472</v>
      </c>
      <c r="B1056" t="s">
        <v>487</v>
      </c>
      <c r="C1056">
        <v>28</v>
      </c>
      <c r="D1056" t="str">
        <f t="shared" si="48"/>
        <v>ORD1055</v>
      </c>
      <c r="E1056" s="3">
        <f t="shared" ca="1" si="49"/>
        <v>45746</v>
      </c>
      <c r="F1056" s="3">
        <f t="shared" ca="1" si="50"/>
        <v>45744</v>
      </c>
    </row>
    <row r="1057" spans="1:6" x14ac:dyDescent="0.3">
      <c r="A1057" t="s">
        <v>1304</v>
      </c>
      <c r="B1057" t="s">
        <v>95</v>
      </c>
      <c r="C1057">
        <v>17</v>
      </c>
      <c r="D1057" t="str">
        <f t="shared" si="48"/>
        <v>ORD1056</v>
      </c>
      <c r="E1057" s="3">
        <f t="shared" ca="1" si="49"/>
        <v>45707</v>
      </c>
      <c r="F1057" s="3">
        <f t="shared" ca="1" si="50"/>
        <v>45711</v>
      </c>
    </row>
    <row r="1058" spans="1:6" x14ac:dyDescent="0.3">
      <c r="A1058" t="s">
        <v>1608</v>
      </c>
      <c r="B1058" t="s">
        <v>231</v>
      </c>
      <c r="C1058">
        <v>6</v>
      </c>
      <c r="D1058" t="str">
        <f t="shared" si="48"/>
        <v>ORD1057</v>
      </c>
      <c r="E1058" s="3">
        <f t="shared" ca="1" si="49"/>
        <v>45724</v>
      </c>
      <c r="F1058" s="3">
        <f t="shared" ca="1" si="50"/>
        <v>45726</v>
      </c>
    </row>
    <row r="1059" spans="1:6" x14ac:dyDescent="0.3">
      <c r="A1059" t="s">
        <v>1490</v>
      </c>
      <c r="B1059" t="s">
        <v>627</v>
      </c>
      <c r="C1059">
        <v>47</v>
      </c>
      <c r="D1059" t="str">
        <f t="shared" si="48"/>
        <v>ORD1058</v>
      </c>
      <c r="E1059" s="3">
        <f t="shared" ca="1" si="49"/>
        <v>45687</v>
      </c>
      <c r="F1059" s="3">
        <f t="shared" ca="1" si="50"/>
        <v>45692</v>
      </c>
    </row>
    <row r="1060" spans="1:6" x14ac:dyDescent="0.3">
      <c r="A1060" t="s">
        <v>1146</v>
      </c>
      <c r="B1060" t="s">
        <v>397</v>
      </c>
      <c r="C1060">
        <v>40</v>
      </c>
      <c r="D1060" t="str">
        <f t="shared" si="48"/>
        <v>ORD1059</v>
      </c>
      <c r="E1060" s="3">
        <f t="shared" ca="1" si="49"/>
        <v>45731</v>
      </c>
      <c r="F1060" s="3">
        <f t="shared" ca="1" si="50"/>
        <v>45732</v>
      </c>
    </row>
    <row r="1061" spans="1:6" x14ac:dyDescent="0.3">
      <c r="A1061" t="s">
        <v>1117</v>
      </c>
      <c r="B1061" t="s">
        <v>675</v>
      </c>
      <c r="C1061">
        <v>19</v>
      </c>
      <c r="D1061" t="str">
        <f t="shared" si="48"/>
        <v>ORD1060</v>
      </c>
      <c r="E1061" s="3">
        <f t="shared" ca="1" si="49"/>
        <v>45738</v>
      </c>
      <c r="F1061" s="3">
        <f t="shared" ca="1" si="50"/>
        <v>45741</v>
      </c>
    </row>
    <row r="1062" spans="1:6" x14ac:dyDescent="0.3">
      <c r="A1062" t="s">
        <v>1225</v>
      </c>
      <c r="B1062" t="s">
        <v>733</v>
      </c>
      <c r="C1062">
        <v>4</v>
      </c>
      <c r="D1062" t="str">
        <f t="shared" si="48"/>
        <v>ORD1061</v>
      </c>
      <c r="E1062" s="3">
        <f t="shared" ca="1" si="49"/>
        <v>45731</v>
      </c>
      <c r="F1062" s="3">
        <f t="shared" ca="1" si="50"/>
        <v>45729</v>
      </c>
    </row>
    <row r="1063" spans="1:6" x14ac:dyDescent="0.3">
      <c r="A1063" t="s">
        <v>1373</v>
      </c>
      <c r="B1063" t="s">
        <v>973</v>
      </c>
      <c r="C1063">
        <v>41</v>
      </c>
      <c r="D1063" t="str">
        <f t="shared" si="48"/>
        <v>ORD1062</v>
      </c>
      <c r="E1063" s="3">
        <f t="shared" ca="1" si="49"/>
        <v>45681</v>
      </c>
      <c r="F1063" s="3">
        <f t="shared" ca="1" si="50"/>
        <v>45685</v>
      </c>
    </row>
    <row r="1064" spans="1:6" x14ac:dyDescent="0.3">
      <c r="A1064" t="s">
        <v>1613</v>
      </c>
      <c r="B1064" t="s">
        <v>511</v>
      </c>
      <c r="C1064">
        <v>1</v>
      </c>
      <c r="D1064" t="str">
        <f t="shared" si="48"/>
        <v>ORD1063</v>
      </c>
      <c r="E1064" s="3">
        <f t="shared" ca="1" si="49"/>
        <v>45683</v>
      </c>
      <c r="F1064" s="3">
        <f t="shared" ca="1" si="50"/>
        <v>45682</v>
      </c>
    </row>
    <row r="1065" spans="1:6" x14ac:dyDescent="0.3">
      <c r="A1065" t="s">
        <v>1370</v>
      </c>
      <c r="B1065" t="s">
        <v>211</v>
      </c>
      <c r="C1065">
        <v>34</v>
      </c>
      <c r="D1065" t="str">
        <f t="shared" si="48"/>
        <v>ORD1064</v>
      </c>
      <c r="E1065" s="3">
        <f t="shared" ca="1" si="49"/>
        <v>45730</v>
      </c>
      <c r="F1065" s="3">
        <f t="shared" ca="1" si="50"/>
        <v>45732</v>
      </c>
    </row>
    <row r="1066" spans="1:6" x14ac:dyDescent="0.3">
      <c r="A1066" t="s">
        <v>1482</v>
      </c>
      <c r="B1066" t="s">
        <v>297</v>
      </c>
      <c r="C1066">
        <v>3</v>
      </c>
      <c r="D1066" t="str">
        <f t="shared" si="48"/>
        <v>ORD1065</v>
      </c>
      <c r="E1066" s="3">
        <f t="shared" ca="1" si="49"/>
        <v>45741</v>
      </c>
      <c r="F1066" s="3">
        <f t="shared" ca="1" si="50"/>
        <v>45744</v>
      </c>
    </row>
    <row r="1067" spans="1:6" x14ac:dyDescent="0.3">
      <c r="A1067" t="s">
        <v>1614</v>
      </c>
      <c r="B1067" t="s">
        <v>807</v>
      </c>
      <c r="C1067">
        <v>33</v>
      </c>
      <c r="D1067" t="str">
        <f t="shared" si="48"/>
        <v>ORD1066</v>
      </c>
      <c r="E1067" s="3">
        <f t="shared" ca="1" si="49"/>
        <v>45675</v>
      </c>
      <c r="F1067" s="3">
        <f t="shared" ca="1" si="50"/>
        <v>45679</v>
      </c>
    </row>
    <row r="1068" spans="1:6" x14ac:dyDescent="0.3">
      <c r="A1068" t="s">
        <v>1615</v>
      </c>
      <c r="B1068" t="s">
        <v>533</v>
      </c>
      <c r="C1068">
        <v>15</v>
      </c>
      <c r="D1068" t="str">
        <f t="shared" si="48"/>
        <v>ORD1067</v>
      </c>
      <c r="E1068" s="3">
        <f t="shared" ca="1" si="49"/>
        <v>45662</v>
      </c>
      <c r="F1068" s="3">
        <f t="shared" ca="1" si="50"/>
        <v>45665</v>
      </c>
    </row>
    <row r="1069" spans="1:6" x14ac:dyDescent="0.3">
      <c r="A1069" t="s">
        <v>1616</v>
      </c>
      <c r="B1069" t="s">
        <v>633</v>
      </c>
      <c r="C1069">
        <v>44</v>
      </c>
      <c r="D1069" t="str">
        <f t="shared" si="48"/>
        <v>ORD1068</v>
      </c>
      <c r="E1069" s="3">
        <f t="shared" ca="1" si="49"/>
        <v>45702</v>
      </c>
      <c r="F1069" s="3">
        <f t="shared" ca="1" si="50"/>
        <v>45703</v>
      </c>
    </row>
    <row r="1070" spans="1:6" x14ac:dyDescent="0.3">
      <c r="A1070" t="s">
        <v>1307</v>
      </c>
      <c r="B1070" t="s">
        <v>41</v>
      </c>
      <c r="C1070">
        <v>16</v>
      </c>
      <c r="D1070" t="str">
        <f t="shared" si="48"/>
        <v>ORD1069</v>
      </c>
      <c r="E1070" s="3">
        <f t="shared" ca="1" si="49"/>
        <v>45714</v>
      </c>
      <c r="F1070" s="3">
        <f t="shared" ca="1" si="50"/>
        <v>45718</v>
      </c>
    </row>
    <row r="1071" spans="1:6" x14ac:dyDescent="0.3">
      <c r="A1071" t="s">
        <v>1617</v>
      </c>
      <c r="B1071" t="s">
        <v>675</v>
      </c>
      <c r="C1071">
        <v>11</v>
      </c>
      <c r="D1071" t="str">
        <f t="shared" si="48"/>
        <v>ORD1070</v>
      </c>
      <c r="E1071" s="3">
        <f t="shared" ca="1" si="49"/>
        <v>45686</v>
      </c>
      <c r="F1071" s="3">
        <f t="shared" ca="1" si="50"/>
        <v>45685</v>
      </c>
    </row>
    <row r="1072" spans="1:6" x14ac:dyDescent="0.3">
      <c r="A1072" t="s">
        <v>1618</v>
      </c>
      <c r="B1072" t="s">
        <v>93</v>
      </c>
      <c r="C1072">
        <v>50</v>
      </c>
      <c r="D1072" t="str">
        <f t="shared" si="48"/>
        <v>ORD1071</v>
      </c>
      <c r="E1072" s="3">
        <f t="shared" ca="1" si="49"/>
        <v>45740</v>
      </c>
      <c r="F1072" s="3">
        <f t="shared" ca="1" si="50"/>
        <v>45744</v>
      </c>
    </row>
    <row r="1073" spans="1:6" x14ac:dyDescent="0.3">
      <c r="A1073" t="s">
        <v>1591</v>
      </c>
      <c r="B1073" t="s">
        <v>413</v>
      </c>
      <c r="C1073">
        <v>43</v>
      </c>
      <c r="D1073" t="str">
        <f t="shared" si="48"/>
        <v>ORD1072</v>
      </c>
      <c r="E1073" s="3">
        <f t="shared" ca="1" si="49"/>
        <v>45746</v>
      </c>
      <c r="F1073" s="3">
        <f t="shared" ca="1" si="50"/>
        <v>45751</v>
      </c>
    </row>
    <row r="1074" spans="1:6" x14ac:dyDescent="0.3">
      <c r="A1074" t="s">
        <v>1063</v>
      </c>
      <c r="B1074" t="s">
        <v>409</v>
      </c>
      <c r="C1074">
        <v>38</v>
      </c>
      <c r="D1074" t="str">
        <f t="shared" si="48"/>
        <v>ORD1073</v>
      </c>
      <c r="E1074" s="3">
        <f t="shared" ca="1" si="49"/>
        <v>45682</v>
      </c>
      <c r="F1074" s="3">
        <f t="shared" ca="1" si="50"/>
        <v>45681</v>
      </c>
    </row>
    <row r="1075" spans="1:6" x14ac:dyDescent="0.3">
      <c r="A1075" t="s">
        <v>1275</v>
      </c>
      <c r="B1075" t="s">
        <v>209</v>
      </c>
      <c r="C1075">
        <v>1</v>
      </c>
      <c r="D1075" t="str">
        <f t="shared" si="48"/>
        <v>ORD1074</v>
      </c>
      <c r="E1075" s="3">
        <f t="shared" ca="1" si="49"/>
        <v>45678</v>
      </c>
      <c r="F1075" s="3">
        <f t="shared" ca="1" si="50"/>
        <v>45676</v>
      </c>
    </row>
    <row r="1076" spans="1:6" x14ac:dyDescent="0.3">
      <c r="A1076" t="s">
        <v>1179</v>
      </c>
      <c r="B1076" t="s">
        <v>759</v>
      </c>
      <c r="C1076">
        <v>5</v>
      </c>
      <c r="D1076" t="str">
        <f t="shared" si="48"/>
        <v>ORD1075</v>
      </c>
      <c r="E1076" s="3">
        <f t="shared" ca="1" si="49"/>
        <v>45738</v>
      </c>
      <c r="F1076" s="3">
        <f t="shared" ca="1" si="50"/>
        <v>45742</v>
      </c>
    </row>
    <row r="1077" spans="1:6" x14ac:dyDescent="0.3">
      <c r="A1077" t="s">
        <v>1374</v>
      </c>
      <c r="B1077" t="s">
        <v>945</v>
      </c>
      <c r="C1077">
        <v>36</v>
      </c>
      <c r="D1077" t="str">
        <f t="shared" si="48"/>
        <v>ORD1076</v>
      </c>
      <c r="E1077" s="3">
        <f t="shared" ca="1" si="49"/>
        <v>45748</v>
      </c>
      <c r="F1077" s="3">
        <f t="shared" ca="1" si="50"/>
        <v>45746</v>
      </c>
    </row>
    <row r="1078" spans="1:6" x14ac:dyDescent="0.3">
      <c r="A1078" t="s">
        <v>1116</v>
      </c>
      <c r="B1078" t="s">
        <v>295</v>
      </c>
      <c r="C1078">
        <v>38</v>
      </c>
      <c r="D1078" t="str">
        <f t="shared" si="48"/>
        <v>ORD1077</v>
      </c>
      <c r="E1078" s="3">
        <f t="shared" ca="1" si="49"/>
        <v>45659</v>
      </c>
      <c r="F1078" s="3">
        <f t="shared" ca="1" si="50"/>
        <v>45660</v>
      </c>
    </row>
    <row r="1079" spans="1:6" x14ac:dyDescent="0.3">
      <c r="A1079" t="s">
        <v>1300</v>
      </c>
      <c r="B1079" t="s">
        <v>361</v>
      </c>
      <c r="C1079">
        <v>18</v>
      </c>
      <c r="D1079" t="str">
        <f t="shared" si="48"/>
        <v>ORD1078</v>
      </c>
      <c r="E1079" s="3">
        <f t="shared" ca="1" si="49"/>
        <v>45661</v>
      </c>
      <c r="F1079" s="3">
        <f t="shared" ca="1" si="50"/>
        <v>45662</v>
      </c>
    </row>
    <row r="1080" spans="1:6" x14ac:dyDescent="0.3">
      <c r="A1080" t="s">
        <v>1619</v>
      </c>
      <c r="B1080" t="s">
        <v>235</v>
      </c>
      <c r="C1080">
        <v>13</v>
      </c>
      <c r="D1080" t="str">
        <f t="shared" si="48"/>
        <v>ORD1079</v>
      </c>
      <c r="E1080" s="3">
        <f t="shared" ca="1" si="49"/>
        <v>45680</v>
      </c>
      <c r="F1080" s="3">
        <f t="shared" ca="1" si="50"/>
        <v>45683</v>
      </c>
    </row>
    <row r="1081" spans="1:6" x14ac:dyDescent="0.3">
      <c r="A1081" t="s">
        <v>1488</v>
      </c>
      <c r="B1081" t="s">
        <v>469</v>
      </c>
      <c r="C1081">
        <v>37</v>
      </c>
      <c r="D1081" t="str">
        <f t="shared" si="48"/>
        <v>ORD1080</v>
      </c>
      <c r="E1081" s="3">
        <f t="shared" ca="1" si="49"/>
        <v>45665</v>
      </c>
      <c r="F1081" s="3">
        <f t="shared" ca="1" si="50"/>
        <v>45669</v>
      </c>
    </row>
    <row r="1082" spans="1:6" x14ac:dyDescent="0.3">
      <c r="A1082" t="s">
        <v>1620</v>
      </c>
      <c r="B1082" t="s">
        <v>9</v>
      </c>
      <c r="C1082">
        <v>12</v>
      </c>
      <c r="D1082" t="str">
        <f t="shared" si="48"/>
        <v>ORD1081</v>
      </c>
      <c r="E1082" s="3">
        <f t="shared" ca="1" si="49"/>
        <v>45728</v>
      </c>
      <c r="F1082" s="3">
        <f t="shared" ca="1" si="50"/>
        <v>45732</v>
      </c>
    </row>
    <row r="1083" spans="1:6" x14ac:dyDescent="0.3">
      <c r="A1083" t="s">
        <v>1621</v>
      </c>
      <c r="B1083" t="s">
        <v>421</v>
      </c>
      <c r="C1083">
        <v>7</v>
      </c>
      <c r="D1083" t="str">
        <f t="shared" si="48"/>
        <v>ORD1082</v>
      </c>
      <c r="E1083" s="3">
        <f t="shared" ca="1" si="49"/>
        <v>45666</v>
      </c>
      <c r="F1083" s="3">
        <f t="shared" ca="1" si="50"/>
        <v>45666</v>
      </c>
    </row>
    <row r="1084" spans="1:6" x14ac:dyDescent="0.3">
      <c r="A1084" t="s">
        <v>1554</v>
      </c>
      <c r="B1084" t="s">
        <v>577</v>
      </c>
      <c r="C1084">
        <v>33</v>
      </c>
      <c r="D1084" t="str">
        <f t="shared" si="48"/>
        <v>ORD1083</v>
      </c>
      <c r="E1084" s="3">
        <f t="shared" ca="1" si="49"/>
        <v>45711</v>
      </c>
      <c r="F1084" s="3">
        <f t="shared" ca="1" si="50"/>
        <v>45713</v>
      </c>
    </row>
    <row r="1085" spans="1:6" x14ac:dyDescent="0.3">
      <c r="A1085" t="s">
        <v>1622</v>
      </c>
      <c r="B1085" t="s">
        <v>305</v>
      </c>
      <c r="C1085">
        <v>8</v>
      </c>
      <c r="D1085" t="str">
        <f t="shared" si="48"/>
        <v>ORD1084</v>
      </c>
      <c r="E1085" s="3">
        <f t="shared" ca="1" si="49"/>
        <v>45740</v>
      </c>
      <c r="F1085" s="3">
        <f t="shared" ca="1" si="50"/>
        <v>45739</v>
      </c>
    </row>
    <row r="1086" spans="1:6" x14ac:dyDescent="0.3">
      <c r="A1086" t="s">
        <v>1459</v>
      </c>
      <c r="B1086" t="s">
        <v>827</v>
      </c>
      <c r="C1086">
        <v>17</v>
      </c>
      <c r="D1086" t="str">
        <f t="shared" si="48"/>
        <v>ORD1085</v>
      </c>
      <c r="E1086" s="3">
        <f t="shared" ca="1" si="49"/>
        <v>45742</v>
      </c>
      <c r="F1086" s="3">
        <f t="shared" ca="1" si="50"/>
        <v>45745</v>
      </c>
    </row>
    <row r="1087" spans="1:6" x14ac:dyDescent="0.3">
      <c r="A1087" t="s">
        <v>1562</v>
      </c>
      <c r="B1087" t="s">
        <v>901</v>
      </c>
      <c r="C1087">
        <v>37</v>
      </c>
      <c r="D1087" t="str">
        <f t="shared" si="48"/>
        <v>ORD1086</v>
      </c>
      <c r="E1087" s="3">
        <f t="shared" ca="1" si="49"/>
        <v>45702</v>
      </c>
      <c r="F1087" s="3">
        <f t="shared" ca="1" si="50"/>
        <v>45700</v>
      </c>
    </row>
    <row r="1088" spans="1:6" x14ac:dyDescent="0.3">
      <c r="A1088" t="s">
        <v>1197</v>
      </c>
      <c r="B1088" t="s">
        <v>261</v>
      </c>
      <c r="C1088">
        <v>29</v>
      </c>
      <c r="D1088" t="str">
        <f t="shared" si="48"/>
        <v>ORD1087</v>
      </c>
      <c r="E1088" s="3">
        <f t="shared" ca="1" si="49"/>
        <v>45680</v>
      </c>
      <c r="F1088" s="3">
        <f t="shared" ca="1" si="50"/>
        <v>45681</v>
      </c>
    </row>
    <row r="1089" spans="1:6" x14ac:dyDescent="0.3">
      <c r="A1089" t="s">
        <v>1069</v>
      </c>
      <c r="B1089" t="s">
        <v>993</v>
      </c>
      <c r="C1089">
        <v>37</v>
      </c>
      <c r="D1089" t="str">
        <f t="shared" si="48"/>
        <v>ORD1088</v>
      </c>
      <c r="E1089" s="3">
        <f t="shared" ca="1" si="49"/>
        <v>45694</v>
      </c>
      <c r="F1089" s="3">
        <f t="shared" ca="1" si="50"/>
        <v>45698</v>
      </c>
    </row>
    <row r="1090" spans="1:6" x14ac:dyDescent="0.3">
      <c r="A1090" t="s">
        <v>1064</v>
      </c>
      <c r="B1090" t="s">
        <v>499</v>
      </c>
      <c r="C1090">
        <v>49</v>
      </c>
      <c r="D1090" t="str">
        <f t="shared" si="48"/>
        <v>ORD1089</v>
      </c>
      <c r="E1090" s="3">
        <f t="shared" ca="1" si="49"/>
        <v>45743</v>
      </c>
      <c r="F1090" s="3">
        <f t="shared" ca="1" si="50"/>
        <v>45742</v>
      </c>
    </row>
    <row r="1091" spans="1:6" x14ac:dyDescent="0.3">
      <c r="A1091" t="s">
        <v>1241</v>
      </c>
      <c r="B1091" t="s">
        <v>351</v>
      </c>
      <c r="C1091">
        <v>44</v>
      </c>
      <c r="D1091" t="str">
        <f t="shared" ref="D1091:D1154" si="51">"ORD"&amp;TEXT(ROW()-1, "000")</f>
        <v>ORD1090</v>
      </c>
      <c r="E1091" s="3">
        <f t="shared" ref="E1091:E1154" ca="1" si="52">DATE(2025,1,1) + RANDBETWEEN(0, 90)</f>
        <v>45714</v>
      </c>
      <c r="F1091" s="3">
        <f t="shared" ref="F1091:F1154" ca="1" si="53">E1091 + RANDBETWEEN(-2, 5)</f>
        <v>45714</v>
      </c>
    </row>
    <row r="1092" spans="1:6" x14ac:dyDescent="0.3">
      <c r="A1092" t="s">
        <v>1381</v>
      </c>
      <c r="B1092" t="s">
        <v>475</v>
      </c>
      <c r="C1092">
        <v>2</v>
      </c>
      <c r="D1092" t="str">
        <f t="shared" si="51"/>
        <v>ORD1091</v>
      </c>
      <c r="E1092" s="3">
        <f t="shared" ca="1" si="52"/>
        <v>45693</v>
      </c>
      <c r="F1092" s="3">
        <f t="shared" ca="1" si="53"/>
        <v>45692</v>
      </c>
    </row>
    <row r="1093" spans="1:6" x14ac:dyDescent="0.3">
      <c r="A1093" t="s">
        <v>1623</v>
      </c>
      <c r="B1093" t="s">
        <v>497</v>
      </c>
      <c r="C1093">
        <v>17</v>
      </c>
      <c r="D1093" t="str">
        <f t="shared" si="51"/>
        <v>ORD1092</v>
      </c>
      <c r="E1093" s="3">
        <f t="shared" ca="1" si="52"/>
        <v>45697</v>
      </c>
      <c r="F1093" s="3">
        <f t="shared" ca="1" si="53"/>
        <v>45700</v>
      </c>
    </row>
    <row r="1094" spans="1:6" x14ac:dyDescent="0.3">
      <c r="A1094" t="s">
        <v>1263</v>
      </c>
      <c r="B1094" t="s">
        <v>73</v>
      </c>
      <c r="C1094">
        <v>41</v>
      </c>
      <c r="D1094" t="str">
        <f t="shared" si="51"/>
        <v>ORD1093</v>
      </c>
      <c r="E1094" s="3">
        <f t="shared" ca="1" si="52"/>
        <v>45711</v>
      </c>
      <c r="F1094" s="3">
        <f t="shared" ca="1" si="53"/>
        <v>45710</v>
      </c>
    </row>
    <row r="1095" spans="1:6" x14ac:dyDescent="0.3">
      <c r="A1095" t="s">
        <v>1624</v>
      </c>
      <c r="B1095" t="s">
        <v>811</v>
      </c>
      <c r="C1095">
        <v>44</v>
      </c>
      <c r="D1095" t="str">
        <f t="shared" si="51"/>
        <v>ORD1094</v>
      </c>
      <c r="E1095" s="3">
        <f t="shared" ca="1" si="52"/>
        <v>45690</v>
      </c>
      <c r="F1095" s="3">
        <f t="shared" ca="1" si="53"/>
        <v>45691</v>
      </c>
    </row>
    <row r="1096" spans="1:6" x14ac:dyDescent="0.3">
      <c r="A1096" t="s">
        <v>1611</v>
      </c>
      <c r="B1096" t="s">
        <v>723</v>
      </c>
      <c r="C1096">
        <v>21</v>
      </c>
      <c r="D1096" t="str">
        <f t="shared" si="51"/>
        <v>ORD1095</v>
      </c>
      <c r="E1096" s="3">
        <f t="shared" ca="1" si="52"/>
        <v>45666</v>
      </c>
      <c r="F1096" s="3">
        <f t="shared" ca="1" si="53"/>
        <v>45668</v>
      </c>
    </row>
    <row r="1097" spans="1:6" x14ac:dyDescent="0.3">
      <c r="A1097" t="s">
        <v>1591</v>
      </c>
      <c r="B1097" t="s">
        <v>427</v>
      </c>
      <c r="C1097">
        <v>34</v>
      </c>
      <c r="D1097" t="str">
        <f t="shared" si="51"/>
        <v>ORD1096</v>
      </c>
      <c r="E1097" s="3">
        <f t="shared" ca="1" si="52"/>
        <v>45679</v>
      </c>
      <c r="F1097" s="3">
        <f t="shared" ca="1" si="53"/>
        <v>45679</v>
      </c>
    </row>
    <row r="1098" spans="1:6" x14ac:dyDescent="0.3">
      <c r="A1098" t="s">
        <v>1259</v>
      </c>
      <c r="B1098" t="s">
        <v>553</v>
      </c>
      <c r="C1098">
        <v>45</v>
      </c>
      <c r="D1098" t="str">
        <f t="shared" si="51"/>
        <v>ORD1097</v>
      </c>
      <c r="E1098" s="3">
        <f t="shared" ca="1" si="52"/>
        <v>45733</v>
      </c>
      <c r="F1098" s="3">
        <f t="shared" ca="1" si="53"/>
        <v>45736</v>
      </c>
    </row>
    <row r="1099" spans="1:6" x14ac:dyDescent="0.3">
      <c r="A1099" t="s">
        <v>1219</v>
      </c>
      <c r="B1099" t="s">
        <v>857</v>
      </c>
      <c r="C1099">
        <v>16</v>
      </c>
      <c r="D1099" t="str">
        <f t="shared" si="51"/>
        <v>ORD1098</v>
      </c>
      <c r="E1099" s="3">
        <f t="shared" ca="1" si="52"/>
        <v>45698</v>
      </c>
      <c r="F1099" s="3">
        <f t="shared" ca="1" si="53"/>
        <v>45699</v>
      </c>
    </row>
    <row r="1100" spans="1:6" x14ac:dyDescent="0.3">
      <c r="A1100" t="s">
        <v>1068</v>
      </c>
      <c r="B1100" t="s">
        <v>299</v>
      </c>
      <c r="C1100">
        <v>26</v>
      </c>
      <c r="D1100" t="str">
        <f t="shared" si="51"/>
        <v>ORD1099</v>
      </c>
      <c r="E1100" s="3">
        <f t="shared" ca="1" si="52"/>
        <v>45711</v>
      </c>
      <c r="F1100" s="3">
        <f t="shared" ca="1" si="53"/>
        <v>45711</v>
      </c>
    </row>
    <row r="1101" spans="1:6" x14ac:dyDescent="0.3">
      <c r="A1101" t="s">
        <v>1485</v>
      </c>
      <c r="B1101" t="s">
        <v>693</v>
      </c>
      <c r="C1101">
        <v>5</v>
      </c>
      <c r="D1101" t="str">
        <f t="shared" si="51"/>
        <v>ORD1100</v>
      </c>
      <c r="E1101" s="3">
        <f t="shared" ca="1" si="52"/>
        <v>45712</v>
      </c>
      <c r="F1101" s="3">
        <f t="shared" ca="1" si="53"/>
        <v>45715</v>
      </c>
    </row>
    <row r="1102" spans="1:6" x14ac:dyDescent="0.3">
      <c r="A1102" t="s">
        <v>1625</v>
      </c>
      <c r="B1102" t="s">
        <v>571</v>
      </c>
      <c r="C1102">
        <v>31</v>
      </c>
      <c r="D1102" t="str">
        <f t="shared" si="51"/>
        <v>ORD1101</v>
      </c>
      <c r="E1102" s="3">
        <f t="shared" ca="1" si="52"/>
        <v>45671</v>
      </c>
      <c r="F1102" s="3">
        <f t="shared" ca="1" si="53"/>
        <v>45670</v>
      </c>
    </row>
    <row r="1103" spans="1:6" x14ac:dyDescent="0.3">
      <c r="A1103" t="s">
        <v>1061</v>
      </c>
      <c r="B1103" t="s">
        <v>325</v>
      </c>
      <c r="C1103">
        <v>14</v>
      </c>
      <c r="D1103" t="str">
        <f t="shared" si="51"/>
        <v>ORD1102</v>
      </c>
      <c r="E1103" s="3">
        <f t="shared" ca="1" si="52"/>
        <v>45663</v>
      </c>
      <c r="F1103" s="3">
        <f t="shared" ca="1" si="53"/>
        <v>45663</v>
      </c>
    </row>
    <row r="1104" spans="1:6" x14ac:dyDescent="0.3">
      <c r="A1104" t="s">
        <v>1360</v>
      </c>
      <c r="B1104" t="s">
        <v>919</v>
      </c>
      <c r="C1104">
        <v>18</v>
      </c>
      <c r="D1104" t="str">
        <f t="shared" si="51"/>
        <v>ORD1103</v>
      </c>
      <c r="E1104" s="3">
        <f t="shared" ca="1" si="52"/>
        <v>45743</v>
      </c>
      <c r="F1104" s="3">
        <f t="shared" ca="1" si="53"/>
        <v>45745</v>
      </c>
    </row>
    <row r="1105" spans="1:6" x14ac:dyDescent="0.3">
      <c r="A1105" t="s">
        <v>1626</v>
      </c>
      <c r="B1105" t="s">
        <v>191</v>
      </c>
      <c r="C1105">
        <v>13</v>
      </c>
      <c r="D1105" t="str">
        <f t="shared" si="51"/>
        <v>ORD1104</v>
      </c>
      <c r="E1105" s="3">
        <f t="shared" ca="1" si="52"/>
        <v>45719</v>
      </c>
      <c r="F1105" s="3">
        <f t="shared" ca="1" si="53"/>
        <v>45720</v>
      </c>
    </row>
    <row r="1106" spans="1:6" x14ac:dyDescent="0.3">
      <c r="A1106" t="s">
        <v>1627</v>
      </c>
      <c r="B1106" t="s">
        <v>515</v>
      </c>
      <c r="C1106">
        <v>16</v>
      </c>
      <c r="D1106" t="str">
        <f t="shared" si="51"/>
        <v>ORD1105</v>
      </c>
      <c r="E1106" s="3">
        <f t="shared" ca="1" si="52"/>
        <v>45681</v>
      </c>
      <c r="F1106" s="3">
        <f t="shared" ca="1" si="53"/>
        <v>45683</v>
      </c>
    </row>
    <row r="1107" spans="1:6" x14ac:dyDescent="0.3">
      <c r="A1107" t="s">
        <v>1144</v>
      </c>
      <c r="B1107" t="s">
        <v>757</v>
      </c>
      <c r="C1107">
        <v>17</v>
      </c>
      <c r="D1107" t="str">
        <f t="shared" si="51"/>
        <v>ORD1106</v>
      </c>
      <c r="E1107" s="3">
        <f t="shared" ca="1" si="52"/>
        <v>45738</v>
      </c>
      <c r="F1107" s="3">
        <f t="shared" ca="1" si="53"/>
        <v>45736</v>
      </c>
    </row>
    <row r="1108" spans="1:6" x14ac:dyDescent="0.3">
      <c r="A1108" t="s">
        <v>1628</v>
      </c>
      <c r="B1108" t="s">
        <v>215</v>
      </c>
      <c r="C1108">
        <v>13</v>
      </c>
      <c r="D1108" t="str">
        <f t="shared" si="51"/>
        <v>ORD1107</v>
      </c>
      <c r="E1108" s="3">
        <f t="shared" ca="1" si="52"/>
        <v>45659</v>
      </c>
      <c r="F1108" s="3">
        <f t="shared" ca="1" si="53"/>
        <v>45659</v>
      </c>
    </row>
    <row r="1109" spans="1:6" x14ac:dyDescent="0.3">
      <c r="A1109" t="s">
        <v>1629</v>
      </c>
      <c r="B1109" t="s">
        <v>859</v>
      </c>
      <c r="C1109">
        <v>40</v>
      </c>
      <c r="D1109" t="str">
        <f t="shared" si="51"/>
        <v>ORD1108</v>
      </c>
      <c r="E1109" s="3">
        <f t="shared" ca="1" si="52"/>
        <v>45672</v>
      </c>
      <c r="F1109" s="3">
        <f t="shared" ca="1" si="53"/>
        <v>45676</v>
      </c>
    </row>
    <row r="1110" spans="1:6" x14ac:dyDescent="0.3">
      <c r="A1110" t="s">
        <v>1630</v>
      </c>
      <c r="B1110" t="s">
        <v>369</v>
      </c>
      <c r="C1110">
        <v>50</v>
      </c>
      <c r="D1110" t="str">
        <f t="shared" si="51"/>
        <v>ORD1109</v>
      </c>
      <c r="E1110" s="3">
        <f t="shared" ca="1" si="52"/>
        <v>45709</v>
      </c>
      <c r="F1110" s="3">
        <f t="shared" ca="1" si="53"/>
        <v>45708</v>
      </c>
    </row>
    <row r="1111" spans="1:6" x14ac:dyDescent="0.3">
      <c r="A1111" t="s">
        <v>1297</v>
      </c>
      <c r="B1111" t="s">
        <v>113</v>
      </c>
      <c r="C1111">
        <v>6</v>
      </c>
      <c r="D1111" t="str">
        <f t="shared" si="51"/>
        <v>ORD1110</v>
      </c>
      <c r="E1111" s="3">
        <f t="shared" ca="1" si="52"/>
        <v>45690</v>
      </c>
      <c r="F1111" s="3">
        <f t="shared" ca="1" si="53"/>
        <v>45694</v>
      </c>
    </row>
    <row r="1112" spans="1:6" x14ac:dyDescent="0.3">
      <c r="A1112" t="s">
        <v>1518</v>
      </c>
      <c r="B1112" t="s">
        <v>697</v>
      </c>
      <c r="C1112">
        <v>32</v>
      </c>
      <c r="D1112" t="str">
        <f t="shared" si="51"/>
        <v>ORD1111</v>
      </c>
      <c r="E1112" s="3">
        <f t="shared" ca="1" si="52"/>
        <v>45706</v>
      </c>
      <c r="F1112" s="3">
        <f t="shared" ca="1" si="53"/>
        <v>45704</v>
      </c>
    </row>
    <row r="1113" spans="1:6" x14ac:dyDescent="0.3">
      <c r="A1113" t="s">
        <v>1631</v>
      </c>
      <c r="B1113" t="s">
        <v>633</v>
      </c>
      <c r="C1113">
        <v>49</v>
      </c>
      <c r="D1113" t="str">
        <f t="shared" si="51"/>
        <v>ORD1112</v>
      </c>
      <c r="E1113" s="3">
        <f t="shared" ca="1" si="52"/>
        <v>45666</v>
      </c>
      <c r="F1113" s="3">
        <f t="shared" ca="1" si="53"/>
        <v>45667</v>
      </c>
    </row>
    <row r="1114" spans="1:6" x14ac:dyDescent="0.3">
      <c r="A1114" t="s">
        <v>1328</v>
      </c>
      <c r="B1114" t="s">
        <v>881</v>
      </c>
      <c r="C1114">
        <v>3</v>
      </c>
      <c r="D1114" t="str">
        <f t="shared" si="51"/>
        <v>ORD1113</v>
      </c>
      <c r="E1114" s="3">
        <f t="shared" ca="1" si="52"/>
        <v>45739</v>
      </c>
      <c r="F1114" s="3">
        <f t="shared" ca="1" si="53"/>
        <v>45738</v>
      </c>
    </row>
    <row r="1115" spans="1:6" x14ac:dyDescent="0.3">
      <c r="A1115" t="s">
        <v>1592</v>
      </c>
      <c r="B1115" t="s">
        <v>873</v>
      </c>
      <c r="C1115">
        <v>24</v>
      </c>
      <c r="D1115" t="str">
        <f t="shared" si="51"/>
        <v>ORD1114</v>
      </c>
      <c r="E1115" s="3">
        <f t="shared" ca="1" si="52"/>
        <v>45731</v>
      </c>
      <c r="F1115" s="3">
        <f t="shared" ca="1" si="53"/>
        <v>45734</v>
      </c>
    </row>
    <row r="1116" spans="1:6" x14ac:dyDescent="0.3">
      <c r="A1116" t="s">
        <v>1081</v>
      </c>
      <c r="B1116" t="s">
        <v>639</v>
      </c>
      <c r="C1116">
        <v>32</v>
      </c>
      <c r="D1116" t="str">
        <f t="shared" si="51"/>
        <v>ORD1115</v>
      </c>
      <c r="E1116" s="3">
        <f t="shared" ca="1" si="52"/>
        <v>45673</v>
      </c>
      <c r="F1116" s="3">
        <f t="shared" ca="1" si="53"/>
        <v>45671</v>
      </c>
    </row>
    <row r="1117" spans="1:6" x14ac:dyDescent="0.3">
      <c r="A1117" t="s">
        <v>1566</v>
      </c>
      <c r="B1117" t="s">
        <v>923</v>
      </c>
      <c r="C1117">
        <v>18</v>
      </c>
      <c r="D1117" t="str">
        <f t="shared" si="51"/>
        <v>ORD1116</v>
      </c>
      <c r="E1117" s="3">
        <f t="shared" ca="1" si="52"/>
        <v>45737</v>
      </c>
      <c r="F1117" s="3">
        <f t="shared" ca="1" si="53"/>
        <v>45741</v>
      </c>
    </row>
    <row r="1118" spans="1:6" x14ac:dyDescent="0.3">
      <c r="A1118" t="s">
        <v>1479</v>
      </c>
      <c r="B1118" t="s">
        <v>507</v>
      </c>
      <c r="C1118">
        <v>49</v>
      </c>
      <c r="D1118" t="str">
        <f t="shared" si="51"/>
        <v>ORD1117</v>
      </c>
      <c r="E1118" s="3">
        <f t="shared" ca="1" si="52"/>
        <v>45690</v>
      </c>
      <c r="F1118" s="3">
        <f t="shared" ca="1" si="53"/>
        <v>45690</v>
      </c>
    </row>
    <row r="1119" spans="1:6" x14ac:dyDescent="0.3">
      <c r="A1119" t="s">
        <v>1193</v>
      </c>
      <c r="B1119" t="s">
        <v>941</v>
      </c>
      <c r="C1119">
        <v>18</v>
      </c>
      <c r="D1119" t="str">
        <f t="shared" si="51"/>
        <v>ORD1118</v>
      </c>
      <c r="E1119" s="3">
        <f t="shared" ca="1" si="52"/>
        <v>45736</v>
      </c>
      <c r="F1119" s="3">
        <f t="shared" ca="1" si="53"/>
        <v>45740</v>
      </c>
    </row>
    <row r="1120" spans="1:6" x14ac:dyDescent="0.3">
      <c r="A1120" t="s">
        <v>1480</v>
      </c>
      <c r="B1120" t="s">
        <v>411</v>
      </c>
      <c r="C1120">
        <v>49</v>
      </c>
      <c r="D1120" t="str">
        <f t="shared" si="51"/>
        <v>ORD1119</v>
      </c>
      <c r="E1120" s="3">
        <f t="shared" ca="1" si="52"/>
        <v>45699</v>
      </c>
      <c r="F1120" s="3">
        <f t="shared" ca="1" si="53"/>
        <v>45698</v>
      </c>
    </row>
    <row r="1121" spans="1:6" x14ac:dyDescent="0.3">
      <c r="A1121" t="s">
        <v>1359</v>
      </c>
      <c r="B1121" t="s">
        <v>595</v>
      </c>
      <c r="C1121">
        <v>4</v>
      </c>
      <c r="D1121" t="str">
        <f t="shared" si="51"/>
        <v>ORD1120</v>
      </c>
      <c r="E1121" s="3">
        <f t="shared" ca="1" si="52"/>
        <v>45734</v>
      </c>
      <c r="F1121" s="3">
        <f t="shared" ca="1" si="53"/>
        <v>45738</v>
      </c>
    </row>
    <row r="1122" spans="1:6" x14ac:dyDescent="0.3">
      <c r="A1122" t="s">
        <v>1429</v>
      </c>
      <c r="B1122" t="s">
        <v>543</v>
      </c>
      <c r="C1122">
        <v>31</v>
      </c>
      <c r="D1122" t="str">
        <f t="shared" si="51"/>
        <v>ORD1121</v>
      </c>
      <c r="E1122" s="3">
        <f t="shared" ca="1" si="52"/>
        <v>45743</v>
      </c>
      <c r="F1122" s="3">
        <f t="shared" ca="1" si="53"/>
        <v>45746</v>
      </c>
    </row>
    <row r="1123" spans="1:6" x14ac:dyDescent="0.3">
      <c r="A1123" t="s">
        <v>1087</v>
      </c>
      <c r="B1123" t="s">
        <v>967</v>
      </c>
      <c r="C1123">
        <v>3</v>
      </c>
      <c r="D1123" t="str">
        <f t="shared" si="51"/>
        <v>ORD1122</v>
      </c>
      <c r="E1123" s="3">
        <f t="shared" ca="1" si="52"/>
        <v>45667</v>
      </c>
      <c r="F1123" s="3">
        <f t="shared" ca="1" si="53"/>
        <v>45670</v>
      </c>
    </row>
    <row r="1124" spans="1:6" x14ac:dyDescent="0.3">
      <c r="A1124" t="s">
        <v>1300</v>
      </c>
      <c r="B1124" t="s">
        <v>519</v>
      </c>
      <c r="C1124">
        <v>26</v>
      </c>
      <c r="D1124" t="str">
        <f t="shared" si="51"/>
        <v>ORD1123</v>
      </c>
      <c r="E1124" s="3">
        <f t="shared" ca="1" si="52"/>
        <v>45739</v>
      </c>
      <c r="F1124" s="3">
        <f t="shared" ca="1" si="53"/>
        <v>45739</v>
      </c>
    </row>
    <row r="1125" spans="1:6" x14ac:dyDescent="0.3">
      <c r="A1125" t="s">
        <v>1347</v>
      </c>
      <c r="B1125" t="s">
        <v>885</v>
      </c>
      <c r="C1125">
        <v>50</v>
      </c>
      <c r="D1125" t="str">
        <f t="shared" si="51"/>
        <v>ORD1124</v>
      </c>
      <c r="E1125" s="3">
        <f t="shared" ca="1" si="52"/>
        <v>45732</v>
      </c>
      <c r="F1125" s="3">
        <f t="shared" ca="1" si="53"/>
        <v>45735</v>
      </c>
    </row>
    <row r="1126" spans="1:6" x14ac:dyDescent="0.3">
      <c r="A1126" t="s">
        <v>1182</v>
      </c>
      <c r="B1126" t="s">
        <v>183</v>
      </c>
      <c r="C1126">
        <v>8</v>
      </c>
      <c r="D1126" t="str">
        <f t="shared" si="51"/>
        <v>ORD1125</v>
      </c>
      <c r="E1126" s="3">
        <f t="shared" ca="1" si="52"/>
        <v>45673</v>
      </c>
      <c r="F1126" s="3">
        <f t="shared" ca="1" si="53"/>
        <v>45671</v>
      </c>
    </row>
    <row r="1127" spans="1:6" x14ac:dyDescent="0.3">
      <c r="A1127" t="s">
        <v>1275</v>
      </c>
      <c r="B1127" t="s">
        <v>719</v>
      </c>
      <c r="C1127">
        <v>30</v>
      </c>
      <c r="D1127" t="str">
        <f t="shared" si="51"/>
        <v>ORD1126</v>
      </c>
      <c r="E1127" s="3">
        <f t="shared" ca="1" si="52"/>
        <v>45688</v>
      </c>
      <c r="F1127" s="3">
        <f t="shared" ca="1" si="53"/>
        <v>45690</v>
      </c>
    </row>
    <row r="1128" spans="1:6" x14ac:dyDescent="0.3">
      <c r="A1128" t="s">
        <v>1386</v>
      </c>
      <c r="B1128" t="s">
        <v>327</v>
      </c>
      <c r="C1128">
        <v>1</v>
      </c>
      <c r="D1128" t="str">
        <f t="shared" si="51"/>
        <v>ORD1127</v>
      </c>
      <c r="E1128" s="3">
        <f t="shared" ca="1" si="52"/>
        <v>45727</v>
      </c>
      <c r="F1128" s="3">
        <f t="shared" ca="1" si="53"/>
        <v>45731</v>
      </c>
    </row>
    <row r="1129" spans="1:6" x14ac:dyDescent="0.3">
      <c r="A1129" t="s">
        <v>1540</v>
      </c>
      <c r="B1129" t="s">
        <v>17</v>
      </c>
      <c r="C1129">
        <v>14</v>
      </c>
      <c r="D1129" t="str">
        <f t="shared" si="51"/>
        <v>ORD1128</v>
      </c>
      <c r="E1129" s="3">
        <f t="shared" ca="1" si="52"/>
        <v>45688</v>
      </c>
      <c r="F1129" s="3">
        <f t="shared" ca="1" si="53"/>
        <v>45690</v>
      </c>
    </row>
    <row r="1130" spans="1:6" x14ac:dyDescent="0.3">
      <c r="A1130" t="s">
        <v>1575</v>
      </c>
      <c r="B1130" t="s">
        <v>393</v>
      </c>
      <c r="C1130">
        <v>7</v>
      </c>
      <c r="D1130" t="str">
        <f t="shared" si="51"/>
        <v>ORD1129</v>
      </c>
      <c r="E1130" s="3">
        <f t="shared" ca="1" si="52"/>
        <v>45678</v>
      </c>
      <c r="F1130" s="3">
        <f t="shared" ca="1" si="53"/>
        <v>45681</v>
      </c>
    </row>
    <row r="1131" spans="1:6" x14ac:dyDescent="0.3">
      <c r="A1131" t="s">
        <v>1605</v>
      </c>
      <c r="B1131" t="s">
        <v>337</v>
      </c>
      <c r="C1131">
        <v>40</v>
      </c>
      <c r="D1131" t="str">
        <f t="shared" si="51"/>
        <v>ORD1130</v>
      </c>
      <c r="E1131" s="3">
        <f t="shared" ca="1" si="52"/>
        <v>45666</v>
      </c>
      <c r="F1131" s="3">
        <f t="shared" ca="1" si="53"/>
        <v>45670</v>
      </c>
    </row>
    <row r="1132" spans="1:6" x14ac:dyDescent="0.3">
      <c r="A1132" t="s">
        <v>1301</v>
      </c>
      <c r="B1132" t="s">
        <v>887</v>
      </c>
      <c r="C1132">
        <v>12</v>
      </c>
      <c r="D1132" t="str">
        <f t="shared" si="51"/>
        <v>ORD1131</v>
      </c>
      <c r="E1132" s="3">
        <f t="shared" ca="1" si="52"/>
        <v>45698</v>
      </c>
      <c r="F1132" s="3">
        <f t="shared" ca="1" si="53"/>
        <v>45701</v>
      </c>
    </row>
    <row r="1133" spans="1:6" x14ac:dyDescent="0.3">
      <c r="A1133" t="s">
        <v>1219</v>
      </c>
      <c r="B1133" t="s">
        <v>565</v>
      </c>
      <c r="C1133">
        <v>16</v>
      </c>
      <c r="D1133" t="str">
        <f t="shared" si="51"/>
        <v>ORD1132</v>
      </c>
      <c r="E1133" s="3">
        <f t="shared" ca="1" si="52"/>
        <v>45693</v>
      </c>
      <c r="F1133" s="3">
        <f t="shared" ca="1" si="53"/>
        <v>45691</v>
      </c>
    </row>
    <row r="1134" spans="1:6" x14ac:dyDescent="0.3">
      <c r="A1134" t="s">
        <v>1283</v>
      </c>
      <c r="B1134" t="s">
        <v>279</v>
      </c>
      <c r="C1134">
        <v>40</v>
      </c>
      <c r="D1134" t="str">
        <f t="shared" si="51"/>
        <v>ORD1133</v>
      </c>
      <c r="E1134" s="3">
        <f t="shared" ca="1" si="52"/>
        <v>45742</v>
      </c>
      <c r="F1134" s="3">
        <f t="shared" ca="1" si="53"/>
        <v>45742</v>
      </c>
    </row>
    <row r="1135" spans="1:6" x14ac:dyDescent="0.3">
      <c r="A1135" t="s">
        <v>1181</v>
      </c>
      <c r="B1135" t="s">
        <v>355</v>
      </c>
      <c r="C1135">
        <v>12</v>
      </c>
      <c r="D1135" t="str">
        <f t="shared" si="51"/>
        <v>ORD1134</v>
      </c>
      <c r="E1135" s="3">
        <f t="shared" ca="1" si="52"/>
        <v>45718</v>
      </c>
      <c r="F1135" s="3">
        <f t="shared" ca="1" si="53"/>
        <v>45721</v>
      </c>
    </row>
    <row r="1136" spans="1:6" x14ac:dyDescent="0.3">
      <c r="A1136" t="s">
        <v>1632</v>
      </c>
      <c r="B1136" t="s">
        <v>515</v>
      </c>
      <c r="C1136">
        <v>14</v>
      </c>
      <c r="D1136" t="str">
        <f t="shared" si="51"/>
        <v>ORD1135</v>
      </c>
      <c r="E1136" s="3">
        <f t="shared" ca="1" si="52"/>
        <v>45708</v>
      </c>
      <c r="F1136" s="3">
        <f t="shared" ca="1" si="53"/>
        <v>45708</v>
      </c>
    </row>
    <row r="1137" spans="1:6" x14ac:dyDescent="0.3">
      <c r="A1137" t="s">
        <v>1334</v>
      </c>
      <c r="B1137" t="s">
        <v>433</v>
      </c>
      <c r="C1137">
        <v>49</v>
      </c>
      <c r="D1137" t="str">
        <f t="shared" si="51"/>
        <v>ORD1136</v>
      </c>
      <c r="E1137" s="3">
        <f t="shared" ca="1" si="52"/>
        <v>45674</v>
      </c>
      <c r="F1137" s="3">
        <f t="shared" ca="1" si="53"/>
        <v>45672</v>
      </c>
    </row>
    <row r="1138" spans="1:6" x14ac:dyDescent="0.3">
      <c r="A1138" t="s">
        <v>1380</v>
      </c>
      <c r="B1138" t="s">
        <v>385</v>
      </c>
      <c r="C1138">
        <v>26</v>
      </c>
      <c r="D1138" t="str">
        <f t="shared" si="51"/>
        <v>ORD1137</v>
      </c>
      <c r="E1138" s="3">
        <f t="shared" ca="1" si="52"/>
        <v>45720</v>
      </c>
      <c r="F1138" s="3">
        <f t="shared" ca="1" si="53"/>
        <v>45718</v>
      </c>
    </row>
    <row r="1139" spans="1:6" x14ac:dyDescent="0.3">
      <c r="A1139" t="s">
        <v>1201</v>
      </c>
      <c r="B1139" t="s">
        <v>291</v>
      </c>
      <c r="C1139">
        <v>12</v>
      </c>
      <c r="D1139" t="str">
        <f t="shared" si="51"/>
        <v>ORD1138</v>
      </c>
      <c r="E1139" s="3">
        <f t="shared" ca="1" si="52"/>
        <v>45675</v>
      </c>
      <c r="F1139" s="3">
        <f t="shared" ca="1" si="53"/>
        <v>45673</v>
      </c>
    </row>
    <row r="1140" spans="1:6" x14ac:dyDescent="0.3">
      <c r="A1140" t="s">
        <v>1633</v>
      </c>
      <c r="B1140" t="s">
        <v>589</v>
      </c>
      <c r="C1140">
        <v>37</v>
      </c>
      <c r="D1140" t="str">
        <f t="shared" si="51"/>
        <v>ORD1139</v>
      </c>
      <c r="E1140" s="3">
        <f t="shared" ca="1" si="52"/>
        <v>45660</v>
      </c>
      <c r="F1140" s="3">
        <f t="shared" ca="1" si="53"/>
        <v>45663</v>
      </c>
    </row>
    <row r="1141" spans="1:6" x14ac:dyDescent="0.3">
      <c r="A1141" t="s">
        <v>1628</v>
      </c>
      <c r="B1141" t="s">
        <v>707</v>
      </c>
      <c r="C1141">
        <v>7</v>
      </c>
      <c r="D1141" t="str">
        <f t="shared" si="51"/>
        <v>ORD1140</v>
      </c>
      <c r="E1141" s="3">
        <f t="shared" ca="1" si="52"/>
        <v>45694</v>
      </c>
      <c r="F1141" s="3">
        <f t="shared" ca="1" si="53"/>
        <v>45692</v>
      </c>
    </row>
    <row r="1142" spans="1:6" x14ac:dyDescent="0.3">
      <c r="A1142" t="s">
        <v>1106</v>
      </c>
      <c r="B1142" t="s">
        <v>743</v>
      </c>
      <c r="C1142">
        <v>16</v>
      </c>
      <c r="D1142" t="str">
        <f t="shared" si="51"/>
        <v>ORD1141</v>
      </c>
      <c r="E1142" s="3">
        <f t="shared" ca="1" si="52"/>
        <v>45710</v>
      </c>
      <c r="F1142" s="3">
        <f t="shared" ca="1" si="53"/>
        <v>45709</v>
      </c>
    </row>
    <row r="1143" spans="1:6" x14ac:dyDescent="0.3">
      <c r="A1143" t="s">
        <v>1175</v>
      </c>
      <c r="B1143" t="s">
        <v>573</v>
      </c>
      <c r="C1143">
        <v>25</v>
      </c>
      <c r="D1143" t="str">
        <f t="shared" si="51"/>
        <v>ORD1142</v>
      </c>
      <c r="E1143" s="3">
        <f t="shared" ca="1" si="52"/>
        <v>45695</v>
      </c>
      <c r="F1143" s="3">
        <f t="shared" ca="1" si="53"/>
        <v>45696</v>
      </c>
    </row>
    <row r="1144" spans="1:6" x14ac:dyDescent="0.3">
      <c r="A1144" t="s">
        <v>1586</v>
      </c>
      <c r="B1144" t="s">
        <v>205</v>
      </c>
      <c r="C1144">
        <v>48</v>
      </c>
      <c r="D1144" t="str">
        <f t="shared" si="51"/>
        <v>ORD1143</v>
      </c>
      <c r="E1144" s="3">
        <f t="shared" ca="1" si="52"/>
        <v>45659</v>
      </c>
      <c r="F1144" s="3">
        <f t="shared" ca="1" si="53"/>
        <v>45662</v>
      </c>
    </row>
    <row r="1145" spans="1:6" x14ac:dyDescent="0.3">
      <c r="A1145" t="s">
        <v>1412</v>
      </c>
      <c r="B1145" t="s">
        <v>157</v>
      </c>
      <c r="C1145">
        <v>1</v>
      </c>
      <c r="D1145" t="str">
        <f t="shared" si="51"/>
        <v>ORD1144</v>
      </c>
      <c r="E1145" s="3">
        <f t="shared" ca="1" si="52"/>
        <v>45699</v>
      </c>
      <c r="F1145" s="3">
        <f t="shared" ca="1" si="53"/>
        <v>45701</v>
      </c>
    </row>
    <row r="1146" spans="1:6" x14ac:dyDescent="0.3">
      <c r="A1146" t="s">
        <v>1121</v>
      </c>
      <c r="B1146" t="s">
        <v>185</v>
      </c>
      <c r="C1146">
        <v>32</v>
      </c>
      <c r="D1146" t="str">
        <f t="shared" si="51"/>
        <v>ORD1145</v>
      </c>
      <c r="E1146" s="3">
        <f t="shared" ca="1" si="52"/>
        <v>45695</v>
      </c>
      <c r="F1146" s="3">
        <f t="shared" ca="1" si="53"/>
        <v>45696</v>
      </c>
    </row>
    <row r="1147" spans="1:6" x14ac:dyDescent="0.3">
      <c r="A1147" t="s">
        <v>1356</v>
      </c>
      <c r="B1147" t="s">
        <v>141</v>
      </c>
      <c r="C1147">
        <v>34</v>
      </c>
      <c r="D1147" t="str">
        <f t="shared" si="51"/>
        <v>ORD1146</v>
      </c>
      <c r="E1147" s="3">
        <f t="shared" ca="1" si="52"/>
        <v>45722</v>
      </c>
      <c r="F1147" s="3">
        <f t="shared" ca="1" si="53"/>
        <v>45725</v>
      </c>
    </row>
    <row r="1148" spans="1:6" x14ac:dyDescent="0.3">
      <c r="A1148" t="s">
        <v>1526</v>
      </c>
      <c r="B1148" t="s">
        <v>551</v>
      </c>
      <c r="C1148">
        <v>32</v>
      </c>
      <c r="D1148" t="str">
        <f t="shared" si="51"/>
        <v>ORD1147</v>
      </c>
      <c r="E1148" s="3">
        <f t="shared" ca="1" si="52"/>
        <v>45707</v>
      </c>
      <c r="F1148" s="3">
        <f t="shared" ca="1" si="53"/>
        <v>45707</v>
      </c>
    </row>
    <row r="1149" spans="1:6" x14ac:dyDescent="0.3">
      <c r="A1149" t="s">
        <v>1543</v>
      </c>
      <c r="B1149" t="s">
        <v>311</v>
      </c>
      <c r="C1149">
        <v>36</v>
      </c>
      <c r="D1149" t="str">
        <f t="shared" si="51"/>
        <v>ORD1148</v>
      </c>
      <c r="E1149" s="3">
        <f t="shared" ca="1" si="52"/>
        <v>45678</v>
      </c>
      <c r="F1149" s="3">
        <f t="shared" ca="1" si="53"/>
        <v>45683</v>
      </c>
    </row>
    <row r="1150" spans="1:6" x14ac:dyDescent="0.3">
      <c r="A1150" t="s">
        <v>1337</v>
      </c>
      <c r="B1150" t="s">
        <v>883</v>
      </c>
      <c r="C1150">
        <v>4</v>
      </c>
      <c r="D1150" t="str">
        <f t="shared" si="51"/>
        <v>ORD1149</v>
      </c>
      <c r="E1150" s="3">
        <f t="shared" ca="1" si="52"/>
        <v>45694</v>
      </c>
      <c r="F1150" s="3">
        <f t="shared" ca="1" si="53"/>
        <v>45695</v>
      </c>
    </row>
    <row r="1151" spans="1:6" x14ac:dyDescent="0.3">
      <c r="A1151" t="s">
        <v>1634</v>
      </c>
      <c r="B1151" t="s">
        <v>411</v>
      </c>
      <c r="C1151">
        <v>45</v>
      </c>
      <c r="D1151" t="str">
        <f t="shared" si="51"/>
        <v>ORD1150</v>
      </c>
      <c r="E1151" s="3">
        <f t="shared" ca="1" si="52"/>
        <v>45743</v>
      </c>
      <c r="F1151" s="3">
        <f t="shared" ca="1" si="53"/>
        <v>45741</v>
      </c>
    </row>
    <row r="1152" spans="1:6" x14ac:dyDescent="0.3">
      <c r="A1152" t="s">
        <v>1635</v>
      </c>
      <c r="B1152" t="s">
        <v>171</v>
      </c>
      <c r="C1152">
        <v>14</v>
      </c>
      <c r="D1152" t="str">
        <f t="shared" si="51"/>
        <v>ORD1151</v>
      </c>
      <c r="E1152" s="3">
        <f t="shared" ca="1" si="52"/>
        <v>45694</v>
      </c>
      <c r="F1152" s="3">
        <f t="shared" ca="1" si="53"/>
        <v>45696</v>
      </c>
    </row>
    <row r="1153" spans="1:6" x14ac:dyDescent="0.3">
      <c r="A1153" t="s">
        <v>1636</v>
      </c>
      <c r="B1153" t="s">
        <v>837</v>
      </c>
      <c r="C1153">
        <v>31</v>
      </c>
      <c r="D1153" t="str">
        <f t="shared" si="51"/>
        <v>ORD1152</v>
      </c>
      <c r="E1153" s="3">
        <f t="shared" ca="1" si="52"/>
        <v>45675</v>
      </c>
      <c r="F1153" s="3">
        <f t="shared" ca="1" si="53"/>
        <v>45673</v>
      </c>
    </row>
    <row r="1154" spans="1:6" x14ac:dyDescent="0.3">
      <c r="A1154" t="s">
        <v>1594</v>
      </c>
      <c r="B1154" t="s">
        <v>863</v>
      </c>
      <c r="C1154">
        <v>7</v>
      </c>
      <c r="D1154" t="str">
        <f t="shared" si="51"/>
        <v>ORD1153</v>
      </c>
      <c r="E1154" s="3">
        <f t="shared" ca="1" si="52"/>
        <v>45738</v>
      </c>
      <c r="F1154" s="3">
        <f t="shared" ca="1" si="53"/>
        <v>45743</v>
      </c>
    </row>
    <row r="1155" spans="1:6" x14ac:dyDescent="0.3">
      <c r="A1155" t="s">
        <v>1637</v>
      </c>
      <c r="B1155" t="s">
        <v>465</v>
      </c>
      <c r="C1155">
        <v>17</v>
      </c>
      <c r="D1155" t="str">
        <f t="shared" ref="D1155:D1218" si="54">"ORD"&amp;TEXT(ROW()-1, "000")</f>
        <v>ORD1154</v>
      </c>
      <c r="E1155" s="3">
        <f t="shared" ref="E1155:E1218" ca="1" si="55">DATE(2025,1,1) + RANDBETWEEN(0, 90)</f>
        <v>45669</v>
      </c>
      <c r="F1155" s="3">
        <f t="shared" ref="F1155:F1218" ca="1" si="56">E1155 + RANDBETWEEN(-2, 5)</f>
        <v>45668</v>
      </c>
    </row>
    <row r="1156" spans="1:6" x14ac:dyDescent="0.3">
      <c r="A1156" t="s">
        <v>1307</v>
      </c>
      <c r="B1156" t="s">
        <v>373</v>
      </c>
      <c r="C1156">
        <v>36</v>
      </c>
      <c r="D1156" t="str">
        <f t="shared" si="54"/>
        <v>ORD1155</v>
      </c>
      <c r="E1156" s="3">
        <f t="shared" ca="1" si="55"/>
        <v>45701</v>
      </c>
      <c r="F1156" s="3">
        <f t="shared" ca="1" si="56"/>
        <v>45706</v>
      </c>
    </row>
    <row r="1157" spans="1:6" x14ac:dyDescent="0.3">
      <c r="A1157" t="s">
        <v>1638</v>
      </c>
      <c r="B1157" t="s">
        <v>575</v>
      </c>
      <c r="C1157">
        <v>23</v>
      </c>
      <c r="D1157" t="str">
        <f t="shared" si="54"/>
        <v>ORD1156</v>
      </c>
      <c r="E1157" s="3">
        <f t="shared" ca="1" si="55"/>
        <v>45737</v>
      </c>
      <c r="F1157" s="3">
        <f t="shared" ca="1" si="56"/>
        <v>45742</v>
      </c>
    </row>
    <row r="1158" spans="1:6" x14ac:dyDescent="0.3">
      <c r="A1158" t="s">
        <v>1229</v>
      </c>
      <c r="B1158" t="s">
        <v>25</v>
      </c>
      <c r="C1158">
        <v>8</v>
      </c>
      <c r="D1158" t="str">
        <f t="shared" si="54"/>
        <v>ORD1157</v>
      </c>
      <c r="E1158" s="3">
        <f t="shared" ca="1" si="55"/>
        <v>45745</v>
      </c>
      <c r="F1158" s="3">
        <f t="shared" ca="1" si="56"/>
        <v>45748</v>
      </c>
    </row>
    <row r="1159" spans="1:6" x14ac:dyDescent="0.3">
      <c r="A1159" t="s">
        <v>1159</v>
      </c>
      <c r="B1159" t="s">
        <v>363</v>
      </c>
      <c r="C1159">
        <v>39</v>
      </c>
      <c r="D1159" t="str">
        <f t="shared" si="54"/>
        <v>ORD1158</v>
      </c>
      <c r="E1159" s="3">
        <f t="shared" ca="1" si="55"/>
        <v>45712</v>
      </c>
      <c r="F1159" s="3">
        <f t="shared" ca="1" si="56"/>
        <v>45714</v>
      </c>
    </row>
    <row r="1160" spans="1:6" x14ac:dyDescent="0.3">
      <c r="A1160" t="s">
        <v>1305</v>
      </c>
      <c r="B1160" t="s">
        <v>207</v>
      </c>
      <c r="C1160">
        <v>37</v>
      </c>
      <c r="D1160" t="str">
        <f t="shared" si="54"/>
        <v>ORD1159</v>
      </c>
      <c r="E1160" s="3">
        <f t="shared" ca="1" si="55"/>
        <v>45692</v>
      </c>
      <c r="F1160" s="3">
        <f t="shared" ca="1" si="56"/>
        <v>45692</v>
      </c>
    </row>
    <row r="1161" spans="1:6" x14ac:dyDescent="0.3">
      <c r="A1161" t="s">
        <v>1254</v>
      </c>
      <c r="B1161" t="s">
        <v>669</v>
      </c>
      <c r="C1161">
        <v>35</v>
      </c>
      <c r="D1161" t="str">
        <f t="shared" si="54"/>
        <v>ORD1160</v>
      </c>
      <c r="E1161" s="3">
        <f t="shared" ca="1" si="55"/>
        <v>45738</v>
      </c>
      <c r="F1161" s="3">
        <f t="shared" ca="1" si="56"/>
        <v>45737</v>
      </c>
    </row>
    <row r="1162" spans="1:6" x14ac:dyDescent="0.3">
      <c r="A1162" t="s">
        <v>1639</v>
      </c>
      <c r="B1162" t="s">
        <v>183</v>
      </c>
      <c r="C1162">
        <v>23</v>
      </c>
      <c r="D1162" t="str">
        <f t="shared" si="54"/>
        <v>ORD1161</v>
      </c>
      <c r="E1162" s="3">
        <f t="shared" ca="1" si="55"/>
        <v>45674</v>
      </c>
      <c r="F1162" s="3">
        <f t="shared" ca="1" si="56"/>
        <v>45679</v>
      </c>
    </row>
    <row r="1163" spans="1:6" x14ac:dyDescent="0.3">
      <c r="A1163" t="s">
        <v>1640</v>
      </c>
      <c r="B1163" t="s">
        <v>337</v>
      </c>
      <c r="C1163">
        <v>33</v>
      </c>
      <c r="D1163" t="str">
        <f t="shared" si="54"/>
        <v>ORD1162</v>
      </c>
      <c r="E1163" s="3">
        <f t="shared" ca="1" si="55"/>
        <v>45745</v>
      </c>
      <c r="F1163" s="3">
        <f t="shared" ca="1" si="56"/>
        <v>45749</v>
      </c>
    </row>
    <row r="1164" spans="1:6" x14ac:dyDescent="0.3">
      <c r="A1164" t="s">
        <v>1641</v>
      </c>
      <c r="B1164" t="s">
        <v>503</v>
      </c>
      <c r="C1164">
        <v>6</v>
      </c>
      <c r="D1164" t="str">
        <f t="shared" si="54"/>
        <v>ORD1163</v>
      </c>
      <c r="E1164" s="3">
        <f t="shared" ca="1" si="55"/>
        <v>45747</v>
      </c>
      <c r="F1164" s="3">
        <f t="shared" ca="1" si="56"/>
        <v>45750</v>
      </c>
    </row>
    <row r="1165" spans="1:6" x14ac:dyDescent="0.3">
      <c r="A1165" t="s">
        <v>1093</v>
      </c>
      <c r="B1165" t="s">
        <v>395</v>
      </c>
      <c r="C1165">
        <v>19</v>
      </c>
      <c r="D1165" t="str">
        <f t="shared" si="54"/>
        <v>ORD1164</v>
      </c>
      <c r="E1165" s="3">
        <f t="shared" ca="1" si="55"/>
        <v>45737</v>
      </c>
      <c r="F1165" s="3">
        <f t="shared" ca="1" si="56"/>
        <v>45737</v>
      </c>
    </row>
    <row r="1166" spans="1:6" x14ac:dyDescent="0.3">
      <c r="A1166" t="s">
        <v>1642</v>
      </c>
      <c r="B1166" t="s">
        <v>479</v>
      </c>
      <c r="C1166">
        <v>10</v>
      </c>
      <c r="D1166" t="str">
        <f t="shared" si="54"/>
        <v>ORD1165</v>
      </c>
      <c r="E1166" s="3">
        <f t="shared" ca="1" si="55"/>
        <v>45699</v>
      </c>
      <c r="F1166" s="3">
        <f t="shared" ca="1" si="56"/>
        <v>45703</v>
      </c>
    </row>
    <row r="1167" spans="1:6" x14ac:dyDescent="0.3">
      <c r="A1167" t="s">
        <v>1120</v>
      </c>
      <c r="B1167" t="s">
        <v>893</v>
      </c>
      <c r="C1167">
        <v>41</v>
      </c>
      <c r="D1167" t="str">
        <f t="shared" si="54"/>
        <v>ORD1166</v>
      </c>
      <c r="E1167" s="3">
        <f t="shared" ca="1" si="55"/>
        <v>45711</v>
      </c>
      <c r="F1167" s="3">
        <f t="shared" ca="1" si="56"/>
        <v>45716</v>
      </c>
    </row>
    <row r="1168" spans="1:6" x14ac:dyDescent="0.3">
      <c r="A1168" t="s">
        <v>1442</v>
      </c>
      <c r="B1168" t="s">
        <v>831</v>
      </c>
      <c r="C1168">
        <v>27</v>
      </c>
      <c r="D1168" t="str">
        <f t="shared" si="54"/>
        <v>ORD1167</v>
      </c>
      <c r="E1168" s="3">
        <f t="shared" ca="1" si="55"/>
        <v>45685</v>
      </c>
      <c r="F1168" s="3">
        <f t="shared" ca="1" si="56"/>
        <v>45685</v>
      </c>
    </row>
    <row r="1169" spans="1:6" x14ac:dyDescent="0.3">
      <c r="A1169" t="s">
        <v>1152</v>
      </c>
      <c r="B1169" t="s">
        <v>651</v>
      </c>
      <c r="C1169">
        <v>37</v>
      </c>
      <c r="D1169" t="str">
        <f t="shared" si="54"/>
        <v>ORD1168</v>
      </c>
      <c r="E1169" s="3">
        <f t="shared" ca="1" si="55"/>
        <v>45708</v>
      </c>
      <c r="F1169" s="3">
        <f t="shared" ca="1" si="56"/>
        <v>45710</v>
      </c>
    </row>
    <row r="1170" spans="1:6" x14ac:dyDescent="0.3">
      <c r="A1170" t="s">
        <v>1564</v>
      </c>
      <c r="B1170" t="s">
        <v>419</v>
      </c>
      <c r="C1170">
        <v>6</v>
      </c>
      <c r="D1170" t="str">
        <f t="shared" si="54"/>
        <v>ORD1169</v>
      </c>
      <c r="E1170" s="3">
        <f t="shared" ca="1" si="55"/>
        <v>45679</v>
      </c>
      <c r="F1170" s="3">
        <f t="shared" ca="1" si="56"/>
        <v>45684</v>
      </c>
    </row>
    <row r="1171" spans="1:6" x14ac:dyDescent="0.3">
      <c r="A1171" t="s">
        <v>1164</v>
      </c>
      <c r="B1171" t="s">
        <v>169</v>
      </c>
      <c r="C1171">
        <v>15</v>
      </c>
      <c r="D1171" t="str">
        <f t="shared" si="54"/>
        <v>ORD1170</v>
      </c>
      <c r="E1171" s="3">
        <f t="shared" ca="1" si="55"/>
        <v>45712</v>
      </c>
      <c r="F1171" s="3">
        <f t="shared" ca="1" si="56"/>
        <v>45713</v>
      </c>
    </row>
    <row r="1172" spans="1:6" x14ac:dyDescent="0.3">
      <c r="A1172" t="s">
        <v>1280</v>
      </c>
      <c r="B1172" t="s">
        <v>325</v>
      </c>
      <c r="C1172">
        <v>42</v>
      </c>
      <c r="D1172" t="str">
        <f t="shared" si="54"/>
        <v>ORD1171</v>
      </c>
      <c r="E1172" s="3">
        <f t="shared" ca="1" si="55"/>
        <v>45717</v>
      </c>
      <c r="F1172" s="3">
        <f t="shared" ca="1" si="56"/>
        <v>45716</v>
      </c>
    </row>
    <row r="1173" spans="1:6" x14ac:dyDescent="0.3">
      <c r="A1173" t="s">
        <v>1168</v>
      </c>
      <c r="B1173" t="s">
        <v>303</v>
      </c>
      <c r="C1173">
        <v>18</v>
      </c>
      <c r="D1173" t="str">
        <f t="shared" si="54"/>
        <v>ORD1172</v>
      </c>
      <c r="E1173" s="3">
        <f t="shared" ca="1" si="55"/>
        <v>45704</v>
      </c>
      <c r="F1173" s="3">
        <f t="shared" ca="1" si="56"/>
        <v>45702</v>
      </c>
    </row>
    <row r="1174" spans="1:6" x14ac:dyDescent="0.3">
      <c r="A1174" t="s">
        <v>1153</v>
      </c>
      <c r="B1174" t="s">
        <v>623</v>
      </c>
      <c r="C1174">
        <v>26</v>
      </c>
      <c r="D1174" t="str">
        <f t="shared" si="54"/>
        <v>ORD1173</v>
      </c>
      <c r="E1174" s="3">
        <f t="shared" ca="1" si="55"/>
        <v>45721</v>
      </c>
      <c r="F1174" s="3">
        <f t="shared" ca="1" si="56"/>
        <v>45726</v>
      </c>
    </row>
    <row r="1175" spans="1:6" x14ac:dyDescent="0.3">
      <c r="A1175" t="s">
        <v>1643</v>
      </c>
      <c r="B1175" t="s">
        <v>281</v>
      </c>
      <c r="C1175">
        <v>50</v>
      </c>
      <c r="D1175" t="str">
        <f t="shared" si="54"/>
        <v>ORD1174</v>
      </c>
      <c r="E1175" s="3">
        <f t="shared" ca="1" si="55"/>
        <v>45684</v>
      </c>
      <c r="F1175" s="3">
        <f t="shared" ca="1" si="56"/>
        <v>45686</v>
      </c>
    </row>
    <row r="1176" spans="1:6" x14ac:dyDescent="0.3">
      <c r="A1176" t="s">
        <v>1644</v>
      </c>
      <c r="B1176" t="s">
        <v>887</v>
      </c>
      <c r="C1176">
        <v>48</v>
      </c>
      <c r="D1176" t="str">
        <f t="shared" si="54"/>
        <v>ORD1175</v>
      </c>
      <c r="E1176" s="3">
        <f t="shared" ca="1" si="55"/>
        <v>45718</v>
      </c>
      <c r="F1176" s="3">
        <f t="shared" ca="1" si="56"/>
        <v>45717</v>
      </c>
    </row>
    <row r="1177" spans="1:6" x14ac:dyDescent="0.3">
      <c r="A1177" t="s">
        <v>1117</v>
      </c>
      <c r="B1177" t="s">
        <v>605</v>
      </c>
      <c r="C1177">
        <v>29</v>
      </c>
      <c r="D1177" t="str">
        <f t="shared" si="54"/>
        <v>ORD1176</v>
      </c>
      <c r="E1177" s="3">
        <f t="shared" ca="1" si="55"/>
        <v>45719</v>
      </c>
      <c r="F1177" s="3">
        <f t="shared" ca="1" si="56"/>
        <v>45718</v>
      </c>
    </row>
    <row r="1178" spans="1:6" x14ac:dyDescent="0.3">
      <c r="A1178" t="s">
        <v>1120</v>
      </c>
      <c r="B1178" t="s">
        <v>427</v>
      </c>
      <c r="C1178">
        <v>12</v>
      </c>
      <c r="D1178" t="str">
        <f t="shared" si="54"/>
        <v>ORD1177</v>
      </c>
      <c r="E1178" s="3">
        <f t="shared" ca="1" si="55"/>
        <v>45678</v>
      </c>
      <c r="F1178" s="3">
        <f t="shared" ca="1" si="56"/>
        <v>45682</v>
      </c>
    </row>
    <row r="1179" spans="1:6" x14ac:dyDescent="0.3">
      <c r="A1179" t="s">
        <v>1645</v>
      </c>
      <c r="B1179" t="s">
        <v>879</v>
      </c>
      <c r="C1179">
        <v>9</v>
      </c>
      <c r="D1179" t="str">
        <f t="shared" si="54"/>
        <v>ORD1178</v>
      </c>
      <c r="E1179" s="3">
        <f t="shared" ca="1" si="55"/>
        <v>45709</v>
      </c>
      <c r="F1179" s="3">
        <f t="shared" ca="1" si="56"/>
        <v>45711</v>
      </c>
    </row>
    <row r="1180" spans="1:6" x14ac:dyDescent="0.3">
      <c r="A1180" t="s">
        <v>1524</v>
      </c>
      <c r="B1180" t="s">
        <v>749</v>
      </c>
      <c r="C1180">
        <v>43</v>
      </c>
      <c r="D1180" t="str">
        <f t="shared" si="54"/>
        <v>ORD1179</v>
      </c>
      <c r="E1180" s="3">
        <f t="shared" ca="1" si="55"/>
        <v>45701</v>
      </c>
      <c r="F1180" s="3">
        <f t="shared" ca="1" si="56"/>
        <v>45700</v>
      </c>
    </row>
    <row r="1181" spans="1:6" x14ac:dyDescent="0.3">
      <c r="A1181" t="s">
        <v>1334</v>
      </c>
      <c r="B1181" t="s">
        <v>261</v>
      </c>
      <c r="C1181">
        <v>48</v>
      </c>
      <c r="D1181" t="str">
        <f t="shared" si="54"/>
        <v>ORD1180</v>
      </c>
      <c r="E1181" s="3">
        <f t="shared" ca="1" si="55"/>
        <v>45703</v>
      </c>
      <c r="F1181" s="3">
        <f t="shared" ca="1" si="56"/>
        <v>45702</v>
      </c>
    </row>
    <row r="1182" spans="1:6" x14ac:dyDescent="0.3">
      <c r="A1182" t="s">
        <v>1569</v>
      </c>
      <c r="B1182" t="s">
        <v>85</v>
      </c>
      <c r="C1182">
        <v>11</v>
      </c>
      <c r="D1182" t="str">
        <f t="shared" si="54"/>
        <v>ORD1181</v>
      </c>
      <c r="E1182" s="3">
        <f t="shared" ca="1" si="55"/>
        <v>45742</v>
      </c>
      <c r="F1182" s="3">
        <f t="shared" ca="1" si="56"/>
        <v>45747</v>
      </c>
    </row>
    <row r="1183" spans="1:6" x14ac:dyDescent="0.3">
      <c r="A1183" t="s">
        <v>1310</v>
      </c>
      <c r="B1183" t="s">
        <v>411</v>
      </c>
      <c r="C1183">
        <v>7</v>
      </c>
      <c r="D1183" t="str">
        <f t="shared" si="54"/>
        <v>ORD1182</v>
      </c>
      <c r="E1183" s="3">
        <f t="shared" ca="1" si="55"/>
        <v>45742</v>
      </c>
      <c r="F1183" s="3">
        <f t="shared" ca="1" si="56"/>
        <v>45747</v>
      </c>
    </row>
    <row r="1184" spans="1:6" x14ac:dyDescent="0.3">
      <c r="A1184" t="s">
        <v>1412</v>
      </c>
      <c r="B1184" t="s">
        <v>69</v>
      </c>
      <c r="C1184">
        <v>36</v>
      </c>
      <c r="D1184" t="str">
        <f t="shared" si="54"/>
        <v>ORD1183</v>
      </c>
      <c r="E1184" s="3">
        <f t="shared" ca="1" si="55"/>
        <v>45731</v>
      </c>
      <c r="F1184" s="3">
        <f t="shared" ca="1" si="56"/>
        <v>45732</v>
      </c>
    </row>
    <row r="1185" spans="1:6" x14ac:dyDescent="0.3">
      <c r="A1185" t="s">
        <v>1110</v>
      </c>
      <c r="B1185" t="s">
        <v>59</v>
      </c>
      <c r="C1185">
        <v>50</v>
      </c>
      <c r="D1185" t="str">
        <f t="shared" si="54"/>
        <v>ORD1184</v>
      </c>
      <c r="E1185" s="3">
        <f t="shared" ca="1" si="55"/>
        <v>45716</v>
      </c>
      <c r="F1185" s="3">
        <f t="shared" ca="1" si="56"/>
        <v>45715</v>
      </c>
    </row>
    <row r="1186" spans="1:6" x14ac:dyDescent="0.3">
      <c r="A1186" t="s">
        <v>1448</v>
      </c>
      <c r="B1186" t="s">
        <v>411</v>
      </c>
      <c r="C1186">
        <v>49</v>
      </c>
      <c r="D1186" t="str">
        <f t="shared" si="54"/>
        <v>ORD1185</v>
      </c>
      <c r="E1186" s="3">
        <f t="shared" ca="1" si="55"/>
        <v>45697</v>
      </c>
      <c r="F1186" s="3">
        <f t="shared" ca="1" si="56"/>
        <v>45700</v>
      </c>
    </row>
    <row r="1187" spans="1:6" x14ac:dyDescent="0.3">
      <c r="A1187" t="s">
        <v>1563</v>
      </c>
      <c r="B1187" t="s">
        <v>89</v>
      </c>
      <c r="C1187">
        <v>17</v>
      </c>
      <c r="D1187" t="str">
        <f t="shared" si="54"/>
        <v>ORD1186</v>
      </c>
      <c r="E1187" s="3">
        <f t="shared" ca="1" si="55"/>
        <v>45737</v>
      </c>
      <c r="F1187" s="3">
        <f t="shared" ca="1" si="56"/>
        <v>45742</v>
      </c>
    </row>
    <row r="1188" spans="1:6" x14ac:dyDescent="0.3">
      <c r="A1188" t="s">
        <v>1630</v>
      </c>
      <c r="B1188" t="s">
        <v>637</v>
      </c>
      <c r="C1188">
        <v>6</v>
      </c>
      <c r="D1188" t="str">
        <f t="shared" si="54"/>
        <v>ORD1187</v>
      </c>
      <c r="E1188" s="3">
        <f t="shared" ca="1" si="55"/>
        <v>45667</v>
      </c>
      <c r="F1188" s="3">
        <f t="shared" ca="1" si="56"/>
        <v>45666</v>
      </c>
    </row>
    <row r="1189" spans="1:6" x14ac:dyDescent="0.3">
      <c r="A1189" t="s">
        <v>1646</v>
      </c>
      <c r="B1189" t="s">
        <v>675</v>
      </c>
      <c r="C1189">
        <v>20</v>
      </c>
      <c r="D1189" t="str">
        <f t="shared" si="54"/>
        <v>ORD1188</v>
      </c>
      <c r="E1189" s="3">
        <f t="shared" ca="1" si="55"/>
        <v>45685</v>
      </c>
      <c r="F1189" s="3">
        <f t="shared" ca="1" si="56"/>
        <v>45683</v>
      </c>
    </row>
    <row r="1190" spans="1:6" x14ac:dyDescent="0.3">
      <c r="A1190" t="s">
        <v>1233</v>
      </c>
      <c r="B1190" t="s">
        <v>239</v>
      </c>
      <c r="C1190">
        <v>48</v>
      </c>
      <c r="D1190" t="str">
        <f t="shared" si="54"/>
        <v>ORD1189</v>
      </c>
      <c r="E1190" s="3">
        <f t="shared" ca="1" si="55"/>
        <v>45723</v>
      </c>
      <c r="F1190" s="3">
        <f t="shared" ca="1" si="56"/>
        <v>45724</v>
      </c>
    </row>
    <row r="1191" spans="1:6" x14ac:dyDescent="0.3">
      <c r="A1191" t="s">
        <v>1268</v>
      </c>
      <c r="B1191" t="s">
        <v>295</v>
      </c>
      <c r="C1191">
        <v>41</v>
      </c>
      <c r="D1191" t="str">
        <f t="shared" si="54"/>
        <v>ORD1190</v>
      </c>
      <c r="E1191" s="3">
        <f t="shared" ca="1" si="55"/>
        <v>45668</v>
      </c>
      <c r="F1191" s="3">
        <f t="shared" ca="1" si="56"/>
        <v>45666</v>
      </c>
    </row>
    <row r="1192" spans="1:6" x14ac:dyDescent="0.3">
      <c r="A1192" t="s">
        <v>1633</v>
      </c>
      <c r="B1192" t="s">
        <v>133</v>
      </c>
      <c r="C1192">
        <v>34</v>
      </c>
      <c r="D1192" t="str">
        <f t="shared" si="54"/>
        <v>ORD1191</v>
      </c>
      <c r="E1192" s="3">
        <f t="shared" ca="1" si="55"/>
        <v>45670</v>
      </c>
      <c r="F1192" s="3">
        <f t="shared" ca="1" si="56"/>
        <v>45673</v>
      </c>
    </row>
    <row r="1193" spans="1:6" x14ac:dyDescent="0.3">
      <c r="A1193" t="s">
        <v>1401</v>
      </c>
      <c r="B1193" t="s">
        <v>863</v>
      </c>
      <c r="C1193">
        <v>2</v>
      </c>
      <c r="D1193" t="str">
        <f t="shared" si="54"/>
        <v>ORD1192</v>
      </c>
      <c r="E1193" s="3">
        <f t="shared" ca="1" si="55"/>
        <v>45676</v>
      </c>
      <c r="F1193" s="3">
        <f t="shared" ca="1" si="56"/>
        <v>45681</v>
      </c>
    </row>
    <row r="1194" spans="1:6" x14ac:dyDescent="0.3">
      <c r="A1194" t="s">
        <v>1518</v>
      </c>
      <c r="B1194" t="s">
        <v>39</v>
      </c>
      <c r="C1194">
        <v>23</v>
      </c>
      <c r="D1194" t="str">
        <f t="shared" si="54"/>
        <v>ORD1193</v>
      </c>
      <c r="E1194" s="3">
        <f t="shared" ca="1" si="55"/>
        <v>45679</v>
      </c>
      <c r="F1194" s="3">
        <f t="shared" ca="1" si="56"/>
        <v>45681</v>
      </c>
    </row>
    <row r="1195" spans="1:6" x14ac:dyDescent="0.3">
      <c r="A1195" t="s">
        <v>1435</v>
      </c>
      <c r="B1195" t="s">
        <v>885</v>
      </c>
      <c r="C1195">
        <v>31</v>
      </c>
      <c r="D1195" t="str">
        <f t="shared" si="54"/>
        <v>ORD1194</v>
      </c>
      <c r="E1195" s="3">
        <f t="shared" ca="1" si="55"/>
        <v>45694</v>
      </c>
      <c r="F1195" s="3">
        <f t="shared" ca="1" si="56"/>
        <v>45697</v>
      </c>
    </row>
    <row r="1196" spans="1:6" x14ac:dyDescent="0.3">
      <c r="A1196" t="s">
        <v>1087</v>
      </c>
      <c r="B1196" t="s">
        <v>483</v>
      </c>
      <c r="C1196">
        <v>18</v>
      </c>
      <c r="D1196" t="str">
        <f t="shared" si="54"/>
        <v>ORD1195</v>
      </c>
      <c r="E1196" s="3">
        <f t="shared" ca="1" si="55"/>
        <v>45740</v>
      </c>
      <c r="F1196" s="3">
        <f t="shared" ca="1" si="56"/>
        <v>45742</v>
      </c>
    </row>
    <row r="1197" spans="1:6" x14ac:dyDescent="0.3">
      <c r="A1197" t="s">
        <v>1643</v>
      </c>
      <c r="B1197" t="s">
        <v>565</v>
      </c>
      <c r="C1197">
        <v>9</v>
      </c>
      <c r="D1197" t="str">
        <f t="shared" si="54"/>
        <v>ORD1196</v>
      </c>
      <c r="E1197" s="3">
        <f t="shared" ca="1" si="55"/>
        <v>45722</v>
      </c>
      <c r="F1197" s="3">
        <f t="shared" ca="1" si="56"/>
        <v>45725</v>
      </c>
    </row>
    <row r="1198" spans="1:6" x14ac:dyDescent="0.3">
      <c r="A1198" t="s">
        <v>1242</v>
      </c>
      <c r="B1198" t="s">
        <v>997</v>
      </c>
      <c r="C1198">
        <v>35</v>
      </c>
      <c r="D1198" t="str">
        <f t="shared" si="54"/>
        <v>ORD1197</v>
      </c>
      <c r="E1198" s="3">
        <f t="shared" ca="1" si="55"/>
        <v>45726</v>
      </c>
      <c r="F1198" s="3">
        <f t="shared" ca="1" si="56"/>
        <v>45726</v>
      </c>
    </row>
    <row r="1199" spans="1:6" x14ac:dyDescent="0.3">
      <c r="A1199" t="s">
        <v>1372</v>
      </c>
      <c r="B1199" t="s">
        <v>185</v>
      </c>
      <c r="C1199">
        <v>39</v>
      </c>
      <c r="D1199" t="str">
        <f t="shared" si="54"/>
        <v>ORD1198</v>
      </c>
      <c r="E1199" s="3">
        <f t="shared" ca="1" si="55"/>
        <v>45714</v>
      </c>
      <c r="F1199" s="3">
        <f t="shared" ca="1" si="56"/>
        <v>45718</v>
      </c>
    </row>
    <row r="1200" spans="1:6" x14ac:dyDescent="0.3">
      <c r="A1200" t="s">
        <v>1642</v>
      </c>
      <c r="B1200" t="s">
        <v>471</v>
      </c>
      <c r="C1200">
        <v>48</v>
      </c>
      <c r="D1200" t="str">
        <f t="shared" si="54"/>
        <v>ORD1199</v>
      </c>
      <c r="E1200" s="3">
        <f t="shared" ca="1" si="55"/>
        <v>45741</v>
      </c>
      <c r="F1200" s="3">
        <f t="shared" ca="1" si="56"/>
        <v>45746</v>
      </c>
    </row>
    <row r="1201" spans="1:6" x14ac:dyDescent="0.3">
      <c r="A1201" t="s">
        <v>1085</v>
      </c>
      <c r="B1201" t="s">
        <v>655</v>
      </c>
      <c r="C1201">
        <v>28</v>
      </c>
      <c r="D1201" t="str">
        <f t="shared" si="54"/>
        <v>ORD1200</v>
      </c>
      <c r="E1201" s="3">
        <f t="shared" ca="1" si="55"/>
        <v>45667</v>
      </c>
      <c r="F1201" s="3">
        <f t="shared" ca="1" si="56"/>
        <v>45667</v>
      </c>
    </row>
    <row r="1202" spans="1:6" x14ac:dyDescent="0.3">
      <c r="A1202" t="s">
        <v>1499</v>
      </c>
      <c r="B1202" t="s">
        <v>541</v>
      </c>
      <c r="C1202">
        <v>41</v>
      </c>
      <c r="D1202" t="str">
        <f t="shared" si="54"/>
        <v>ORD1201</v>
      </c>
      <c r="E1202" s="3">
        <f t="shared" ca="1" si="55"/>
        <v>45708</v>
      </c>
      <c r="F1202" s="3">
        <f t="shared" ca="1" si="56"/>
        <v>45706</v>
      </c>
    </row>
    <row r="1203" spans="1:6" x14ac:dyDescent="0.3">
      <c r="A1203" t="s">
        <v>1290</v>
      </c>
      <c r="B1203" t="s">
        <v>551</v>
      </c>
      <c r="C1203">
        <v>23</v>
      </c>
      <c r="D1203" t="str">
        <f t="shared" si="54"/>
        <v>ORD1202</v>
      </c>
      <c r="E1203" s="3">
        <f t="shared" ca="1" si="55"/>
        <v>45668</v>
      </c>
      <c r="F1203" s="3">
        <f t="shared" ca="1" si="56"/>
        <v>45669</v>
      </c>
    </row>
    <row r="1204" spans="1:6" x14ac:dyDescent="0.3">
      <c r="A1204" t="s">
        <v>1647</v>
      </c>
      <c r="B1204" t="s">
        <v>497</v>
      </c>
      <c r="C1204">
        <v>15</v>
      </c>
      <c r="D1204" t="str">
        <f t="shared" si="54"/>
        <v>ORD1203</v>
      </c>
      <c r="E1204" s="3">
        <f t="shared" ca="1" si="55"/>
        <v>45735</v>
      </c>
      <c r="F1204" s="3">
        <f t="shared" ca="1" si="56"/>
        <v>45734</v>
      </c>
    </row>
    <row r="1205" spans="1:6" x14ac:dyDescent="0.3">
      <c r="A1205" t="s">
        <v>1445</v>
      </c>
      <c r="B1205" t="s">
        <v>829</v>
      </c>
      <c r="C1205">
        <v>29</v>
      </c>
      <c r="D1205" t="str">
        <f t="shared" si="54"/>
        <v>ORD1204</v>
      </c>
      <c r="E1205" s="3">
        <f t="shared" ca="1" si="55"/>
        <v>45689</v>
      </c>
      <c r="F1205" s="3">
        <f t="shared" ca="1" si="56"/>
        <v>45691</v>
      </c>
    </row>
    <row r="1206" spans="1:6" x14ac:dyDescent="0.3">
      <c r="A1206" t="s">
        <v>1181</v>
      </c>
      <c r="B1206" t="s">
        <v>319</v>
      </c>
      <c r="C1206">
        <v>27</v>
      </c>
      <c r="D1206" t="str">
        <f t="shared" si="54"/>
        <v>ORD1205</v>
      </c>
      <c r="E1206" s="3">
        <f t="shared" ca="1" si="55"/>
        <v>45747</v>
      </c>
      <c r="F1206" s="3">
        <f t="shared" ca="1" si="56"/>
        <v>45747</v>
      </c>
    </row>
    <row r="1207" spans="1:6" x14ac:dyDescent="0.3">
      <c r="A1207" t="s">
        <v>1630</v>
      </c>
      <c r="B1207" t="s">
        <v>271</v>
      </c>
      <c r="C1207">
        <v>20</v>
      </c>
      <c r="D1207" t="str">
        <f t="shared" si="54"/>
        <v>ORD1206</v>
      </c>
      <c r="E1207" s="3">
        <f t="shared" ca="1" si="55"/>
        <v>45692</v>
      </c>
      <c r="F1207" s="3">
        <f t="shared" ca="1" si="56"/>
        <v>45696</v>
      </c>
    </row>
    <row r="1208" spans="1:6" x14ac:dyDescent="0.3">
      <c r="A1208" t="s">
        <v>1617</v>
      </c>
      <c r="B1208" t="s">
        <v>15</v>
      </c>
      <c r="C1208">
        <v>34</v>
      </c>
      <c r="D1208" t="str">
        <f t="shared" si="54"/>
        <v>ORD1207</v>
      </c>
      <c r="E1208" s="3">
        <f t="shared" ca="1" si="55"/>
        <v>45703</v>
      </c>
      <c r="F1208" s="3">
        <f t="shared" ca="1" si="56"/>
        <v>45706</v>
      </c>
    </row>
    <row r="1209" spans="1:6" x14ac:dyDescent="0.3">
      <c r="A1209" t="s">
        <v>1203</v>
      </c>
      <c r="B1209" t="s">
        <v>839</v>
      </c>
      <c r="C1209">
        <v>23</v>
      </c>
      <c r="D1209" t="str">
        <f t="shared" si="54"/>
        <v>ORD1208</v>
      </c>
      <c r="E1209" s="3">
        <f t="shared" ca="1" si="55"/>
        <v>45745</v>
      </c>
      <c r="F1209" s="3">
        <f t="shared" ca="1" si="56"/>
        <v>45750</v>
      </c>
    </row>
    <row r="1210" spans="1:6" x14ac:dyDescent="0.3">
      <c r="A1210" t="s">
        <v>1521</v>
      </c>
      <c r="B1210" t="s">
        <v>297</v>
      </c>
      <c r="C1210">
        <v>35</v>
      </c>
      <c r="D1210" t="str">
        <f t="shared" si="54"/>
        <v>ORD1209</v>
      </c>
      <c r="E1210" s="3">
        <f t="shared" ca="1" si="55"/>
        <v>45686</v>
      </c>
      <c r="F1210" s="3">
        <f t="shared" ca="1" si="56"/>
        <v>45691</v>
      </c>
    </row>
    <row r="1211" spans="1:6" x14ac:dyDescent="0.3">
      <c r="A1211" t="s">
        <v>1517</v>
      </c>
      <c r="B1211" t="s">
        <v>13</v>
      </c>
      <c r="C1211">
        <v>32</v>
      </c>
      <c r="D1211" t="str">
        <f t="shared" si="54"/>
        <v>ORD1210</v>
      </c>
      <c r="E1211" s="3">
        <f t="shared" ca="1" si="55"/>
        <v>45713</v>
      </c>
      <c r="F1211" s="3">
        <f t="shared" ca="1" si="56"/>
        <v>45713</v>
      </c>
    </row>
    <row r="1212" spans="1:6" x14ac:dyDescent="0.3">
      <c r="A1212" t="s">
        <v>1489</v>
      </c>
      <c r="B1212" t="s">
        <v>973</v>
      </c>
      <c r="C1212">
        <v>20</v>
      </c>
      <c r="D1212" t="str">
        <f t="shared" si="54"/>
        <v>ORD1211</v>
      </c>
      <c r="E1212" s="3">
        <f t="shared" ca="1" si="55"/>
        <v>45693</v>
      </c>
      <c r="F1212" s="3">
        <f t="shared" ca="1" si="56"/>
        <v>45697</v>
      </c>
    </row>
    <row r="1213" spans="1:6" x14ac:dyDescent="0.3">
      <c r="A1213" t="s">
        <v>1128</v>
      </c>
      <c r="B1213" t="s">
        <v>13</v>
      </c>
      <c r="C1213">
        <v>19</v>
      </c>
      <c r="D1213" t="str">
        <f t="shared" si="54"/>
        <v>ORD1212</v>
      </c>
      <c r="E1213" s="3">
        <f t="shared" ca="1" si="55"/>
        <v>45673</v>
      </c>
      <c r="F1213" s="3">
        <f t="shared" ca="1" si="56"/>
        <v>45675</v>
      </c>
    </row>
    <row r="1214" spans="1:6" x14ac:dyDescent="0.3">
      <c r="A1214" t="s">
        <v>1508</v>
      </c>
      <c r="B1214" t="s">
        <v>615</v>
      </c>
      <c r="C1214">
        <v>1</v>
      </c>
      <c r="D1214" t="str">
        <f t="shared" si="54"/>
        <v>ORD1213</v>
      </c>
      <c r="E1214" s="3">
        <f t="shared" ca="1" si="55"/>
        <v>45745</v>
      </c>
      <c r="F1214" s="3">
        <f t="shared" ca="1" si="56"/>
        <v>45745</v>
      </c>
    </row>
    <row r="1215" spans="1:6" x14ac:dyDescent="0.3">
      <c r="A1215" t="s">
        <v>1192</v>
      </c>
      <c r="B1215" t="s">
        <v>565</v>
      </c>
      <c r="C1215">
        <v>13</v>
      </c>
      <c r="D1215" t="str">
        <f t="shared" si="54"/>
        <v>ORD1214</v>
      </c>
      <c r="E1215" s="3">
        <f t="shared" ca="1" si="55"/>
        <v>45705</v>
      </c>
      <c r="F1215" s="3">
        <f t="shared" ca="1" si="56"/>
        <v>45709</v>
      </c>
    </row>
    <row r="1216" spans="1:6" x14ac:dyDescent="0.3">
      <c r="A1216" t="s">
        <v>1545</v>
      </c>
      <c r="B1216" t="s">
        <v>425</v>
      </c>
      <c r="C1216">
        <v>28</v>
      </c>
      <c r="D1216" t="str">
        <f t="shared" si="54"/>
        <v>ORD1215</v>
      </c>
      <c r="E1216" s="3">
        <f t="shared" ca="1" si="55"/>
        <v>45748</v>
      </c>
      <c r="F1216" s="3">
        <f t="shared" ca="1" si="56"/>
        <v>45749</v>
      </c>
    </row>
    <row r="1217" spans="1:6" x14ac:dyDescent="0.3">
      <c r="A1217" t="s">
        <v>1629</v>
      </c>
      <c r="B1217" t="s">
        <v>409</v>
      </c>
      <c r="C1217">
        <v>11</v>
      </c>
      <c r="D1217" t="str">
        <f t="shared" si="54"/>
        <v>ORD1216</v>
      </c>
      <c r="E1217" s="3">
        <f t="shared" ca="1" si="55"/>
        <v>45745</v>
      </c>
      <c r="F1217" s="3">
        <f t="shared" ca="1" si="56"/>
        <v>45747</v>
      </c>
    </row>
    <row r="1218" spans="1:6" x14ac:dyDescent="0.3">
      <c r="A1218" t="s">
        <v>1570</v>
      </c>
      <c r="B1218" t="s">
        <v>737</v>
      </c>
      <c r="C1218">
        <v>25</v>
      </c>
      <c r="D1218" t="str">
        <f t="shared" si="54"/>
        <v>ORD1217</v>
      </c>
      <c r="E1218" s="3">
        <f t="shared" ca="1" si="55"/>
        <v>45680</v>
      </c>
      <c r="F1218" s="3">
        <f t="shared" ca="1" si="56"/>
        <v>45680</v>
      </c>
    </row>
    <row r="1219" spans="1:6" x14ac:dyDescent="0.3">
      <c r="A1219" t="s">
        <v>1394</v>
      </c>
      <c r="B1219" t="s">
        <v>853</v>
      </c>
      <c r="C1219">
        <v>15</v>
      </c>
      <c r="D1219" t="str">
        <f t="shared" ref="D1219:D1282" si="57">"ORD"&amp;TEXT(ROW()-1, "000")</f>
        <v>ORD1218</v>
      </c>
      <c r="E1219" s="3">
        <f t="shared" ref="E1219:E1282" ca="1" si="58">DATE(2025,1,1) + RANDBETWEEN(0, 90)</f>
        <v>45723</v>
      </c>
      <c r="F1219" s="3">
        <f t="shared" ref="F1219:F1282" ca="1" si="59">E1219 + RANDBETWEEN(-2, 5)</f>
        <v>45725</v>
      </c>
    </row>
    <row r="1220" spans="1:6" x14ac:dyDescent="0.3">
      <c r="A1220" t="s">
        <v>1648</v>
      </c>
      <c r="B1220" t="s">
        <v>273</v>
      </c>
      <c r="C1220">
        <v>28</v>
      </c>
      <c r="D1220" t="str">
        <f t="shared" si="57"/>
        <v>ORD1219</v>
      </c>
      <c r="E1220" s="3">
        <f t="shared" ca="1" si="58"/>
        <v>45695</v>
      </c>
      <c r="F1220" s="3">
        <f t="shared" ca="1" si="59"/>
        <v>45696</v>
      </c>
    </row>
    <row r="1221" spans="1:6" x14ac:dyDescent="0.3">
      <c r="A1221" t="s">
        <v>1277</v>
      </c>
      <c r="B1221" t="s">
        <v>645</v>
      </c>
      <c r="C1221">
        <v>34</v>
      </c>
      <c r="D1221" t="str">
        <f t="shared" si="57"/>
        <v>ORD1220</v>
      </c>
      <c r="E1221" s="3">
        <f t="shared" ca="1" si="58"/>
        <v>45693</v>
      </c>
      <c r="F1221" s="3">
        <f t="shared" ca="1" si="59"/>
        <v>45691</v>
      </c>
    </row>
    <row r="1222" spans="1:6" x14ac:dyDescent="0.3">
      <c r="A1222" t="s">
        <v>1152</v>
      </c>
      <c r="B1222" t="s">
        <v>787</v>
      </c>
      <c r="C1222">
        <v>45</v>
      </c>
      <c r="D1222" t="str">
        <f t="shared" si="57"/>
        <v>ORD1221</v>
      </c>
      <c r="E1222" s="3">
        <f t="shared" ca="1" si="58"/>
        <v>45745</v>
      </c>
      <c r="F1222" s="3">
        <f t="shared" ca="1" si="59"/>
        <v>45744</v>
      </c>
    </row>
    <row r="1223" spans="1:6" x14ac:dyDescent="0.3">
      <c r="A1223" t="s">
        <v>1340</v>
      </c>
      <c r="B1223" t="s">
        <v>705</v>
      </c>
      <c r="C1223">
        <v>19</v>
      </c>
      <c r="D1223" t="str">
        <f t="shared" si="57"/>
        <v>ORD1222</v>
      </c>
      <c r="E1223" s="3">
        <f t="shared" ca="1" si="58"/>
        <v>45715</v>
      </c>
      <c r="F1223" s="3">
        <f t="shared" ca="1" si="59"/>
        <v>45716</v>
      </c>
    </row>
    <row r="1224" spans="1:6" x14ac:dyDescent="0.3">
      <c r="A1224" t="s">
        <v>1599</v>
      </c>
      <c r="B1224" t="s">
        <v>669</v>
      </c>
      <c r="C1224">
        <v>18</v>
      </c>
      <c r="D1224" t="str">
        <f t="shared" si="57"/>
        <v>ORD1223</v>
      </c>
      <c r="E1224" s="3">
        <f t="shared" ca="1" si="58"/>
        <v>45748</v>
      </c>
      <c r="F1224" s="3">
        <f t="shared" ca="1" si="59"/>
        <v>45753</v>
      </c>
    </row>
    <row r="1225" spans="1:6" x14ac:dyDescent="0.3">
      <c r="A1225" t="s">
        <v>1496</v>
      </c>
      <c r="B1225" t="s">
        <v>427</v>
      </c>
      <c r="C1225">
        <v>5</v>
      </c>
      <c r="D1225" t="str">
        <f t="shared" si="57"/>
        <v>ORD1224</v>
      </c>
      <c r="E1225" s="3">
        <f t="shared" ca="1" si="58"/>
        <v>45663</v>
      </c>
      <c r="F1225" s="3">
        <f t="shared" ca="1" si="59"/>
        <v>45666</v>
      </c>
    </row>
    <row r="1226" spans="1:6" x14ac:dyDescent="0.3">
      <c r="A1226" t="s">
        <v>1203</v>
      </c>
      <c r="B1226" t="s">
        <v>191</v>
      </c>
      <c r="C1226">
        <v>19</v>
      </c>
      <c r="D1226" t="str">
        <f t="shared" si="57"/>
        <v>ORD1225</v>
      </c>
      <c r="E1226" s="3">
        <f t="shared" ca="1" si="58"/>
        <v>45680</v>
      </c>
      <c r="F1226" s="3">
        <f t="shared" ca="1" si="59"/>
        <v>45681</v>
      </c>
    </row>
    <row r="1227" spans="1:6" x14ac:dyDescent="0.3">
      <c r="A1227" t="s">
        <v>1649</v>
      </c>
      <c r="B1227" t="s">
        <v>117</v>
      </c>
      <c r="C1227">
        <v>30</v>
      </c>
      <c r="D1227" t="str">
        <f t="shared" si="57"/>
        <v>ORD1226</v>
      </c>
      <c r="E1227" s="3">
        <f t="shared" ca="1" si="58"/>
        <v>45726</v>
      </c>
      <c r="F1227" s="3">
        <f t="shared" ca="1" si="59"/>
        <v>45728</v>
      </c>
    </row>
    <row r="1228" spans="1:6" x14ac:dyDescent="0.3">
      <c r="A1228" t="s">
        <v>1167</v>
      </c>
      <c r="B1228" t="s">
        <v>637</v>
      </c>
      <c r="C1228">
        <v>18</v>
      </c>
      <c r="D1228" t="str">
        <f t="shared" si="57"/>
        <v>ORD1227</v>
      </c>
      <c r="E1228" s="3">
        <f t="shared" ca="1" si="58"/>
        <v>45673</v>
      </c>
      <c r="F1228" s="3">
        <f t="shared" ca="1" si="59"/>
        <v>45675</v>
      </c>
    </row>
    <row r="1229" spans="1:6" x14ac:dyDescent="0.3">
      <c r="A1229" t="s">
        <v>1324</v>
      </c>
      <c r="B1229" t="s">
        <v>721</v>
      </c>
      <c r="C1229">
        <v>32</v>
      </c>
      <c r="D1229" t="str">
        <f t="shared" si="57"/>
        <v>ORD1228</v>
      </c>
      <c r="E1229" s="3">
        <f t="shared" ca="1" si="58"/>
        <v>45665</v>
      </c>
      <c r="F1229" s="3">
        <f t="shared" ca="1" si="59"/>
        <v>45667</v>
      </c>
    </row>
    <row r="1230" spans="1:6" x14ac:dyDescent="0.3">
      <c r="A1230" t="s">
        <v>1130</v>
      </c>
      <c r="B1230" t="s">
        <v>197</v>
      </c>
      <c r="C1230">
        <v>2</v>
      </c>
      <c r="D1230" t="str">
        <f t="shared" si="57"/>
        <v>ORD1229</v>
      </c>
      <c r="E1230" s="3">
        <f t="shared" ca="1" si="58"/>
        <v>45667</v>
      </c>
      <c r="F1230" s="3">
        <f t="shared" ca="1" si="59"/>
        <v>45670</v>
      </c>
    </row>
    <row r="1231" spans="1:6" x14ac:dyDescent="0.3">
      <c r="A1231" t="s">
        <v>1352</v>
      </c>
      <c r="B1231" t="s">
        <v>159</v>
      </c>
      <c r="C1231">
        <v>35</v>
      </c>
      <c r="D1231" t="str">
        <f t="shared" si="57"/>
        <v>ORD1230</v>
      </c>
      <c r="E1231" s="3">
        <f t="shared" ca="1" si="58"/>
        <v>45668</v>
      </c>
      <c r="F1231" s="3">
        <f t="shared" ca="1" si="59"/>
        <v>45670</v>
      </c>
    </row>
    <row r="1232" spans="1:6" x14ac:dyDescent="0.3">
      <c r="A1232" t="s">
        <v>1174</v>
      </c>
      <c r="B1232" t="s">
        <v>27</v>
      </c>
      <c r="C1232">
        <v>7</v>
      </c>
      <c r="D1232" t="str">
        <f t="shared" si="57"/>
        <v>ORD1231</v>
      </c>
      <c r="E1232" s="3">
        <f t="shared" ca="1" si="58"/>
        <v>45720</v>
      </c>
      <c r="F1232" s="3">
        <f t="shared" ca="1" si="59"/>
        <v>45719</v>
      </c>
    </row>
    <row r="1233" spans="1:6" x14ac:dyDescent="0.3">
      <c r="A1233" t="s">
        <v>1118</v>
      </c>
      <c r="B1233" t="s">
        <v>293</v>
      </c>
      <c r="C1233">
        <v>9</v>
      </c>
      <c r="D1233" t="str">
        <f t="shared" si="57"/>
        <v>ORD1232</v>
      </c>
      <c r="E1233" s="3">
        <f t="shared" ca="1" si="58"/>
        <v>45706</v>
      </c>
      <c r="F1233" s="3">
        <f t="shared" ca="1" si="59"/>
        <v>45707</v>
      </c>
    </row>
    <row r="1234" spans="1:6" x14ac:dyDescent="0.3">
      <c r="A1234" t="s">
        <v>1140</v>
      </c>
      <c r="B1234" t="s">
        <v>737</v>
      </c>
      <c r="C1234">
        <v>47</v>
      </c>
      <c r="D1234" t="str">
        <f t="shared" si="57"/>
        <v>ORD1233</v>
      </c>
      <c r="E1234" s="3">
        <f t="shared" ca="1" si="58"/>
        <v>45699</v>
      </c>
      <c r="F1234" s="3">
        <f t="shared" ca="1" si="59"/>
        <v>45700</v>
      </c>
    </row>
    <row r="1235" spans="1:6" x14ac:dyDescent="0.3">
      <c r="A1235" t="s">
        <v>1650</v>
      </c>
      <c r="B1235" t="s">
        <v>13</v>
      </c>
      <c r="C1235">
        <v>6</v>
      </c>
      <c r="D1235" t="str">
        <f t="shared" si="57"/>
        <v>ORD1234</v>
      </c>
      <c r="E1235" s="3">
        <f t="shared" ca="1" si="58"/>
        <v>45706</v>
      </c>
      <c r="F1235" s="3">
        <f t="shared" ca="1" si="59"/>
        <v>45709</v>
      </c>
    </row>
    <row r="1236" spans="1:6" x14ac:dyDescent="0.3">
      <c r="A1236" t="s">
        <v>1651</v>
      </c>
      <c r="B1236" t="s">
        <v>159</v>
      </c>
      <c r="C1236">
        <v>32</v>
      </c>
      <c r="D1236" t="str">
        <f t="shared" si="57"/>
        <v>ORD1235</v>
      </c>
      <c r="E1236" s="3">
        <f t="shared" ca="1" si="58"/>
        <v>45739</v>
      </c>
      <c r="F1236" s="3">
        <f t="shared" ca="1" si="59"/>
        <v>45741</v>
      </c>
    </row>
    <row r="1237" spans="1:6" x14ac:dyDescent="0.3">
      <c r="A1237" t="s">
        <v>1485</v>
      </c>
      <c r="B1237" t="s">
        <v>227</v>
      </c>
      <c r="C1237">
        <v>27</v>
      </c>
      <c r="D1237" t="str">
        <f t="shared" si="57"/>
        <v>ORD1236</v>
      </c>
      <c r="E1237" s="3">
        <f t="shared" ca="1" si="58"/>
        <v>45728</v>
      </c>
      <c r="F1237" s="3">
        <f t="shared" ca="1" si="59"/>
        <v>45727</v>
      </c>
    </row>
    <row r="1238" spans="1:6" x14ac:dyDescent="0.3">
      <c r="A1238" t="s">
        <v>1363</v>
      </c>
      <c r="B1238" t="s">
        <v>323</v>
      </c>
      <c r="C1238">
        <v>24</v>
      </c>
      <c r="D1238" t="str">
        <f t="shared" si="57"/>
        <v>ORD1237</v>
      </c>
      <c r="E1238" s="3">
        <f t="shared" ca="1" si="58"/>
        <v>45714</v>
      </c>
      <c r="F1238" s="3">
        <f t="shared" ca="1" si="59"/>
        <v>45712</v>
      </c>
    </row>
    <row r="1239" spans="1:6" x14ac:dyDescent="0.3">
      <c r="A1239" t="s">
        <v>1419</v>
      </c>
      <c r="B1239" t="s">
        <v>479</v>
      </c>
      <c r="C1239">
        <v>3</v>
      </c>
      <c r="D1239" t="str">
        <f t="shared" si="57"/>
        <v>ORD1238</v>
      </c>
      <c r="E1239" s="3">
        <f t="shared" ca="1" si="58"/>
        <v>45739</v>
      </c>
      <c r="F1239" s="3">
        <f t="shared" ca="1" si="59"/>
        <v>45737</v>
      </c>
    </row>
    <row r="1240" spans="1:6" x14ac:dyDescent="0.3">
      <c r="A1240" t="s">
        <v>1066</v>
      </c>
      <c r="B1240" t="s">
        <v>343</v>
      </c>
      <c r="C1240">
        <v>49</v>
      </c>
      <c r="D1240" t="str">
        <f t="shared" si="57"/>
        <v>ORD1239</v>
      </c>
      <c r="E1240" s="3">
        <f t="shared" ca="1" si="58"/>
        <v>45726</v>
      </c>
      <c r="F1240" s="3">
        <f t="shared" ca="1" si="59"/>
        <v>45726</v>
      </c>
    </row>
    <row r="1241" spans="1:6" x14ac:dyDescent="0.3">
      <c r="A1241" t="s">
        <v>1586</v>
      </c>
      <c r="B1241" t="s">
        <v>979</v>
      </c>
      <c r="C1241">
        <v>4</v>
      </c>
      <c r="D1241" t="str">
        <f t="shared" si="57"/>
        <v>ORD1240</v>
      </c>
      <c r="E1241" s="3">
        <f t="shared" ca="1" si="58"/>
        <v>45699</v>
      </c>
      <c r="F1241" s="3">
        <f t="shared" ca="1" si="59"/>
        <v>45697</v>
      </c>
    </row>
    <row r="1242" spans="1:6" x14ac:dyDescent="0.3">
      <c r="A1242" t="s">
        <v>1652</v>
      </c>
      <c r="B1242" t="s">
        <v>277</v>
      </c>
      <c r="C1242">
        <v>5</v>
      </c>
      <c r="D1242" t="str">
        <f t="shared" si="57"/>
        <v>ORD1241</v>
      </c>
      <c r="E1242" s="3">
        <f t="shared" ca="1" si="58"/>
        <v>45677</v>
      </c>
      <c r="F1242" s="3">
        <f t="shared" ca="1" si="59"/>
        <v>45675</v>
      </c>
    </row>
    <row r="1243" spans="1:6" x14ac:dyDescent="0.3">
      <c r="A1243" t="s">
        <v>1653</v>
      </c>
      <c r="B1243" t="s">
        <v>561</v>
      </c>
      <c r="C1243">
        <v>12</v>
      </c>
      <c r="D1243" t="str">
        <f t="shared" si="57"/>
        <v>ORD1242</v>
      </c>
      <c r="E1243" s="3">
        <f t="shared" ca="1" si="58"/>
        <v>45721</v>
      </c>
      <c r="F1243" s="3">
        <f t="shared" ca="1" si="59"/>
        <v>45721</v>
      </c>
    </row>
    <row r="1244" spans="1:6" x14ac:dyDescent="0.3">
      <c r="A1244" t="s">
        <v>1543</v>
      </c>
      <c r="B1244" t="s">
        <v>201</v>
      </c>
      <c r="C1244">
        <v>25</v>
      </c>
      <c r="D1244" t="str">
        <f t="shared" si="57"/>
        <v>ORD1243</v>
      </c>
      <c r="E1244" s="3">
        <f t="shared" ca="1" si="58"/>
        <v>45669</v>
      </c>
      <c r="F1244" s="3">
        <f t="shared" ca="1" si="59"/>
        <v>45667</v>
      </c>
    </row>
    <row r="1245" spans="1:6" x14ac:dyDescent="0.3">
      <c r="A1245" t="s">
        <v>1313</v>
      </c>
      <c r="B1245" t="s">
        <v>853</v>
      </c>
      <c r="C1245">
        <v>8</v>
      </c>
      <c r="D1245" t="str">
        <f t="shared" si="57"/>
        <v>ORD1244</v>
      </c>
      <c r="E1245" s="3">
        <f t="shared" ca="1" si="58"/>
        <v>45698</v>
      </c>
      <c r="F1245" s="3">
        <f t="shared" ca="1" si="59"/>
        <v>45699</v>
      </c>
    </row>
    <row r="1246" spans="1:6" x14ac:dyDescent="0.3">
      <c r="A1246" t="s">
        <v>1150</v>
      </c>
      <c r="B1246" t="s">
        <v>1001</v>
      </c>
      <c r="C1246">
        <v>25</v>
      </c>
      <c r="D1246" t="str">
        <f t="shared" si="57"/>
        <v>ORD1245</v>
      </c>
      <c r="E1246" s="3">
        <f t="shared" ca="1" si="58"/>
        <v>45666</v>
      </c>
      <c r="F1246" s="3">
        <f t="shared" ca="1" si="59"/>
        <v>45670</v>
      </c>
    </row>
    <row r="1247" spans="1:6" x14ac:dyDescent="0.3">
      <c r="A1247" t="s">
        <v>1268</v>
      </c>
      <c r="B1247" t="s">
        <v>793</v>
      </c>
      <c r="C1247">
        <v>16</v>
      </c>
      <c r="D1247" t="str">
        <f t="shared" si="57"/>
        <v>ORD1246</v>
      </c>
      <c r="E1247" s="3">
        <f t="shared" ca="1" si="58"/>
        <v>45684</v>
      </c>
      <c r="F1247" s="3">
        <f t="shared" ca="1" si="59"/>
        <v>45689</v>
      </c>
    </row>
    <row r="1248" spans="1:6" x14ac:dyDescent="0.3">
      <c r="A1248" t="s">
        <v>1398</v>
      </c>
      <c r="B1248" t="s">
        <v>759</v>
      </c>
      <c r="C1248">
        <v>13</v>
      </c>
      <c r="D1248" t="str">
        <f t="shared" si="57"/>
        <v>ORD1247</v>
      </c>
      <c r="E1248" s="3">
        <f t="shared" ca="1" si="58"/>
        <v>45697</v>
      </c>
      <c r="F1248" s="3">
        <f t="shared" ca="1" si="59"/>
        <v>45697</v>
      </c>
    </row>
    <row r="1249" spans="1:6" x14ac:dyDescent="0.3">
      <c r="A1249" t="s">
        <v>1654</v>
      </c>
      <c r="B1249" t="s">
        <v>475</v>
      </c>
      <c r="C1249">
        <v>34</v>
      </c>
      <c r="D1249" t="str">
        <f t="shared" si="57"/>
        <v>ORD1248</v>
      </c>
      <c r="E1249" s="3">
        <f t="shared" ca="1" si="58"/>
        <v>45724</v>
      </c>
      <c r="F1249" s="3">
        <f t="shared" ca="1" si="59"/>
        <v>45727</v>
      </c>
    </row>
    <row r="1250" spans="1:6" x14ac:dyDescent="0.3">
      <c r="A1250" t="s">
        <v>1655</v>
      </c>
      <c r="B1250" t="s">
        <v>685</v>
      </c>
      <c r="C1250">
        <v>31</v>
      </c>
      <c r="D1250" t="str">
        <f t="shared" si="57"/>
        <v>ORD1249</v>
      </c>
      <c r="E1250" s="3">
        <f t="shared" ca="1" si="58"/>
        <v>45748</v>
      </c>
      <c r="F1250" s="3">
        <f t="shared" ca="1" si="59"/>
        <v>45752</v>
      </c>
    </row>
    <row r="1251" spans="1:6" x14ac:dyDescent="0.3">
      <c r="A1251" t="s">
        <v>1440</v>
      </c>
      <c r="B1251" t="s">
        <v>403</v>
      </c>
      <c r="C1251">
        <v>20</v>
      </c>
      <c r="D1251" t="str">
        <f t="shared" si="57"/>
        <v>ORD1250</v>
      </c>
      <c r="E1251" s="3">
        <f t="shared" ca="1" si="58"/>
        <v>45741</v>
      </c>
      <c r="F1251" s="3">
        <f t="shared" ca="1" si="59"/>
        <v>45742</v>
      </c>
    </row>
    <row r="1252" spans="1:6" x14ac:dyDescent="0.3">
      <c r="A1252" t="s">
        <v>1246</v>
      </c>
      <c r="B1252" t="s">
        <v>963</v>
      </c>
      <c r="C1252">
        <v>11</v>
      </c>
      <c r="D1252" t="str">
        <f t="shared" si="57"/>
        <v>ORD1251</v>
      </c>
      <c r="E1252" s="3">
        <f t="shared" ca="1" si="58"/>
        <v>45726</v>
      </c>
      <c r="F1252" s="3">
        <f t="shared" ca="1" si="59"/>
        <v>45731</v>
      </c>
    </row>
    <row r="1253" spans="1:6" x14ac:dyDescent="0.3">
      <c r="A1253" t="s">
        <v>1075</v>
      </c>
      <c r="B1253" t="s">
        <v>649</v>
      </c>
      <c r="C1253">
        <v>48</v>
      </c>
      <c r="D1253" t="str">
        <f t="shared" si="57"/>
        <v>ORD1252</v>
      </c>
      <c r="E1253" s="3">
        <f t="shared" ca="1" si="58"/>
        <v>45680</v>
      </c>
      <c r="F1253" s="3">
        <f t="shared" ca="1" si="59"/>
        <v>45683</v>
      </c>
    </row>
    <row r="1254" spans="1:6" x14ac:dyDescent="0.3">
      <c r="A1254" t="s">
        <v>1573</v>
      </c>
      <c r="B1254" t="s">
        <v>963</v>
      </c>
      <c r="C1254">
        <v>34</v>
      </c>
      <c r="D1254" t="str">
        <f t="shared" si="57"/>
        <v>ORD1253</v>
      </c>
      <c r="E1254" s="3">
        <f t="shared" ca="1" si="58"/>
        <v>45746</v>
      </c>
      <c r="F1254" s="3">
        <f t="shared" ca="1" si="59"/>
        <v>45750</v>
      </c>
    </row>
    <row r="1255" spans="1:6" x14ac:dyDescent="0.3">
      <c r="A1255" t="s">
        <v>1607</v>
      </c>
      <c r="B1255" t="s">
        <v>129</v>
      </c>
      <c r="C1255">
        <v>31</v>
      </c>
      <c r="D1255" t="str">
        <f t="shared" si="57"/>
        <v>ORD1254</v>
      </c>
      <c r="E1255" s="3">
        <f t="shared" ca="1" si="58"/>
        <v>45682</v>
      </c>
      <c r="F1255" s="3">
        <f t="shared" ca="1" si="59"/>
        <v>45680</v>
      </c>
    </row>
    <row r="1256" spans="1:6" x14ac:dyDescent="0.3">
      <c r="A1256" t="s">
        <v>1483</v>
      </c>
      <c r="B1256" t="s">
        <v>657</v>
      </c>
      <c r="C1256">
        <v>13</v>
      </c>
      <c r="D1256" t="str">
        <f t="shared" si="57"/>
        <v>ORD1255</v>
      </c>
      <c r="E1256" s="3">
        <f t="shared" ca="1" si="58"/>
        <v>45686</v>
      </c>
      <c r="F1256" s="3">
        <f t="shared" ca="1" si="59"/>
        <v>45685</v>
      </c>
    </row>
    <row r="1257" spans="1:6" x14ac:dyDescent="0.3">
      <c r="A1257" t="s">
        <v>1320</v>
      </c>
      <c r="B1257" t="s">
        <v>373</v>
      </c>
      <c r="C1257">
        <v>43</v>
      </c>
      <c r="D1257" t="str">
        <f t="shared" si="57"/>
        <v>ORD1256</v>
      </c>
      <c r="E1257" s="3">
        <f t="shared" ca="1" si="58"/>
        <v>45712</v>
      </c>
      <c r="F1257" s="3">
        <f t="shared" ca="1" si="59"/>
        <v>45714</v>
      </c>
    </row>
    <row r="1258" spans="1:6" x14ac:dyDescent="0.3">
      <c r="A1258" t="s">
        <v>1212</v>
      </c>
      <c r="B1258" t="s">
        <v>227</v>
      </c>
      <c r="C1258">
        <v>16</v>
      </c>
      <c r="D1258" t="str">
        <f t="shared" si="57"/>
        <v>ORD1257</v>
      </c>
      <c r="E1258" s="3">
        <f t="shared" ca="1" si="58"/>
        <v>45667</v>
      </c>
      <c r="F1258" s="3">
        <f t="shared" ca="1" si="59"/>
        <v>45671</v>
      </c>
    </row>
    <row r="1259" spans="1:6" x14ac:dyDescent="0.3">
      <c r="A1259" t="s">
        <v>1402</v>
      </c>
      <c r="B1259" t="s">
        <v>653</v>
      </c>
      <c r="C1259">
        <v>21</v>
      </c>
      <c r="D1259" t="str">
        <f t="shared" si="57"/>
        <v>ORD1258</v>
      </c>
      <c r="E1259" s="3">
        <f t="shared" ca="1" si="58"/>
        <v>45700</v>
      </c>
      <c r="F1259" s="3">
        <f t="shared" ca="1" si="59"/>
        <v>45699</v>
      </c>
    </row>
    <row r="1260" spans="1:6" x14ac:dyDescent="0.3">
      <c r="A1260" t="s">
        <v>1120</v>
      </c>
      <c r="B1260" t="s">
        <v>19</v>
      </c>
      <c r="C1260">
        <v>18</v>
      </c>
      <c r="D1260" t="str">
        <f t="shared" si="57"/>
        <v>ORD1259</v>
      </c>
      <c r="E1260" s="3">
        <f t="shared" ca="1" si="58"/>
        <v>45711</v>
      </c>
      <c r="F1260" s="3">
        <f t="shared" ca="1" si="59"/>
        <v>45713</v>
      </c>
    </row>
    <row r="1261" spans="1:6" x14ac:dyDescent="0.3">
      <c r="A1261" t="s">
        <v>1297</v>
      </c>
      <c r="B1261" t="s">
        <v>603</v>
      </c>
      <c r="C1261">
        <v>26</v>
      </c>
      <c r="D1261" t="str">
        <f t="shared" si="57"/>
        <v>ORD1260</v>
      </c>
      <c r="E1261" s="3">
        <f t="shared" ca="1" si="58"/>
        <v>45674</v>
      </c>
      <c r="F1261" s="3">
        <f t="shared" ca="1" si="59"/>
        <v>45676</v>
      </c>
    </row>
    <row r="1262" spans="1:6" x14ac:dyDescent="0.3">
      <c r="A1262" t="s">
        <v>1656</v>
      </c>
      <c r="B1262" t="s">
        <v>813</v>
      </c>
      <c r="C1262">
        <v>1</v>
      </c>
      <c r="D1262" t="str">
        <f t="shared" si="57"/>
        <v>ORD1261</v>
      </c>
      <c r="E1262" s="3">
        <f t="shared" ca="1" si="58"/>
        <v>45739</v>
      </c>
      <c r="F1262" s="3">
        <f t="shared" ca="1" si="59"/>
        <v>45739</v>
      </c>
    </row>
    <row r="1263" spans="1:6" x14ac:dyDescent="0.3">
      <c r="A1263" t="s">
        <v>1075</v>
      </c>
      <c r="B1263" t="s">
        <v>997</v>
      </c>
      <c r="C1263">
        <v>38</v>
      </c>
      <c r="D1263" t="str">
        <f t="shared" si="57"/>
        <v>ORD1262</v>
      </c>
      <c r="E1263" s="3">
        <f t="shared" ca="1" si="58"/>
        <v>45683</v>
      </c>
      <c r="F1263" s="3">
        <f t="shared" ca="1" si="59"/>
        <v>45685</v>
      </c>
    </row>
    <row r="1264" spans="1:6" x14ac:dyDescent="0.3">
      <c r="A1264" t="s">
        <v>1273</v>
      </c>
      <c r="B1264" t="s">
        <v>807</v>
      </c>
      <c r="C1264">
        <v>31</v>
      </c>
      <c r="D1264" t="str">
        <f t="shared" si="57"/>
        <v>ORD1263</v>
      </c>
      <c r="E1264" s="3">
        <f t="shared" ca="1" si="58"/>
        <v>45688</v>
      </c>
      <c r="F1264" s="3">
        <f t="shared" ca="1" si="59"/>
        <v>45688</v>
      </c>
    </row>
    <row r="1265" spans="1:6" x14ac:dyDescent="0.3">
      <c r="A1265" t="s">
        <v>1194</v>
      </c>
      <c r="B1265" t="s">
        <v>709</v>
      </c>
      <c r="C1265">
        <v>10</v>
      </c>
      <c r="D1265" t="str">
        <f t="shared" si="57"/>
        <v>ORD1264</v>
      </c>
      <c r="E1265" s="3">
        <f t="shared" ca="1" si="58"/>
        <v>45715</v>
      </c>
      <c r="F1265" s="3">
        <f t="shared" ca="1" si="59"/>
        <v>45716</v>
      </c>
    </row>
    <row r="1266" spans="1:6" x14ac:dyDescent="0.3">
      <c r="A1266" t="s">
        <v>1445</v>
      </c>
      <c r="B1266" t="s">
        <v>385</v>
      </c>
      <c r="C1266">
        <v>16</v>
      </c>
      <c r="D1266" t="str">
        <f t="shared" si="57"/>
        <v>ORD1265</v>
      </c>
      <c r="E1266" s="3">
        <f t="shared" ca="1" si="58"/>
        <v>45696</v>
      </c>
      <c r="F1266" s="3">
        <f t="shared" ca="1" si="59"/>
        <v>45697</v>
      </c>
    </row>
    <row r="1267" spans="1:6" x14ac:dyDescent="0.3">
      <c r="A1267" t="s">
        <v>1072</v>
      </c>
      <c r="B1267" t="s">
        <v>165</v>
      </c>
      <c r="C1267">
        <v>6</v>
      </c>
      <c r="D1267" t="str">
        <f t="shared" si="57"/>
        <v>ORD1266</v>
      </c>
      <c r="E1267" s="3">
        <f t="shared" ca="1" si="58"/>
        <v>45737</v>
      </c>
      <c r="F1267" s="3">
        <f t="shared" ca="1" si="59"/>
        <v>45742</v>
      </c>
    </row>
    <row r="1268" spans="1:6" x14ac:dyDescent="0.3">
      <c r="A1268" t="s">
        <v>1100</v>
      </c>
      <c r="B1268" t="s">
        <v>707</v>
      </c>
      <c r="C1268">
        <v>22</v>
      </c>
      <c r="D1268" t="str">
        <f t="shared" si="57"/>
        <v>ORD1267</v>
      </c>
      <c r="E1268" s="3">
        <f t="shared" ca="1" si="58"/>
        <v>45737</v>
      </c>
      <c r="F1268" s="3">
        <f t="shared" ca="1" si="59"/>
        <v>45735</v>
      </c>
    </row>
    <row r="1269" spans="1:6" x14ac:dyDescent="0.3">
      <c r="A1269" t="s">
        <v>1552</v>
      </c>
      <c r="B1269" t="s">
        <v>957</v>
      </c>
      <c r="C1269">
        <v>4</v>
      </c>
      <c r="D1269" t="str">
        <f t="shared" si="57"/>
        <v>ORD1268</v>
      </c>
      <c r="E1269" s="3">
        <f t="shared" ca="1" si="58"/>
        <v>45724</v>
      </c>
      <c r="F1269" s="3">
        <f t="shared" ca="1" si="59"/>
        <v>45725</v>
      </c>
    </row>
    <row r="1270" spans="1:6" x14ac:dyDescent="0.3">
      <c r="A1270" t="s">
        <v>1351</v>
      </c>
      <c r="B1270" t="s">
        <v>65</v>
      </c>
      <c r="C1270">
        <v>42</v>
      </c>
      <c r="D1270" t="str">
        <f t="shared" si="57"/>
        <v>ORD1269</v>
      </c>
      <c r="E1270" s="3">
        <f t="shared" ca="1" si="58"/>
        <v>45728</v>
      </c>
      <c r="F1270" s="3">
        <f t="shared" ca="1" si="59"/>
        <v>45728</v>
      </c>
    </row>
    <row r="1271" spans="1:6" x14ac:dyDescent="0.3">
      <c r="A1271" t="s">
        <v>1387</v>
      </c>
      <c r="B1271" t="s">
        <v>161</v>
      </c>
      <c r="C1271">
        <v>35</v>
      </c>
      <c r="D1271" t="str">
        <f t="shared" si="57"/>
        <v>ORD1270</v>
      </c>
      <c r="E1271" s="3">
        <f t="shared" ca="1" si="58"/>
        <v>45735</v>
      </c>
      <c r="F1271" s="3">
        <f t="shared" ca="1" si="59"/>
        <v>45733</v>
      </c>
    </row>
    <row r="1272" spans="1:6" x14ac:dyDescent="0.3">
      <c r="A1272" t="s">
        <v>1104</v>
      </c>
      <c r="B1272" t="s">
        <v>815</v>
      </c>
      <c r="C1272">
        <v>9</v>
      </c>
      <c r="D1272" t="str">
        <f t="shared" si="57"/>
        <v>ORD1271</v>
      </c>
      <c r="E1272" s="3">
        <f t="shared" ca="1" si="58"/>
        <v>45712</v>
      </c>
      <c r="F1272" s="3">
        <f t="shared" ca="1" si="59"/>
        <v>45715</v>
      </c>
    </row>
    <row r="1273" spans="1:6" x14ac:dyDescent="0.3">
      <c r="A1273" t="s">
        <v>1650</v>
      </c>
      <c r="B1273" t="s">
        <v>503</v>
      </c>
      <c r="C1273">
        <v>21</v>
      </c>
      <c r="D1273" t="str">
        <f t="shared" si="57"/>
        <v>ORD1272</v>
      </c>
      <c r="E1273" s="3">
        <f t="shared" ca="1" si="58"/>
        <v>45667</v>
      </c>
      <c r="F1273" s="3">
        <f t="shared" ca="1" si="59"/>
        <v>45670</v>
      </c>
    </row>
    <row r="1274" spans="1:6" x14ac:dyDescent="0.3">
      <c r="A1274" t="s">
        <v>1153</v>
      </c>
      <c r="B1274" t="s">
        <v>575</v>
      </c>
      <c r="C1274">
        <v>49</v>
      </c>
      <c r="D1274" t="str">
        <f t="shared" si="57"/>
        <v>ORD1273</v>
      </c>
      <c r="E1274" s="3">
        <f t="shared" ca="1" si="58"/>
        <v>45697</v>
      </c>
      <c r="F1274" s="3">
        <f t="shared" ca="1" si="59"/>
        <v>45700</v>
      </c>
    </row>
    <row r="1275" spans="1:6" x14ac:dyDescent="0.3">
      <c r="A1275" t="s">
        <v>1613</v>
      </c>
      <c r="B1275" t="s">
        <v>359</v>
      </c>
      <c r="C1275">
        <v>47</v>
      </c>
      <c r="D1275" t="str">
        <f t="shared" si="57"/>
        <v>ORD1274</v>
      </c>
      <c r="E1275" s="3">
        <f t="shared" ca="1" si="58"/>
        <v>45707</v>
      </c>
      <c r="F1275" s="3">
        <f t="shared" ca="1" si="59"/>
        <v>45708</v>
      </c>
    </row>
    <row r="1276" spans="1:6" x14ac:dyDescent="0.3">
      <c r="A1276" t="s">
        <v>1657</v>
      </c>
      <c r="B1276" t="s">
        <v>201</v>
      </c>
      <c r="C1276">
        <v>45</v>
      </c>
      <c r="D1276" t="str">
        <f t="shared" si="57"/>
        <v>ORD1275</v>
      </c>
      <c r="E1276" s="3">
        <f t="shared" ca="1" si="58"/>
        <v>45747</v>
      </c>
      <c r="F1276" s="3">
        <f t="shared" ca="1" si="59"/>
        <v>45749</v>
      </c>
    </row>
    <row r="1277" spans="1:6" x14ac:dyDescent="0.3">
      <c r="A1277" t="s">
        <v>1658</v>
      </c>
      <c r="B1277" t="s">
        <v>391</v>
      </c>
      <c r="C1277">
        <v>47</v>
      </c>
      <c r="D1277" t="str">
        <f t="shared" si="57"/>
        <v>ORD1276</v>
      </c>
      <c r="E1277" s="3">
        <f t="shared" ca="1" si="58"/>
        <v>45702</v>
      </c>
      <c r="F1277" s="3">
        <f t="shared" ca="1" si="59"/>
        <v>45704</v>
      </c>
    </row>
    <row r="1278" spans="1:6" x14ac:dyDescent="0.3">
      <c r="A1278" t="s">
        <v>1543</v>
      </c>
      <c r="B1278" t="s">
        <v>141</v>
      </c>
      <c r="C1278">
        <v>3</v>
      </c>
      <c r="D1278" t="str">
        <f t="shared" si="57"/>
        <v>ORD1277</v>
      </c>
      <c r="E1278" s="3">
        <f t="shared" ca="1" si="58"/>
        <v>45728</v>
      </c>
      <c r="F1278" s="3">
        <f t="shared" ca="1" si="59"/>
        <v>45726</v>
      </c>
    </row>
    <row r="1279" spans="1:6" x14ac:dyDescent="0.3">
      <c r="A1279" t="s">
        <v>1659</v>
      </c>
      <c r="B1279" t="s">
        <v>501</v>
      </c>
      <c r="C1279">
        <v>29</v>
      </c>
      <c r="D1279" t="str">
        <f t="shared" si="57"/>
        <v>ORD1278</v>
      </c>
      <c r="E1279" s="3">
        <f t="shared" ca="1" si="58"/>
        <v>45739</v>
      </c>
      <c r="F1279" s="3">
        <f t="shared" ca="1" si="59"/>
        <v>45740</v>
      </c>
    </row>
    <row r="1280" spans="1:6" x14ac:dyDescent="0.3">
      <c r="A1280" t="s">
        <v>1660</v>
      </c>
      <c r="B1280" t="s">
        <v>577</v>
      </c>
      <c r="C1280">
        <v>35</v>
      </c>
      <c r="D1280" t="str">
        <f t="shared" si="57"/>
        <v>ORD1279</v>
      </c>
      <c r="E1280" s="3">
        <f t="shared" ca="1" si="58"/>
        <v>45681</v>
      </c>
      <c r="F1280" s="3">
        <f t="shared" ca="1" si="59"/>
        <v>45681</v>
      </c>
    </row>
    <row r="1281" spans="1:6" x14ac:dyDescent="0.3">
      <c r="A1281" t="s">
        <v>1199</v>
      </c>
      <c r="B1281" t="s">
        <v>717</v>
      </c>
      <c r="C1281">
        <v>13</v>
      </c>
      <c r="D1281" t="str">
        <f t="shared" si="57"/>
        <v>ORD1280</v>
      </c>
      <c r="E1281" s="3">
        <f t="shared" ca="1" si="58"/>
        <v>45692</v>
      </c>
      <c r="F1281" s="3">
        <f t="shared" ca="1" si="59"/>
        <v>45695</v>
      </c>
    </row>
    <row r="1282" spans="1:6" x14ac:dyDescent="0.3">
      <c r="A1282" t="s">
        <v>1200</v>
      </c>
      <c r="B1282" t="s">
        <v>585</v>
      </c>
      <c r="C1282">
        <v>35</v>
      </c>
      <c r="D1282" t="str">
        <f t="shared" si="57"/>
        <v>ORD1281</v>
      </c>
      <c r="E1282" s="3">
        <f t="shared" ca="1" si="58"/>
        <v>45739</v>
      </c>
      <c r="F1282" s="3">
        <f t="shared" ca="1" si="59"/>
        <v>45739</v>
      </c>
    </row>
    <row r="1283" spans="1:6" x14ac:dyDescent="0.3">
      <c r="A1283" t="s">
        <v>1226</v>
      </c>
      <c r="B1283" t="s">
        <v>361</v>
      </c>
      <c r="C1283">
        <v>47</v>
      </c>
      <c r="D1283" t="str">
        <f t="shared" ref="D1283:D1346" si="60">"ORD"&amp;TEXT(ROW()-1, "000")</f>
        <v>ORD1282</v>
      </c>
      <c r="E1283" s="3">
        <f t="shared" ref="E1283:E1346" ca="1" si="61">DATE(2025,1,1) + RANDBETWEEN(0, 90)</f>
        <v>45713</v>
      </c>
      <c r="F1283" s="3">
        <f t="shared" ref="F1283:F1346" ca="1" si="62">E1283 + RANDBETWEEN(-2, 5)</f>
        <v>45712</v>
      </c>
    </row>
    <row r="1284" spans="1:6" x14ac:dyDescent="0.3">
      <c r="A1284" t="s">
        <v>1661</v>
      </c>
      <c r="B1284" t="s">
        <v>483</v>
      </c>
      <c r="C1284">
        <v>39</v>
      </c>
      <c r="D1284" t="str">
        <f t="shared" si="60"/>
        <v>ORD1283</v>
      </c>
      <c r="E1284" s="3">
        <f t="shared" ca="1" si="61"/>
        <v>45665</v>
      </c>
      <c r="F1284" s="3">
        <f t="shared" ca="1" si="62"/>
        <v>45669</v>
      </c>
    </row>
    <row r="1285" spans="1:6" x14ac:dyDescent="0.3">
      <c r="A1285" t="s">
        <v>1111</v>
      </c>
      <c r="B1285" t="s">
        <v>941</v>
      </c>
      <c r="C1285">
        <v>11</v>
      </c>
      <c r="D1285" t="str">
        <f t="shared" si="60"/>
        <v>ORD1284</v>
      </c>
      <c r="E1285" s="3">
        <f t="shared" ca="1" si="61"/>
        <v>45680</v>
      </c>
      <c r="F1285" s="3">
        <f t="shared" ca="1" si="62"/>
        <v>45679</v>
      </c>
    </row>
    <row r="1286" spans="1:6" x14ac:dyDescent="0.3">
      <c r="A1286" t="s">
        <v>1491</v>
      </c>
      <c r="B1286" t="s">
        <v>75</v>
      </c>
      <c r="C1286">
        <v>10</v>
      </c>
      <c r="D1286" t="str">
        <f t="shared" si="60"/>
        <v>ORD1285</v>
      </c>
      <c r="E1286" s="3">
        <f t="shared" ca="1" si="61"/>
        <v>45684</v>
      </c>
      <c r="F1286" s="3">
        <f t="shared" ca="1" si="62"/>
        <v>45685</v>
      </c>
    </row>
    <row r="1287" spans="1:6" x14ac:dyDescent="0.3">
      <c r="A1287" t="s">
        <v>1162</v>
      </c>
      <c r="B1287" t="s">
        <v>465</v>
      </c>
      <c r="C1287">
        <v>17</v>
      </c>
      <c r="D1287" t="str">
        <f t="shared" si="60"/>
        <v>ORD1286</v>
      </c>
      <c r="E1287" s="3">
        <f t="shared" ca="1" si="61"/>
        <v>45739</v>
      </c>
      <c r="F1287" s="3">
        <f t="shared" ca="1" si="62"/>
        <v>45739</v>
      </c>
    </row>
    <row r="1288" spans="1:6" x14ac:dyDescent="0.3">
      <c r="A1288" t="s">
        <v>1214</v>
      </c>
      <c r="B1288" t="s">
        <v>559</v>
      </c>
      <c r="C1288">
        <v>30</v>
      </c>
      <c r="D1288" t="str">
        <f t="shared" si="60"/>
        <v>ORD1287</v>
      </c>
      <c r="E1288" s="3">
        <f t="shared" ca="1" si="61"/>
        <v>45694</v>
      </c>
      <c r="F1288" s="3">
        <f t="shared" ca="1" si="62"/>
        <v>45697</v>
      </c>
    </row>
    <row r="1289" spans="1:6" x14ac:dyDescent="0.3">
      <c r="A1289" t="s">
        <v>1278</v>
      </c>
      <c r="B1289" t="s">
        <v>5</v>
      </c>
      <c r="C1289">
        <v>33</v>
      </c>
      <c r="D1289" t="str">
        <f t="shared" si="60"/>
        <v>ORD1288</v>
      </c>
      <c r="E1289" s="3">
        <f t="shared" ca="1" si="61"/>
        <v>45734</v>
      </c>
      <c r="F1289" s="3">
        <f t="shared" ca="1" si="62"/>
        <v>45738</v>
      </c>
    </row>
    <row r="1290" spans="1:6" x14ac:dyDescent="0.3">
      <c r="A1290" t="s">
        <v>1415</v>
      </c>
      <c r="B1290" t="s">
        <v>393</v>
      </c>
      <c r="C1290">
        <v>2</v>
      </c>
      <c r="D1290" t="str">
        <f t="shared" si="60"/>
        <v>ORD1289</v>
      </c>
      <c r="E1290" s="3">
        <f t="shared" ca="1" si="61"/>
        <v>45696</v>
      </c>
      <c r="F1290" s="3">
        <f t="shared" ca="1" si="62"/>
        <v>45697</v>
      </c>
    </row>
    <row r="1291" spans="1:6" x14ac:dyDescent="0.3">
      <c r="A1291" t="s">
        <v>1662</v>
      </c>
      <c r="B1291" t="s">
        <v>639</v>
      </c>
      <c r="C1291">
        <v>50</v>
      </c>
      <c r="D1291" t="str">
        <f t="shared" si="60"/>
        <v>ORD1290</v>
      </c>
      <c r="E1291" s="3">
        <f t="shared" ca="1" si="61"/>
        <v>45704</v>
      </c>
      <c r="F1291" s="3">
        <f t="shared" ca="1" si="62"/>
        <v>45705</v>
      </c>
    </row>
    <row r="1292" spans="1:6" x14ac:dyDescent="0.3">
      <c r="A1292" t="s">
        <v>1293</v>
      </c>
      <c r="B1292" t="s">
        <v>639</v>
      </c>
      <c r="C1292">
        <v>21</v>
      </c>
      <c r="D1292" t="str">
        <f t="shared" si="60"/>
        <v>ORD1291</v>
      </c>
      <c r="E1292" s="3">
        <f t="shared" ca="1" si="61"/>
        <v>45729</v>
      </c>
      <c r="F1292" s="3">
        <f t="shared" ca="1" si="62"/>
        <v>45728</v>
      </c>
    </row>
    <row r="1293" spans="1:6" x14ac:dyDescent="0.3">
      <c r="A1293" t="s">
        <v>1243</v>
      </c>
      <c r="B1293" t="s">
        <v>743</v>
      </c>
      <c r="C1293">
        <v>43</v>
      </c>
      <c r="D1293" t="str">
        <f t="shared" si="60"/>
        <v>ORD1292</v>
      </c>
      <c r="E1293" s="3">
        <f t="shared" ca="1" si="61"/>
        <v>45666</v>
      </c>
      <c r="F1293" s="3">
        <f t="shared" ca="1" si="62"/>
        <v>45670</v>
      </c>
    </row>
    <row r="1294" spans="1:6" x14ac:dyDescent="0.3">
      <c r="A1294" t="s">
        <v>1582</v>
      </c>
      <c r="B1294" t="s">
        <v>995</v>
      </c>
      <c r="C1294">
        <v>25</v>
      </c>
      <c r="D1294" t="str">
        <f t="shared" si="60"/>
        <v>ORD1293</v>
      </c>
      <c r="E1294" s="3">
        <f t="shared" ca="1" si="61"/>
        <v>45740</v>
      </c>
      <c r="F1294" s="3">
        <f t="shared" ca="1" si="62"/>
        <v>45743</v>
      </c>
    </row>
    <row r="1295" spans="1:6" x14ac:dyDescent="0.3">
      <c r="A1295" t="s">
        <v>1448</v>
      </c>
      <c r="B1295" t="s">
        <v>199</v>
      </c>
      <c r="C1295">
        <v>44</v>
      </c>
      <c r="D1295" t="str">
        <f t="shared" si="60"/>
        <v>ORD1294</v>
      </c>
      <c r="E1295" s="3">
        <f t="shared" ca="1" si="61"/>
        <v>45705</v>
      </c>
      <c r="F1295" s="3">
        <f t="shared" ca="1" si="62"/>
        <v>45708</v>
      </c>
    </row>
    <row r="1296" spans="1:6" x14ac:dyDescent="0.3">
      <c r="A1296" t="s">
        <v>1455</v>
      </c>
      <c r="B1296" t="s">
        <v>513</v>
      </c>
      <c r="C1296">
        <v>10</v>
      </c>
      <c r="D1296" t="str">
        <f t="shared" si="60"/>
        <v>ORD1295</v>
      </c>
      <c r="E1296" s="3">
        <f t="shared" ca="1" si="61"/>
        <v>45717</v>
      </c>
      <c r="F1296" s="3">
        <f t="shared" ca="1" si="62"/>
        <v>45715</v>
      </c>
    </row>
    <row r="1297" spans="1:6" x14ac:dyDescent="0.3">
      <c r="A1297" t="s">
        <v>1466</v>
      </c>
      <c r="B1297" t="s">
        <v>631</v>
      </c>
      <c r="C1297">
        <v>21</v>
      </c>
      <c r="D1297" t="str">
        <f t="shared" si="60"/>
        <v>ORD1296</v>
      </c>
      <c r="E1297" s="3">
        <f t="shared" ca="1" si="61"/>
        <v>45682</v>
      </c>
      <c r="F1297" s="3">
        <f t="shared" ca="1" si="62"/>
        <v>45685</v>
      </c>
    </row>
    <row r="1298" spans="1:6" x14ac:dyDescent="0.3">
      <c r="A1298" t="s">
        <v>1579</v>
      </c>
      <c r="B1298" t="s">
        <v>423</v>
      </c>
      <c r="C1298">
        <v>21</v>
      </c>
      <c r="D1298" t="str">
        <f t="shared" si="60"/>
        <v>ORD1297</v>
      </c>
      <c r="E1298" s="3">
        <f t="shared" ca="1" si="61"/>
        <v>45658</v>
      </c>
      <c r="F1298" s="3">
        <f t="shared" ca="1" si="62"/>
        <v>45661</v>
      </c>
    </row>
    <row r="1299" spans="1:6" x14ac:dyDescent="0.3">
      <c r="A1299" t="s">
        <v>1406</v>
      </c>
      <c r="B1299" t="s">
        <v>117</v>
      </c>
      <c r="C1299">
        <v>34</v>
      </c>
      <c r="D1299" t="str">
        <f t="shared" si="60"/>
        <v>ORD1298</v>
      </c>
      <c r="E1299" s="3">
        <f t="shared" ca="1" si="61"/>
        <v>45739</v>
      </c>
      <c r="F1299" s="3">
        <f t="shared" ca="1" si="62"/>
        <v>45740</v>
      </c>
    </row>
    <row r="1300" spans="1:6" x14ac:dyDescent="0.3">
      <c r="A1300" t="s">
        <v>1433</v>
      </c>
      <c r="B1300" t="s">
        <v>679</v>
      </c>
      <c r="C1300">
        <v>3</v>
      </c>
      <c r="D1300" t="str">
        <f t="shared" si="60"/>
        <v>ORD1299</v>
      </c>
      <c r="E1300" s="3">
        <f t="shared" ca="1" si="61"/>
        <v>45727</v>
      </c>
      <c r="F1300" s="3">
        <f t="shared" ca="1" si="62"/>
        <v>45726</v>
      </c>
    </row>
    <row r="1301" spans="1:6" x14ac:dyDescent="0.3">
      <c r="A1301" t="s">
        <v>1663</v>
      </c>
      <c r="B1301" t="s">
        <v>859</v>
      </c>
      <c r="C1301">
        <v>12</v>
      </c>
      <c r="D1301" t="str">
        <f t="shared" si="60"/>
        <v>ORD1300</v>
      </c>
      <c r="E1301" s="3">
        <f t="shared" ca="1" si="61"/>
        <v>45693</v>
      </c>
      <c r="F1301" s="3">
        <f t="shared" ca="1" si="62"/>
        <v>45694</v>
      </c>
    </row>
    <row r="1302" spans="1:6" x14ac:dyDescent="0.3">
      <c r="A1302" t="s">
        <v>1664</v>
      </c>
      <c r="B1302" t="s">
        <v>899</v>
      </c>
      <c r="C1302">
        <v>13</v>
      </c>
      <c r="D1302" t="str">
        <f t="shared" si="60"/>
        <v>ORD1301</v>
      </c>
      <c r="E1302" s="3">
        <f t="shared" ca="1" si="61"/>
        <v>45699</v>
      </c>
      <c r="F1302" s="3">
        <f t="shared" ca="1" si="62"/>
        <v>45704</v>
      </c>
    </row>
    <row r="1303" spans="1:6" x14ac:dyDescent="0.3">
      <c r="A1303" t="s">
        <v>1577</v>
      </c>
      <c r="B1303" t="s">
        <v>113</v>
      </c>
      <c r="C1303">
        <v>13</v>
      </c>
      <c r="D1303" t="str">
        <f t="shared" si="60"/>
        <v>ORD1302</v>
      </c>
      <c r="E1303" s="3">
        <f t="shared" ca="1" si="61"/>
        <v>45681</v>
      </c>
      <c r="F1303" s="3">
        <f t="shared" ca="1" si="62"/>
        <v>45679</v>
      </c>
    </row>
    <row r="1304" spans="1:6" x14ac:dyDescent="0.3">
      <c r="A1304" t="s">
        <v>1664</v>
      </c>
      <c r="B1304" t="s">
        <v>105</v>
      </c>
      <c r="C1304">
        <v>37</v>
      </c>
      <c r="D1304" t="str">
        <f t="shared" si="60"/>
        <v>ORD1303</v>
      </c>
      <c r="E1304" s="3">
        <f t="shared" ca="1" si="61"/>
        <v>45733</v>
      </c>
      <c r="F1304" s="3">
        <f t="shared" ca="1" si="62"/>
        <v>45732</v>
      </c>
    </row>
    <row r="1305" spans="1:6" x14ac:dyDescent="0.3">
      <c r="A1305" t="s">
        <v>1185</v>
      </c>
      <c r="B1305" t="s">
        <v>661</v>
      </c>
      <c r="C1305">
        <v>43</v>
      </c>
      <c r="D1305" t="str">
        <f t="shared" si="60"/>
        <v>ORD1304</v>
      </c>
      <c r="E1305" s="3">
        <f t="shared" ca="1" si="61"/>
        <v>45678</v>
      </c>
      <c r="F1305" s="3">
        <f t="shared" ca="1" si="62"/>
        <v>45683</v>
      </c>
    </row>
    <row r="1306" spans="1:6" x14ac:dyDescent="0.3">
      <c r="A1306" t="s">
        <v>1555</v>
      </c>
      <c r="B1306" t="s">
        <v>505</v>
      </c>
      <c r="C1306">
        <v>40</v>
      </c>
      <c r="D1306" t="str">
        <f t="shared" si="60"/>
        <v>ORD1305</v>
      </c>
      <c r="E1306" s="3">
        <f t="shared" ca="1" si="61"/>
        <v>45741</v>
      </c>
      <c r="F1306" s="3">
        <f t="shared" ca="1" si="62"/>
        <v>45746</v>
      </c>
    </row>
    <row r="1307" spans="1:6" x14ac:dyDescent="0.3">
      <c r="A1307" t="s">
        <v>1512</v>
      </c>
      <c r="B1307" t="s">
        <v>723</v>
      </c>
      <c r="C1307">
        <v>17</v>
      </c>
      <c r="D1307" t="str">
        <f t="shared" si="60"/>
        <v>ORD1306</v>
      </c>
      <c r="E1307" s="3">
        <f t="shared" ca="1" si="61"/>
        <v>45742</v>
      </c>
      <c r="F1307" s="3">
        <f t="shared" ca="1" si="62"/>
        <v>45745</v>
      </c>
    </row>
    <row r="1308" spans="1:6" x14ac:dyDescent="0.3">
      <c r="A1308" t="s">
        <v>1214</v>
      </c>
      <c r="B1308" t="s">
        <v>55</v>
      </c>
      <c r="C1308">
        <v>15</v>
      </c>
      <c r="D1308" t="str">
        <f t="shared" si="60"/>
        <v>ORD1307</v>
      </c>
      <c r="E1308" s="3">
        <f t="shared" ca="1" si="61"/>
        <v>45681</v>
      </c>
      <c r="F1308" s="3">
        <f t="shared" ca="1" si="62"/>
        <v>45685</v>
      </c>
    </row>
    <row r="1309" spans="1:6" x14ac:dyDescent="0.3">
      <c r="A1309" t="s">
        <v>1665</v>
      </c>
      <c r="B1309" t="s">
        <v>625</v>
      </c>
      <c r="C1309">
        <v>1</v>
      </c>
      <c r="D1309" t="str">
        <f t="shared" si="60"/>
        <v>ORD1308</v>
      </c>
      <c r="E1309" s="3">
        <f t="shared" ca="1" si="61"/>
        <v>45695</v>
      </c>
      <c r="F1309" s="3">
        <f t="shared" ca="1" si="62"/>
        <v>45700</v>
      </c>
    </row>
    <row r="1310" spans="1:6" x14ac:dyDescent="0.3">
      <c r="A1310" t="s">
        <v>1655</v>
      </c>
      <c r="B1310" t="s">
        <v>957</v>
      </c>
      <c r="C1310">
        <v>42</v>
      </c>
      <c r="D1310" t="str">
        <f t="shared" si="60"/>
        <v>ORD1309</v>
      </c>
      <c r="E1310" s="3">
        <f t="shared" ca="1" si="61"/>
        <v>45686</v>
      </c>
      <c r="F1310" s="3">
        <f t="shared" ca="1" si="62"/>
        <v>45685</v>
      </c>
    </row>
    <row r="1311" spans="1:6" x14ac:dyDescent="0.3">
      <c r="A1311" t="s">
        <v>1648</v>
      </c>
      <c r="B1311" t="s">
        <v>507</v>
      </c>
      <c r="C1311">
        <v>30</v>
      </c>
      <c r="D1311" t="str">
        <f t="shared" si="60"/>
        <v>ORD1310</v>
      </c>
      <c r="E1311" s="3">
        <f t="shared" ca="1" si="61"/>
        <v>45747</v>
      </c>
      <c r="F1311" s="3">
        <f t="shared" ca="1" si="62"/>
        <v>45745</v>
      </c>
    </row>
    <row r="1312" spans="1:6" x14ac:dyDescent="0.3">
      <c r="A1312" t="s">
        <v>1184</v>
      </c>
      <c r="B1312" t="s">
        <v>825</v>
      </c>
      <c r="C1312">
        <v>4</v>
      </c>
      <c r="D1312" t="str">
        <f t="shared" si="60"/>
        <v>ORD1311</v>
      </c>
      <c r="E1312" s="3">
        <f t="shared" ca="1" si="61"/>
        <v>45678</v>
      </c>
      <c r="F1312" s="3">
        <f t="shared" ca="1" si="62"/>
        <v>45676</v>
      </c>
    </row>
    <row r="1313" spans="1:6" x14ac:dyDescent="0.3">
      <c r="A1313" t="s">
        <v>1157</v>
      </c>
      <c r="B1313" t="s">
        <v>373</v>
      </c>
      <c r="C1313">
        <v>48</v>
      </c>
      <c r="D1313" t="str">
        <f t="shared" si="60"/>
        <v>ORD1312</v>
      </c>
      <c r="E1313" s="3">
        <f t="shared" ca="1" si="61"/>
        <v>45720</v>
      </c>
      <c r="F1313" s="3">
        <f t="shared" ca="1" si="62"/>
        <v>45725</v>
      </c>
    </row>
    <row r="1314" spans="1:6" x14ac:dyDescent="0.3">
      <c r="A1314" t="s">
        <v>1287</v>
      </c>
      <c r="B1314" t="s">
        <v>965</v>
      </c>
      <c r="C1314">
        <v>24</v>
      </c>
      <c r="D1314" t="str">
        <f t="shared" si="60"/>
        <v>ORD1313</v>
      </c>
      <c r="E1314" s="3">
        <f t="shared" ca="1" si="61"/>
        <v>45741</v>
      </c>
      <c r="F1314" s="3">
        <f t="shared" ca="1" si="62"/>
        <v>45741</v>
      </c>
    </row>
    <row r="1315" spans="1:6" x14ac:dyDescent="0.3">
      <c r="A1315" t="s">
        <v>1666</v>
      </c>
      <c r="B1315" t="s">
        <v>817</v>
      </c>
      <c r="C1315">
        <v>4</v>
      </c>
      <c r="D1315" t="str">
        <f t="shared" si="60"/>
        <v>ORD1314</v>
      </c>
      <c r="E1315" s="3">
        <f t="shared" ca="1" si="61"/>
        <v>45716</v>
      </c>
      <c r="F1315" s="3">
        <f t="shared" ca="1" si="62"/>
        <v>45716</v>
      </c>
    </row>
    <row r="1316" spans="1:6" x14ac:dyDescent="0.3">
      <c r="A1316" t="s">
        <v>1571</v>
      </c>
      <c r="B1316" t="s">
        <v>847</v>
      </c>
      <c r="C1316">
        <v>18</v>
      </c>
      <c r="D1316" t="str">
        <f t="shared" si="60"/>
        <v>ORD1315</v>
      </c>
      <c r="E1316" s="3">
        <f t="shared" ca="1" si="61"/>
        <v>45660</v>
      </c>
      <c r="F1316" s="3">
        <f t="shared" ca="1" si="62"/>
        <v>45661</v>
      </c>
    </row>
    <row r="1317" spans="1:6" x14ac:dyDescent="0.3">
      <c r="A1317" t="s">
        <v>1349</v>
      </c>
      <c r="B1317" t="s">
        <v>545</v>
      </c>
      <c r="C1317">
        <v>47</v>
      </c>
      <c r="D1317" t="str">
        <f t="shared" si="60"/>
        <v>ORD1316</v>
      </c>
      <c r="E1317" s="3">
        <f t="shared" ca="1" si="61"/>
        <v>45721</v>
      </c>
      <c r="F1317" s="3">
        <f t="shared" ca="1" si="62"/>
        <v>45719</v>
      </c>
    </row>
    <row r="1318" spans="1:6" x14ac:dyDescent="0.3">
      <c r="A1318" t="s">
        <v>1667</v>
      </c>
      <c r="B1318" t="s">
        <v>77</v>
      </c>
      <c r="C1318">
        <v>5</v>
      </c>
      <c r="D1318" t="str">
        <f t="shared" si="60"/>
        <v>ORD1317</v>
      </c>
      <c r="E1318" s="3">
        <f t="shared" ca="1" si="61"/>
        <v>45664</v>
      </c>
      <c r="F1318" s="3">
        <f t="shared" ca="1" si="62"/>
        <v>45664</v>
      </c>
    </row>
    <row r="1319" spans="1:6" x14ac:dyDescent="0.3">
      <c r="A1319" t="s">
        <v>1668</v>
      </c>
      <c r="B1319" t="s">
        <v>971</v>
      </c>
      <c r="C1319">
        <v>34</v>
      </c>
      <c r="D1319" t="str">
        <f t="shared" si="60"/>
        <v>ORD1318</v>
      </c>
      <c r="E1319" s="3">
        <f t="shared" ca="1" si="61"/>
        <v>45661</v>
      </c>
      <c r="F1319" s="3">
        <f t="shared" ca="1" si="62"/>
        <v>45663</v>
      </c>
    </row>
    <row r="1320" spans="1:6" x14ac:dyDescent="0.3">
      <c r="A1320" t="s">
        <v>1403</v>
      </c>
      <c r="B1320" t="s">
        <v>103</v>
      </c>
      <c r="C1320">
        <v>47</v>
      </c>
      <c r="D1320" t="str">
        <f t="shared" si="60"/>
        <v>ORD1319</v>
      </c>
      <c r="E1320" s="3">
        <f t="shared" ca="1" si="61"/>
        <v>45723</v>
      </c>
      <c r="F1320" s="3">
        <f t="shared" ca="1" si="62"/>
        <v>45723</v>
      </c>
    </row>
    <row r="1321" spans="1:6" x14ac:dyDescent="0.3">
      <c r="A1321" t="s">
        <v>1599</v>
      </c>
      <c r="B1321" t="s">
        <v>241</v>
      </c>
      <c r="C1321">
        <v>25</v>
      </c>
      <c r="D1321" t="str">
        <f t="shared" si="60"/>
        <v>ORD1320</v>
      </c>
      <c r="E1321" s="3">
        <f t="shared" ca="1" si="61"/>
        <v>45722</v>
      </c>
      <c r="F1321" s="3">
        <f t="shared" ca="1" si="62"/>
        <v>45721</v>
      </c>
    </row>
    <row r="1322" spans="1:6" x14ac:dyDescent="0.3">
      <c r="A1322" t="s">
        <v>1428</v>
      </c>
      <c r="B1322" t="s">
        <v>199</v>
      </c>
      <c r="C1322">
        <v>34</v>
      </c>
      <c r="D1322" t="str">
        <f t="shared" si="60"/>
        <v>ORD1321</v>
      </c>
      <c r="E1322" s="3">
        <f t="shared" ca="1" si="61"/>
        <v>45675</v>
      </c>
      <c r="F1322" s="3">
        <f t="shared" ca="1" si="62"/>
        <v>45679</v>
      </c>
    </row>
    <row r="1323" spans="1:6" x14ac:dyDescent="0.3">
      <c r="A1323" t="s">
        <v>1150</v>
      </c>
      <c r="B1323" t="s">
        <v>677</v>
      </c>
      <c r="C1323">
        <v>37</v>
      </c>
      <c r="D1323" t="str">
        <f t="shared" si="60"/>
        <v>ORD1322</v>
      </c>
      <c r="E1323" s="3">
        <f t="shared" ca="1" si="61"/>
        <v>45712</v>
      </c>
      <c r="F1323" s="3">
        <f t="shared" ca="1" si="62"/>
        <v>45715</v>
      </c>
    </row>
    <row r="1324" spans="1:6" x14ac:dyDescent="0.3">
      <c r="A1324" t="s">
        <v>1669</v>
      </c>
      <c r="B1324" t="s">
        <v>645</v>
      </c>
      <c r="C1324">
        <v>36</v>
      </c>
      <c r="D1324" t="str">
        <f t="shared" si="60"/>
        <v>ORD1323</v>
      </c>
      <c r="E1324" s="3">
        <f t="shared" ca="1" si="61"/>
        <v>45668</v>
      </c>
      <c r="F1324" s="3">
        <f t="shared" ca="1" si="62"/>
        <v>45668</v>
      </c>
    </row>
    <row r="1325" spans="1:6" x14ac:dyDescent="0.3">
      <c r="A1325" t="s">
        <v>1157</v>
      </c>
      <c r="B1325" t="s">
        <v>771</v>
      </c>
      <c r="C1325">
        <v>27</v>
      </c>
      <c r="D1325" t="str">
        <f t="shared" si="60"/>
        <v>ORD1324</v>
      </c>
      <c r="E1325" s="3">
        <f t="shared" ca="1" si="61"/>
        <v>45732</v>
      </c>
      <c r="F1325" s="3">
        <f t="shared" ca="1" si="62"/>
        <v>45736</v>
      </c>
    </row>
    <row r="1326" spans="1:6" x14ac:dyDescent="0.3">
      <c r="A1326" t="s">
        <v>1343</v>
      </c>
      <c r="B1326" t="s">
        <v>769</v>
      </c>
      <c r="C1326">
        <v>50</v>
      </c>
      <c r="D1326" t="str">
        <f t="shared" si="60"/>
        <v>ORD1325</v>
      </c>
      <c r="E1326" s="3">
        <f t="shared" ca="1" si="61"/>
        <v>45696</v>
      </c>
      <c r="F1326" s="3">
        <f t="shared" ca="1" si="62"/>
        <v>45699</v>
      </c>
    </row>
    <row r="1327" spans="1:6" x14ac:dyDescent="0.3">
      <c r="A1327" t="s">
        <v>1305</v>
      </c>
      <c r="B1327" t="s">
        <v>657</v>
      </c>
      <c r="C1327">
        <v>23</v>
      </c>
      <c r="D1327" t="str">
        <f t="shared" si="60"/>
        <v>ORD1326</v>
      </c>
      <c r="E1327" s="3">
        <f t="shared" ca="1" si="61"/>
        <v>45686</v>
      </c>
      <c r="F1327" s="3">
        <f t="shared" ca="1" si="62"/>
        <v>45686</v>
      </c>
    </row>
    <row r="1328" spans="1:6" x14ac:dyDescent="0.3">
      <c r="A1328" t="s">
        <v>1241</v>
      </c>
      <c r="B1328" t="s">
        <v>695</v>
      </c>
      <c r="C1328">
        <v>45</v>
      </c>
      <c r="D1328" t="str">
        <f t="shared" si="60"/>
        <v>ORD1327</v>
      </c>
      <c r="E1328" s="3">
        <f t="shared" ca="1" si="61"/>
        <v>45671</v>
      </c>
      <c r="F1328" s="3">
        <f t="shared" ca="1" si="62"/>
        <v>45676</v>
      </c>
    </row>
    <row r="1329" spans="1:6" x14ac:dyDescent="0.3">
      <c r="A1329" t="s">
        <v>1670</v>
      </c>
      <c r="B1329" t="s">
        <v>685</v>
      </c>
      <c r="C1329">
        <v>7</v>
      </c>
      <c r="D1329" t="str">
        <f t="shared" si="60"/>
        <v>ORD1328</v>
      </c>
      <c r="E1329" s="3">
        <f t="shared" ca="1" si="61"/>
        <v>45748</v>
      </c>
      <c r="F1329" s="3">
        <f t="shared" ca="1" si="62"/>
        <v>45753</v>
      </c>
    </row>
    <row r="1330" spans="1:6" x14ac:dyDescent="0.3">
      <c r="A1330" t="s">
        <v>1486</v>
      </c>
      <c r="B1330" t="s">
        <v>175</v>
      </c>
      <c r="C1330">
        <v>36</v>
      </c>
      <c r="D1330" t="str">
        <f t="shared" si="60"/>
        <v>ORD1329</v>
      </c>
      <c r="E1330" s="3">
        <f t="shared" ca="1" si="61"/>
        <v>45697</v>
      </c>
      <c r="F1330" s="3">
        <f t="shared" ca="1" si="62"/>
        <v>45695</v>
      </c>
    </row>
    <row r="1331" spans="1:6" x14ac:dyDescent="0.3">
      <c r="A1331" t="s">
        <v>1597</v>
      </c>
      <c r="B1331" t="s">
        <v>415</v>
      </c>
      <c r="C1331">
        <v>22</v>
      </c>
      <c r="D1331" t="str">
        <f t="shared" si="60"/>
        <v>ORD1330</v>
      </c>
      <c r="E1331" s="3">
        <f t="shared" ca="1" si="61"/>
        <v>45682</v>
      </c>
      <c r="F1331" s="3">
        <f t="shared" ca="1" si="62"/>
        <v>45680</v>
      </c>
    </row>
    <row r="1332" spans="1:6" x14ac:dyDescent="0.3">
      <c r="A1332" t="s">
        <v>1309</v>
      </c>
      <c r="B1332" t="s">
        <v>677</v>
      </c>
      <c r="C1332">
        <v>35</v>
      </c>
      <c r="D1332" t="str">
        <f t="shared" si="60"/>
        <v>ORD1331</v>
      </c>
      <c r="E1332" s="3">
        <f t="shared" ca="1" si="61"/>
        <v>45726</v>
      </c>
      <c r="F1332" s="3">
        <f t="shared" ca="1" si="62"/>
        <v>45728</v>
      </c>
    </row>
    <row r="1333" spans="1:6" x14ac:dyDescent="0.3">
      <c r="A1333" t="s">
        <v>1268</v>
      </c>
      <c r="B1333" t="s">
        <v>619</v>
      </c>
      <c r="C1333">
        <v>23</v>
      </c>
      <c r="D1333" t="str">
        <f t="shared" si="60"/>
        <v>ORD1332</v>
      </c>
      <c r="E1333" s="3">
        <f t="shared" ca="1" si="61"/>
        <v>45679</v>
      </c>
      <c r="F1333" s="3">
        <f t="shared" ca="1" si="62"/>
        <v>45679</v>
      </c>
    </row>
    <row r="1334" spans="1:6" x14ac:dyDescent="0.3">
      <c r="A1334" t="s">
        <v>1081</v>
      </c>
      <c r="B1334" t="s">
        <v>929</v>
      </c>
      <c r="C1334">
        <v>36</v>
      </c>
      <c r="D1334" t="str">
        <f t="shared" si="60"/>
        <v>ORD1333</v>
      </c>
      <c r="E1334" s="3">
        <f t="shared" ca="1" si="61"/>
        <v>45733</v>
      </c>
      <c r="F1334" s="3">
        <f t="shared" ca="1" si="62"/>
        <v>45735</v>
      </c>
    </row>
    <row r="1335" spans="1:6" x14ac:dyDescent="0.3">
      <c r="A1335" t="s">
        <v>1671</v>
      </c>
      <c r="B1335" t="s">
        <v>337</v>
      </c>
      <c r="C1335">
        <v>27</v>
      </c>
      <c r="D1335" t="str">
        <f t="shared" si="60"/>
        <v>ORD1334</v>
      </c>
      <c r="E1335" s="3">
        <f t="shared" ca="1" si="61"/>
        <v>45673</v>
      </c>
      <c r="F1335" s="3">
        <f t="shared" ca="1" si="62"/>
        <v>45676</v>
      </c>
    </row>
    <row r="1336" spans="1:6" x14ac:dyDescent="0.3">
      <c r="A1336" t="s">
        <v>1235</v>
      </c>
      <c r="B1336" t="s">
        <v>787</v>
      </c>
      <c r="C1336">
        <v>28</v>
      </c>
      <c r="D1336" t="str">
        <f t="shared" si="60"/>
        <v>ORD1335</v>
      </c>
      <c r="E1336" s="3">
        <f t="shared" ca="1" si="61"/>
        <v>45734</v>
      </c>
      <c r="F1336" s="3">
        <f t="shared" ca="1" si="62"/>
        <v>45739</v>
      </c>
    </row>
    <row r="1337" spans="1:6" x14ac:dyDescent="0.3">
      <c r="A1337" t="s">
        <v>1226</v>
      </c>
      <c r="B1337" t="s">
        <v>849</v>
      </c>
      <c r="C1337">
        <v>39</v>
      </c>
      <c r="D1337" t="str">
        <f t="shared" si="60"/>
        <v>ORD1336</v>
      </c>
      <c r="E1337" s="3">
        <f t="shared" ca="1" si="61"/>
        <v>45745</v>
      </c>
      <c r="F1337" s="3">
        <f t="shared" ca="1" si="62"/>
        <v>45749</v>
      </c>
    </row>
    <row r="1338" spans="1:6" x14ac:dyDescent="0.3">
      <c r="A1338" t="s">
        <v>1266</v>
      </c>
      <c r="B1338" t="s">
        <v>251</v>
      </c>
      <c r="C1338">
        <v>35</v>
      </c>
      <c r="D1338" t="str">
        <f t="shared" si="60"/>
        <v>ORD1337</v>
      </c>
      <c r="E1338" s="3">
        <f t="shared" ca="1" si="61"/>
        <v>45673</v>
      </c>
      <c r="F1338" s="3">
        <f t="shared" ca="1" si="62"/>
        <v>45671</v>
      </c>
    </row>
    <row r="1339" spans="1:6" x14ac:dyDescent="0.3">
      <c r="A1339" t="s">
        <v>1097</v>
      </c>
      <c r="B1339" t="s">
        <v>223</v>
      </c>
      <c r="C1339">
        <v>50</v>
      </c>
      <c r="D1339" t="str">
        <f t="shared" si="60"/>
        <v>ORD1338</v>
      </c>
      <c r="E1339" s="3">
        <f t="shared" ca="1" si="61"/>
        <v>45727</v>
      </c>
      <c r="F1339" s="3">
        <f t="shared" ca="1" si="62"/>
        <v>45729</v>
      </c>
    </row>
    <row r="1340" spans="1:6" x14ac:dyDescent="0.3">
      <c r="A1340" t="s">
        <v>1636</v>
      </c>
      <c r="B1340" t="s">
        <v>567</v>
      </c>
      <c r="C1340">
        <v>24</v>
      </c>
      <c r="D1340" t="str">
        <f t="shared" si="60"/>
        <v>ORD1339</v>
      </c>
      <c r="E1340" s="3">
        <f t="shared" ca="1" si="61"/>
        <v>45716</v>
      </c>
      <c r="F1340" s="3">
        <f t="shared" ca="1" si="62"/>
        <v>45721</v>
      </c>
    </row>
    <row r="1341" spans="1:6" x14ac:dyDescent="0.3">
      <c r="A1341" t="s">
        <v>1167</v>
      </c>
      <c r="B1341" t="s">
        <v>989</v>
      </c>
      <c r="C1341">
        <v>29</v>
      </c>
      <c r="D1341" t="str">
        <f t="shared" si="60"/>
        <v>ORD1340</v>
      </c>
      <c r="E1341" s="3">
        <f t="shared" ca="1" si="61"/>
        <v>45685</v>
      </c>
      <c r="F1341" s="3">
        <f t="shared" ca="1" si="62"/>
        <v>45689</v>
      </c>
    </row>
    <row r="1342" spans="1:6" x14ac:dyDescent="0.3">
      <c r="A1342" t="s">
        <v>1062</v>
      </c>
      <c r="B1342" t="s">
        <v>987</v>
      </c>
      <c r="C1342">
        <v>1</v>
      </c>
      <c r="D1342" t="str">
        <f t="shared" si="60"/>
        <v>ORD1341</v>
      </c>
      <c r="E1342" s="3">
        <f t="shared" ca="1" si="61"/>
        <v>45741</v>
      </c>
      <c r="F1342" s="3">
        <f t="shared" ca="1" si="62"/>
        <v>45746</v>
      </c>
    </row>
    <row r="1343" spans="1:6" x14ac:dyDescent="0.3">
      <c r="A1343" t="s">
        <v>1426</v>
      </c>
      <c r="B1343" t="s">
        <v>747</v>
      </c>
      <c r="C1343">
        <v>19</v>
      </c>
      <c r="D1343" t="str">
        <f t="shared" si="60"/>
        <v>ORD1342</v>
      </c>
      <c r="E1343" s="3">
        <f t="shared" ca="1" si="61"/>
        <v>45745</v>
      </c>
      <c r="F1343" s="3">
        <f t="shared" ca="1" si="62"/>
        <v>45750</v>
      </c>
    </row>
    <row r="1344" spans="1:6" x14ac:dyDescent="0.3">
      <c r="A1344" t="s">
        <v>1596</v>
      </c>
      <c r="B1344" t="s">
        <v>615</v>
      </c>
      <c r="C1344">
        <v>34</v>
      </c>
      <c r="D1344" t="str">
        <f t="shared" si="60"/>
        <v>ORD1343</v>
      </c>
      <c r="E1344" s="3">
        <f t="shared" ca="1" si="61"/>
        <v>45732</v>
      </c>
      <c r="F1344" s="3">
        <f t="shared" ca="1" si="62"/>
        <v>45730</v>
      </c>
    </row>
    <row r="1345" spans="1:6" x14ac:dyDescent="0.3">
      <c r="A1345" t="s">
        <v>1382</v>
      </c>
      <c r="B1345" t="s">
        <v>143</v>
      </c>
      <c r="C1345">
        <v>1</v>
      </c>
      <c r="D1345" t="str">
        <f t="shared" si="60"/>
        <v>ORD1344</v>
      </c>
      <c r="E1345" s="3">
        <f t="shared" ca="1" si="61"/>
        <v>45743</v>
      </c>
      <c r="F1345" s="3">
        <f t="shared" ca="1" si="62"/>
        <v>45742</v>
      </c>
    </row>
    <row r="1346" spans="1:6" x14ac:dyDescent="0.3">
      <c r="A1346" t="s">
        <v>1480</v>
      </c>
      <c r="B1346" t="s">
        <v>311</v>
      </c>
      <c r="C1346">
        <v>14</v>
      </c>
      <c r="D1346" t="str">
        <f t="shared" si="60"/>
        <v>ORD1345</v>
      </c>
      <c r="E1346" s="3">
        <f t="shared" ca="1" si="61"/>
        <v>45724</v>
      </c>
      <c r="F1346" s="3">
        <f t="shared" ca="1" si="62"/>
        <v>45727</v>
      </c>
    </row>
    <row r="1347" spans="1:6" x14ac:dyDescent="0.3">
      <c r="A1347" t="s">
        <v>1081</v>
      </c>
      <c r="B1347" t="s">
        <v>881</v>
      </c>
      <c r="C1347">
        <v>2</v>
      </c>
      <c r="D1347" t="str">
        <f t="shared" ref="D1347:D1410" si="63">"ORD"&amp;TEXT(ROW()-1, "000")</f>
        <v>ORD1346</v>
      </c>
      <c r="E1347" s="3">
        <f t="shared" ref="E1347:E1410" ca="1" si="64">DATE(2025,1,1) + RANDBETWEEN(0, 90)</f>
        <v>45682</v>
      </c>
      <c r="F1347" s="3">
        <f t="shared" ref="F1347:F1410" ca="1" si="65">E1347 + RANDBETWEEN(-2, 5)</f>
        <v>45683</v>
      </c>
    </row>
    <row r="1348" spans="1:6" x14ac:dyDescent="0.3">
      <c r="A1348" t="s">
        <v>1672</v>
      </c>
      <c r="B1348" t="s">
        <v>795</v>
      </c>
      <c r="C1348">
        <v>18</v>
      </c>
      <c r="D1348" t="str">
        <f t="shared" si="63"/>
        <v>ORD1347</v>
      </c>
      <c r="E1348" s="3">
        <f t="shared" ca="1" si="64"/>
        <v>45661</v>
      </c>
      <c r="F1348" s="3">
        <f t="shared" ca="1" si="65"/>
        <v>45664</v>
      </c>
    </row>
    <row r="1349" spans="1:6" x14ac:dyDescent="0.3">
      <c r="A1349" t="s">
        <v>1271</v>
      </c>
      <c r="B1349" t="s">
        <v>945</v>
      </c>
      <c r="C1349">
        <v>33</v>
      </c>
      <c r="D1349" t="str">
        <f t="shared" si="63"/>
        <v>ORD1348</v>
      </c>
      <c r="E1349" s="3">
        <f t="shared" ca="1" si="64"/>
        <v>45675</v>
      </c>
      <c r="F1349" s="3">
        <f t="shared" ca="1" si="65"/>
        <v>45673</v>
      </c>
    </row>
    <row r="1350" spans="1:6" x14ac:dyDescent="0.3">
      <c r="A1350" t="s">
        <v>1673</v>
      </c>
      <c r="B1350" t="s">
        <v>573</v>
      </c>
      <c r="C1350">
        <v>37</v>
      </c>
      <c r="D1350" t="str">
        <f t="shared" si="63"/>
        <v>ORD1349</v>
      </c>
      <c r="E1350" s="3">
        <f t="shared" ca="1" si="64"/>
        <v>45663</v>
      </c>
      <c r="F1350" s="3">
        <f t="shared" ca="1" si="65"/>
        <v>45662</v>
      </c>
    </row>
    <row r="1351" spans="1:6" x14ac:dyDescent="0.3">
      <c r="A1351" t="s">
        <v>1654</v>
      </c>
      <c r="B1351" t="s">
        <v>163</v>
      </c>
      <c r="C1351">
        <v>3</v>
      </c>
      <c r="D1351" t="str">
        <f t="shared" si="63"/>
        <v>ORD1350</v>
      </c>
      <c r="E1351" s="3">
        <f t="shared" ca="1" si="64"/>
        <v>45748</v>
      </c>
      <c r="F1351" s="3">
        <f t="shared" ca="1" si="65"/>
        <v>45752</v>
      </c>
    </row>
    <row r="1352" spans="1:6" x14ac:dyDescent="0.3">
      <c r="A1352" t="s">
        <v>1351</v>
      </c>
      <c r="B1352" t="s">
        <v>475</v>
      </c>
      <c r="C1352">
        <v>10</v>
      </c>
      <c r="D1352" t="str">
        <f t="shared" si="63"/>
        <v>ORD1351</v>
      </c>
      <c r="E1352" s="3">
        <f t="shared" ca="1" si="64"/>
        <v>45666</v>
      </c>
      <c r="F1352" s="3">
        <f t="shared" ca="1" si="65"/>
        <v>45669</v>
      </c>
    </row>
    <row r="1353" spans="1:6" x14ac:dyDescent="0.3">
      <c r="A1353" t="s">
        <v>1390</v>
      </c>
      <c r="B1353" t="s">
        <v>145</v>
      </c>
      <c r="C1353">
        <v>24</v>
      </c>
      <c r="D1353" t="str">
        <f t="shared" si="63"/>
        <v>ORD1352</v>
      </c>
      <c r="E1353" s="3">
        <f t="shared" ca="1" si="64"/>
        <v>45693</v>
      </c>
      <c r="F1353" s="3">
        <f t="shared" ca="1" si="65"/>
        <v>45697</v>
      </c>
    </row>
    <row r="1354" spans="1:6" x14ac:dyDescent="0.3">
      <c r="A1354" t="s">
        <v>1357</v>
      </c>
      <c r="B1354" t="s">
        <v>915</v>
      </c>
      <c r="C1354">
        <v>16</v>
      </c>
      <c r="D1354" t="str">
        <f t="shared" si="63"/>
        <v>ORD1353</v>
      </c>
      <c r="E1354" s="3">
        <f t="shared" ca="1" si="64"/>
        <v>45711</v>
      </c>
      <c r="F1354" s="3">
        <f t="shared" ca="1" si="65"/>
        <v>45710</v>
      </c>
    </row>
    <row r="1355" spans="1:6" x14ac:dyDescent="0.3">
      <c r="A1355" t="s">
        <v>1391</v>
      </c>
      <c r="B1355" t="s">
        <v>243</v>
      </c>
      <c r="C1355">
        <v>20</v>
      </c>
      <c r="D1355" t="str">
        <f t="shared" si="63"/>
        <v>ORD1354</v>
      </c>
      <c r="E1355" s="3">
        <f t="shared" ca="1" si="64"/>
        <v>45717</v>
      </c>
      <c r="F1355" s="3">
        <f t="shared" ca="1" si="65"/>
        <v>45715</v>
      </c>
    </row>
    <row r="1356" spans="1:6" x14ac:dyDescent="0.3">
      <c r="A1356" t="s">
        <v>1673</v>
      </c>
      <c r="B1356" t="s">
        <v>99</v>
      </c>
      <c r="C1356">
        <v>26</v>
      </c>
      <c r="D1356" t="str">
        <f t="shared" si="63"/>
        <v>ORD1355</v>
      </c>
      <c r="E1356" s="3">
        <f t="shared" ca="1" si="64"/>
        <v>45742</v>
      </c>
      <c r="F1356" s="3">
        <f t="shared" ca="1" si="65"/>
        <v>45746</v>
      </c>
    </row>
    <row r="1357" spans="1:6" x14ac:dyDescent="0.3">
      <c r="A1357" t="s">
        <v>1674</v>
      </c>
      <c r="B1357" t="s">
        <v>587</v>
      </c>
      <c r="C1357">
        <v>47</v>
      </c>
      <c r="D1357" t="str">
        <f t="shared" si="63"/>
        <v>ORD1356</v>
      </c>
      <c r="E1357" s="3">
        <f t="shared" ca="1" si="64"/>
        <v>45705</v>
      </c>
      <c r="F1357" s="3">
        <f t="shared" ca="1" si="65"/>
        <v>45704</v>
      </c>
    </row>
    <row r="1358" spans="1:6" x14ac:dyDescent="0.3">
      <c r="A1358" t="s">
        <v>1469</v>
      </c>
      <c r="B1358" t="s">
        <v>83</v>
      </c>
      <c r="C1358">
        <v>31</v>
      </c>
      <c r="D1358" t="str">
        <f t="shared" si="63"/>
        <v>ORD1357</v>
      </c>
      <c r="E1358" s="3">
        <f t="shared" ca="1" si="64"/>
        <v>45672</v>
      </c>
      <c r="F1358" s="3">
        <f t="shared" ca="1" si="65"/>
        <v>45671</v>
      </c>
    </row>
    <row r="1359" spans="1:6" x14ac:dyDescent="0.3">
      <c r="A1359" t="s">
        <v>1239</v>
      </c>
      <c r="B1359" t="s">
        <v>181</v>
      </c>
      <c r="C1359">
        <v>45</v>
      </c>
      <c r="D1359" t="str">
        <f t="shared" si="63"/>
        <v>ORD1358</v>
      </c>
      <c r="E1359" s="3">
        <f t="shared" ca="1" si="64"/>
        <v>45727</v>
      </c>
      <c r="F1359" s="3">
        <f t="shared" ca="1" si="65"/>
        <v>45726</v>
      </c>
    </row>
    <row r="1360" spans="1:6" x14ac:dyDescent="0.3">
      <c r="A1360" t="s">
        <v>1305</v>
      </c>
      <c r="B1360" t="s">
        <v>723</v>
      </c>
      <c r="C1360">
        <v>7</v>
      </c>
      <c r="D1360" t="str">
        <f t="shared" si="63"/>
        <v>ORD1359</v>
      </c>
      <c r="E1360" s="3">
        <f t="shared" ca="1" si="64"/>
        <v>45734</v>
      </c>
      <c r="F1360" s="3">
        <f t="shared" ca="1" si="65"/>
        <v>45735</v>
      </c>
    </row>
    <row r="1361" spans="1:6" x14ac:dyDescent="0.3">
      <c r="A1361" t="s">
        <v>1414</v>
      </c>
      <c r="B1361" t="s">
        <v>613</v>
      </c>
      <c r="C1361">
        <v>20</v>
      </c>
      <c r="D1361" t="str">
        <f t="shared" si="63"/>
        <v>ORD1360</v>
      </c>
      <c r="E1361" s="3">
        <f t="shared" ca="1" si="64"/>
        <v>45748</v>
      </c>
      <c r="F1361" s="3">
        <f t="shared" ca="1" si="65"/>
        <v>45751</v>
      </c>
    </row>
    <row r="1362" spans="1:6" x14ac:dyDescent="0.3">
      <c r="A1362" t="s">
        <v>1305</v>
      </c>
      <c r="B1362" t="s">
        <v>43</v>
      </c>
      <c r="C1362">
        <v>25</v>
      </c>
      <c r="D1362" t="str">
        <f t="shared" si="63"/>
        <v>ORD1361</v>
      </c>
      <c r="E1362" s="3">
        <f t="shared" ca="1" si="64"/>
        <v>45723</v>
      </c>
      <c r="F1362" s="3">
        <f t="shared" ca="1" si="65"/>
        <v>45723</v>
      </c>
    </row>
    <row r="1363" spans="1:6" x14ac:dyDescent="0.3">
      <c r="A1363" t="s">
        <v>1070</v>
      </c>
      <c r="B1363" t="s">
        <v>85</v>
      </c>
      <c r="C1363">
        <v>50</v>
      </c>
      <c r="D1363" t="str">
        <f t="shared" si="63"/>
        <v>ORD1362</v>
      </c>
      <c r="E1363" s="3">
        <f t="shared" ca="1" si="64"/>
        <v>45715</v>
      </c>
      <c r="F1363" s="3">
        <f t="shared" ca="1" si="65"/>
        <v>45719</v>
      </c>
    </row>
    <row r="1364" spans="1:6" x14ac:dyDescent="0.3">
      <c r="A1364" t="s">
        <v>1166</v>
      </c>
      <c r="B1364" t="s">
        <v>347</v>
      </c>
      <c r="C1364">
        <v>28</v>
      </c>
      <c r="D1364" t="str">
        <f t="shared" si="63"/>
        <v>ORD1363</v>
      </c>
      <c r="E1364" s="3">
        <f t="shared" ca="1" si="64"/>
        <v>45664</v>
      </c>
      <c r="F1364" s="3">
        <f t="shared" ca="1" si="65"/>
        <v>45669</v>
      </c>
    </row>
    <row r="1365" spans="1:6" x14ac:dyDescent="0.3">
      <c r="A1365" t="s">
        <v>1345</v>
      </c>
      <c r="B1365" t="s">
        <v>431</v>
      </c>
      <c r="C1365">
        <v>50</v>
      </c>
      <c r="D1365" t="str">
        <f t="shared" si="63"/>
        <v>ORD1364</v>
      </c>
      <c r="E1365" s="3">
        <f t="shared" ca="1" si="64"/>
        <v>45733</v>
      </c>
      <c r="F1365" s="3">
        <f t="shared" ca="1" si="65"/>
        <v>45735</v>
      </c>
    </row>
    <row r="1366" spans="1:6" x14ac:dyDescent="0.3">
      <c r="A1366" t="s">
        <v>1205</v>
      </c>
      <c r="B1366" t="s">
        <v>237</v>
      </c>
      <c r="C1366">
        <v>39</v>
      </c>
      <c r="D1366" t="str">
        <f t="shared" si="63"/>
        <v>ORD1365</v>
      </c>
      <c r="E1366" s="3">
        <f t="shared" ca="1" si="64"/>
        <v>45682</v>
      </c>
      <c r="F1366" s="3">
        <f t="shared" ca="1" si="65"/>
        <v>45682</v>
      </c>
    </row>
    <row r="1367" spans="1:6" x14ac:dyDescent="0.3">
      <c r="A1367" t="s">
        <v>1519</v>
      </c>
      <c r="B1367" t="s">
        <v>955</v>
      </c>
      <c r="C1367">
        <v>41</v>
      </c>
      <c r="D1367" t="str">
        <f t="shared" si="63"/>
        <v>ORD1366</v>
      </c>
      <c r="E1367" s="3">
        <f t="shared" ca="1" si="64"/>
        <v>45730</v>
      </c>
      <c r="F1367" s="3">
        <f t="shared" ca="1" si="65"/>
        <v>45730</v>
      </c>
    </row>
    <row r="1368" spans="1:6" x14ac:dyDescent="0.3">
      <c r="A1368" t="s">
        <v>1675</v>
      </c>
      <c r="B1368" t="s">
        <v>801</v>
      </c>
      <c r="C1368">
        <v>25</v>
      </c>
      <c r="D1368" t="str">
        <f t="shared" si="63"/>
        <v>ORD1367</v>
      </c>
      <c r="E1368" s="3">
        <f t="shared" ca="1" si="64"/>
        <v>45665</v>
      </c>
      <c r="F1368" s="3">
        <f t="shared" ca="1" si="65"/>
        <v>45666</v>
      </c>
    </row>
    <row r="1369" spans="1:6" x14ac:dyDescent="0.3">
      <c r="A1369" t="s">
        <v>1191</v>
      </c>
      <c r="B1369" t="s">
        <v>59</v>
      </c>
      <c r="C1369">
        <v>34</v>
      </c>
      <c r="D1369" t="str">
        <f t="shared" si="63"/>
        <v>ORD1368</v>
      </c>
      <c r="E1369" s="3">
        <f t="shared" ca="1" si="64"/>
        <v>45677</v>
      </c>
      <c r="F1369" s="3">
        <f t="shared" ca="1" si="65"/>
        <v>45675</v>
      </c>
    </row>
    <row r="1370" spans="1:6" x14ac:dyDescent="0.3">
      <c r="A1370" t="s">
        <v>1399</v>
      </c>
      <c r="B1370" t="s">
        <v>47</v>
      </c>
      <c r="C1370">
        <v>35</v>
      </c>
      <c r="D1370" t="str">
        <f t="shared" si="63"/>
        <v>ORD1369</v>
      </c>
      <c r="E1370" s="3">
        <f t="shared" ca="1" si="64"/>
        <v>45694</v>
      </c>
      <c r="F1370" s="3">
        <f t="shared" ca="1" si="65"/>
        <v>45694</v>
      </c>
    </row>
    <row r="1371" spans="1:6" x14ac:dyDescent="0.3">
      <c r="A1371" t="s">
        <v>1315</v>
      </c>
      <c r="B1371" t="s">
        <v>583</v>
      </c>
      <c r="C1371">
        <v>21</v>
      </c>
      <c r="D1371" t="str">
        <f t="shared" si="63"/>
        <v>ORD1370</v>
      </c>
      <c r="E1371" s="3">
        <f t="shared" ca="1" si="64"/>
        <v>45725</v>
      </c>
      <c r="F1371" s="3">
        <f t="shared" ca="1" si="65"/>
        <v>45725</v>
      </c>
    </row>
    <row r="1372" spans="1:6" x14ac:dyDescent="0.3">
      <c r="A1372" t="s">
        <v>1242</v>
      </c>
      <c r="B1372" t="s">
        <v>519</v>
      </c>
      <c r="C1372">
        <v>15</v>
      </c>
      <c r="D1372" t="str">
        <f t="shared" si="63"/>
        <v>ORD1371</v>
      </c>
      <c r="E1372" s="3">
        <f t="shared" ca="1" si="64"/>
        <v>45737</v>
      </c>
      <c r="F1372" s="3">
        <f t="shared" ca="1" si="65"/>
        <v>45737</v>
      </c>
    </row>
    <row r="1373" spans="1:6" x14ac:dyDescent="0.3">
      <c r="A1373" t="s">
        <v>1676</v>
      </c>
      <c r="B1373" t="s">
        <v>161</v>
      </c>
      <c r="C1373">
        <v>44</v>
      </c>
      <c r="D1373" t="str">
        <f t="shared" si="63"/>
        <v>ORD1372</v>
      </c>
      <c r="E1373" s="3">
        <f t="shared" ca="1" si="64"/>
        <v>45669</v>
      </c>
      <c r="F1373" s="3">
        <f t="shared" ca="1" si="65"/>
        <v>45672</v>
      </c>
    </row>
    <row r="1374" spans="1:6" x14ac:dyDescent="0.3">
      <c r="A1374" t="s">
        <v>1136</v>
      </c>
      <c r="B1374" t="s">
        <v>753</v>
      </c>
      <c r="C1374">
        <v>29</v>
      </c>
      <c r="D1374" t="str">
        <f t="shared" si="63"/>
        <v>ORD1373</v>
      </c>
      <c r="E1374" s="3">
        <f t="shared" ca="1" si="64"/>
        <v>45711</v>
      </c>
      <c r="F1374" s="3">
        <f t="shared" ca="1" si="65"/>
        <v>45710</v>
      </c>
    </row>
    <row r="1375" spans="1:6" x14ac:dyDescent="0.3">
      <c r="A1375" t="s">
        <v>1432</v>
      </c>
      <c r="B1375" t="s">
        <v>775</v>
      </c>
      <c r="C1375">
        <v>37</v>
      </c>
      <c r="D1375" t="str">
        <f t="shared" si="63"/>
        <v>ORD1374</v>
      </c>
      <c r="E1375" s="3">
        <f t="shared" ca="1" si="64"/>
        <v>45694</v>
      </c>
      <c r="F1375" s="3">
        <f t="shared" ca="1" si="65"/>
        <v>45695</v>
      </c>
    </row>
    <row r="1376" spans="1:6" x14ac:dyDescent="0.3">
      <c r="A1376" t="s">
        <v>1374</v>
      </c>
      <c r="B1376" t="s">
        <v>521</v>
      </c>
      <c r="C1376">
        <v>15</v>
      </c>
      <c r="D1376" t="str">
        <f t="shared" si="63"/>
        <v>ORD1375</v>
      </c>
      <c r="E1376" s="3">
        <f t="shared" ca="1" si="64"/>
        <v>45679</v>
      </c>
      <c r="F1376" s="3">
        <f t="shared" ca="1" si="65"/>
        <v>45679</v>
      </c>
    </row>
    <row r="1377" spans="1:6" x14ac:dyDescent="0.3">
      <c r="A1377" t="s">
        <v>1227</v>
      </c>
      <c r="B1377" t="s">
        <v>447</v>
      </c>
      <c r="C1377">
        <v>26</v>
      </c>
      <c r="D1377" t="str">
        <f t="shared" si="63"/>
        <v>ORD1376</v>
      </c>
      <c r="E1377" s="3">
        <f t="shared" ca="1" si="64"/>
        <v>45726</v>
      </c>
      <c r="F1377" s="3">
        <f t="shared" ca="1" si="65"/>
        <v>45728</v>
      </c>
    </row>
    <row r="1378" spans="1:6" x14ac:dyDescent="0.3">
      <c r="A1378" t="s">
        <v>1231</v>
      </c>
      <c r="B1378" t="s">
        <v>155</v>
      </c>
      <c r="C1378">
        <v>22</v>
      </c>
      <c r="D1378" t="str">
        <f t="shared" si="63"/>
        <v>ORD1377</v>
      </c>
      <c r="E1378" s="3">
        <f t="shared" ca="1" si="64"/>
        <v>45721</v>
      </c>
      <c r="F1378" s="3">
        <f t="shared" ca="1" si="65"/>
        <v>45723</v>
      </c>
    </row>
    <row r="1379" spans="1:6" x14ac:dyDescent="0.3">
      <c r="A1379" t="s">
        <v>1475</v>
      </c>
      <c r="B1379" t="s">
        <v>89</v>
      </c>
      <c r="C1379">
        <v>37</v>
      </c>
      <c r="D1379" t="str">
        <f t="shared" si="63"/>
        <v>ORD1378</v>
      </c>
      <c r="E1379" s="3">
        <f t="shared" ca="1" si="64"/>
        <v>45719</v>
      </c>
      <c r="F1379" s="3">
        <f t="shared" ca="1" si="65"/>
        <v>45719</v>
      </c>
    </row>
    <row r="1380" spans="1:6" x14ac:dyDescent="0.3">
      <c r="A1380" t="s">
        <v>1352</v>
      </c>
      <c r="B1380" t="s">
        <v>767</v>
      </c>
      <c r="C1380">
        <v>36</v>
      </c>
      <c r="D1380" t="str">
        <f t="shared" si="63"/>
        <v>ORD1379</v>
      </c>
      <c r="E1380" s="3">
        <f t="shared" ca="1" si="64"/>
        <v>45658</v>
      </c>
      <c r="F1380" s="3">
        <f t="shared" ca="1" si="65"/>
        <v>45659</v>
      </c>
    </row>
    <row r="1381" spans="1:6" x14ac:dyDescent="0.3">
      <c r="A1381" t="s">
        <v>1677</v>
      </c>
      <c r="B1381" t="s">
        <v>413</v>
      </c>
      <c r="C1381">
        <v>6</v>
      </c>
      <c r="D1381" t="str">
        <f t="shared" si="63"/>
        <v>ORD1380</v>
      </c>
      <c r="E1381" s="3">
        <f t="shared" ca="1" si="64"/>
        <v>45716</v>
      </c>
      <c r="F1381" s="3">
        <f t="shared" ca="1" si="65"/>
        <v>45717</v>
      </c>
    </row>
    <row r="1382" spans="1:6" x14ac:dyDescent="0.3">
      <c r="A1382" t="s">
        <v>1584</v>
      </c>
      <c r="B1382" t="s">
        <v>413</v>
      </c>
      <c r="C1382">
        <v>28</v>
      </c>
      <c r="D1382" t="str">
        <f t="shared" si="63"/>
        <v>ORD1381</v>
      </c>
      <c r="E1382" s="3">
        <f t="shared" ca="1" si="64"/>
        <v>45729</v>
      </c>
      <c r="F1382" s="3">
        <f t="shared" ca="1" si="65"/>
        <v>45727</v>
      </c>
    </row>
    <row r="1383" spans="1:6" x14ac:dyDescent="0.3">
      <c r="A1383" t="s">
        <v>1242</v>
      </c>
      <c r="B1383" t="s">
        <v>797</v>
      </c>
      <c r="C1383">
        <v>9</v>
      </c>
      <c r="D1383" t="str">
        <f t="shared" si="63"/>
        <v>ORD1382</v>
      </c>
      <c r="E1383" s="3">
        <f t="shared" ca="1" si="64"/>
        <v>45665</v>
      </c>
      <c r="F1383" s="3">
        <f t="shared" ca="1" si="65"/>
        <v>45667</v>
      </c>
    </row>
    <row r="1384" spans="1:6" x14ac:dyDescent="0.3">
      <c r="A1384" t="s">
        <v>1124</v>
      </c>
      <c r="B1384" t="s">
        <v>785</v>
      </c>
      <c r="C1384">
        <v>31</v>
      </c>
      <c r="D1384" t="str">
        <f t="shared" si="63"/>
        <v>ORD1383</v>
      </c>
      <c r="E1384" s="3">
        <f t="shared" ca="1" si="64"/>
        <v>45716</v>
      </c>
      <c r="F1384" s="3">
        <f t="shared" ca="1" si="65"/>
        <v>45719</v>
      </c>
    </row>
    <row r="1385" spans="1:6" x14ac:dyDescent="0.3">
      <c r="A1385" t="s">
        <v>1358</v>
      </c>
      <c r="B1385" t="s">
        <v>577</v>
      </c>
      <c r="C1385">
        <v>32</v>
      </c>
      <c r="D1385" t="str">
        <f t="shared" si="63"/>
        <v>ORD1384</v>
      </c>
      <c r="E1385" s="3">
        <f t="shared" ca="1" si="64"/>
        <v>45687</v>
      </c>
      <c r="F1385" s="3">
        <f t="shared" ca="1" si="65"/>
        <v>45686</v>
      </c>
    </row>
    <row r="1386" spans="1:6" x14ac:dyDescent="0.3">
      <c r="A1386" t="s">
        <v>1470</v>
      </c>
      <c r="B1386" t="s">
        <v>409</v>
      </c>
      <c r="C1386">
        <v>37</v>
      </c>
      <c r="D1386" t="str">
        <f t="shared" si="63"/>
        <v>ORD1385</v>
      </c>
      <c r="E1386" s="3">
        <f t="shared" ca="1" si="64"/>
        <v>45735</v>
      </c>
      <c r="F1386" s="3">
        <f t="shared" ca="1" si="65"/>
        <v>45735</v>
      </c>
    </row>
    <row r="1387" spans="1:6" x14ac:dyDescent="0.3">
      <c r="A1387" t="s">
        <v>1545</v>
      </c>
      <c r="B1387" t="s">
        <v>205</v>
      </c>
      <c r="C1387">
        <v>40</v>
      </c>
      <c r="D1387" t="str">
        <f t="shared" si="63"/>
        <v>ORD1386</v>
      </c>
      <c r="E1387" s="3">
        <f t="shared" ca="1" si="64"/>
        <v>45723</v>
      </c>
      <c r="F1387" s="3">
        <f t="shared" ca="1" si="65"/>
        <v>45723</v>
      </c>
    </row>
    <row r="1388" spans="1:6" x14ac:dyDescent="0.3">
      <c r="A1388" t="s">
        <v>1448</v>
      </c>
      <c r="B1388" t="s">
        <v>757</v>
      </c>
      <c r="C1388">
        <v>16</v>
      </c>
      <c r="D1388" t="str">
        <f t="shared" si="63"/>
        <v>ORD1387</v>
      </c>
      <c r="E1388" s="3">
        <f t="shared" ca="1" si="64"/>
        <v>45660</v>
      </c>
      <c r="F1388" s="3">
        <f t="shared" ca="1" si="65"/>
        <v>45665</v>
      </c>
    </row>
    <row r="1389" spans="1:6" x14ac:dyDescent="0.3">
      <c r="A1389" t="s">
        <v>1564</v>
      </c>
      <c r="B1389" t="s">
        <v>253</v>
      </c>
      <c r="C1389">
        <v>18</v>
      </c>
      <c r="D1389" t="str">
        <f t="shared" si="63"/>
        <v>ORD1388</v>
      </c>
      <c r="E1389" s="3">
        <f t="shared" ca="1" si="64"/>
        <v>45658</v>
      </c>
      <c r="F1389" s="3">
        <f t="shared" ca="1" si="65"/>
        <v>45659</v>
      </c>
    </row>
    <row r="1390" spans="1:6" x14ac:dyDescent="0.3">
      <c r="A1390" t="s">
        <v>1128</v>
      </c>
      <c r="B1390" t="s">
        <v>799</v>
      </c>
      <c r="C1390">
        <v>21</v>
      </c>
      <c r="D1390" t="str">
        <f t="shared" si="63"/>
        <v>ORD1389</v>
      </c>
      <c r="E1390" s="3">
        <f t="shared" ca="1" si="64"/>
        <v>45659</v>
      </c>
      <c r="F1390" s="3">
        <f t="shared" ca="1" si="65"/>
        <v>45657</v>
      </c>
    </row>
    <row r="1391" spans="1:6" x14ac:dyDescent="0.3">
      <c r="A1391" t="s">
        <v>1134</v>
      </c>
      <c r="B1391" t="s">
        <v>705</v>
      </c>
      <c r="C1391">
        <v>6</v>
      </c>
      <c r="D1391" t="str">
        <f t="shared" si="63"/>
        <v>ORD1390</v>
      </c>
      <c r="E1391" s="3">
        <f t="shared" ca="1" si="64"/>
        <v>45719</v>
      </c>
      <c r="F1391" s="3">
        <f t="shared" ca="1" si="65"/>
        <v>45721</v>
      </c>
    </row>
    <row r="1392" spans="1:6" x14ac:dyDescent="0.3">
      <c r="A1392" t="s">
        <v>1574</v>
      </c>
      <c r="B1392" t="s">
        <v>119</v>
      </c>
      <c r="C1392">
        <v>27</v>
      </c>
      <c r="D1392" t="str">
        <f t="shared" si="63"/>
        <v>ORD1391</v>
      </c>
      <c r="E1392" s="3">
        <f t="shared" ca="1" si="64"/>
        <v>45669</v>
      </c>
      <c r="F1392" s="3">
        <f t="shared" ca="1" si="65"/>
        <v>45668</v>
      </c>
    </row>
    <row r="1393" spans="1:6" x14ac:dyDescent="0.3">
      <c r="A1393" t="s">
        <v>1181</v>
      </c>
      <c r="B1393" t="s">
        <v>437</v>
      </c>
      <c r="C1393">
        <v>23</v>
      </c>
      <c r="D1393" t="str">
        <f t="shared" si="63"/>
        <v>ORD1392</v>
      </c>
      <c r="E1393" s="3">
        <f t="shared" ca="1" si="64"/>
        <v>45682</v>
      </c>
      <c r="F1393" s="3">
        <f t="shared" ca="1" si="65"/>
        <v>45686</v>
      </c>
    </row>
    <row r="1394" spans="1:6" x14ac:dyDescent="0.3">
      <c r="A1394" t="s">
        <v>1130</v>
      </c>
      <c r="B1394" t="s">
        <v>199</v>
      </c>
      <c r="C1394">
        <v>23</v>
      </c>
      <c r="D1394" t="str">
        <f t="shared" si="63"/>
        <v>ORD1393</v>
      </c>
      <c r="E1394" s="3">
        <f t="shared" ca="1" si="64"/>
        <v>45695</v>
      </c>
      <c r="F1394" s="3">
        <f t="shared" ca="1" si="65"/>
        <v>45700</v>
      </c>
    </row>
    <row r="1395" spans="1:6" x14ac:dyDescent="0.3">
      <c r="A1395" t="s">
        <v>1230</v>
      </c>
      <c r="B1395" t="s">
        <v>613</v>
      </c>
      <c r="C1395">
        <v>2</v>
      </c>
      <c r="D1395" t="str">
        <f t="shared" si="63"/>
        <v>ORD1394</v>
      </c>
      <c r="E1395" s="3">
        <f t="shared" ca="1" si="64"/>
        <v>45728</v>
      </c>
      <c r="F1395" s="3">
        <f t="shared" ca="1" si="65"/>
        <v>45727</v>
      </c>
    </row>
    <row r="1396" spans="1:6" x14ac:dyDescent="0.3">
      <c r="A1396" t="s">
        <v>1191</v>
      </c>
      <c r="B1396" t="s">
        <v>793</v>
      </c>
      <c r="C1396">
        <v>11</v>
      </c>
      <c r="D1396" t="str">
        <f t="shared" si="63"/>
        <v>ORD1395</v>
      </c>
      <c r="E1396" s="3">
        <f t="shared" ca="1" si="64"/>
        <v>45733</v>
      </c>
      <c r="F1396" s="3">
        <f t="shared" ca="1" si="65"/>
        <v>45737</v>
      </c>
    </row>
    <row r="1397" spans="1:6" x14ac:dyDescent="0.3">
      <c r="A1397" t="s">
        <v>1571</v>
      </c>
      <c r="B1397" t="s">
        <v>363</v>
      </c>
      <c r="C1397">
        <v>29</v>
      </c>
      <c r="D1397" t="str">
        <f t="shared" si="63"/>
        <v>ORD1396</v>
      </c>
      <c r="E1397" s="3">
        <f t="shared" ca="1" si="64"/>
        <v>45702</v>
      </c>
      <c r="F1397" s="3">
        <f t="shared" ca="1" si="65"/>
        <v>45702</v>
      </c>
    </row>
    <row r="1398" spans="1:6" x14ac:dyDescent="0.3">
      <c r="A1398" t="s">
        <v>1586</v>
      </c>
      <c r="B1398" t="s">
        <v>643</v>
      </c>
      <c r="C1398">
        <v>29</v>
      </c>
      <c r="D1398" t="str">
        <f t="shared" si="63"/>
        <v>ORD1397</v>
      </c>
      <c r="E1398" s="3">
        <f t="shared" ca="1" si="64"/>
        <v>45690</v>
      </c>
      <c r="F1398" s="3">
        <f t="shared" ca="1" si="65"/>
        <v>45690</v>
      </c>
    </row>
    <row r="1399" spans="1:6" x14ac:dyDescent="0.3">
      <c r="A1399" t="s">
        <v>1678</v>
      </c>
      <c r="B1399" t="s">
        <v>49</v>
      </c>
      <c r="C1399">
        <v>13</v>
      </c>
      <c r="D1399" t="str">
        <f t="shared" si="63"/>
        <v>ORD1398</v>
      </c>
      <c r="E1399" s="3">
        <f t="shared" ca="1" si="64"/>
        <v>45739</v>
      </c>
      <c r="F1399" s="3">
        <f t="shared" ca="1" si="65"/>
        <v>45741</v>
      </c>
    </row>
    <row r="1400" spans="1:6" x14ac:dyDescent="0.3">
      <c r="A1400" t="s">
        <v>1192</v>
      </c>
      <c r="B1400" t="s">
        <v>705</v>
      </c>
      <c r="C1400">
        <v>10</v>
      </c>
      <c r="D1400" t="str">
        <f t="shared" si="63"/>
        <v>ORD1399</v>
      </c>
      <c r="E1400" s="3">
        <f t="shared" ca="1" si="64"/>
        <v>45724</v>
      </c>
      <c r="F1400" s="3">
        <f t="shared" ca="1" si="65"/>
        <v>45728</v>
      </c>
    </row>
    <row r="1401" spans="1:6" x14ac:dyDescent="0.3">
      <c r="A1401" t="s">
        <v>1149</v>
      </c>
      <c r="B1401" t="s">
        <v>779</v>
      </c>
      <c r="C1401">
        <v>8</v>
      </c>
      <c r="D1401" t="str">
        <f t="shared" si="63"/>
        <v>ORD1400</v>
      </c>
      <c r="E1401" s="3">
        <f t="shared" ca="1" si="64"/>
        <v>45715</v>
      </c>
      <c r="F1401" s="3">
        <f t="shared" ca="1" si="65"/>
        <v>45715</v>
      </c>
    </row>
    <row r="1402" spans="1:6" x14ac:dyDescent="0.3">
      <c r="A1402" t="s">
        <v>1531</v>
      </c>
      <c r="B1402" t="s">
        <v>761</v>
      </c>
      <c r="C1402">
        <v>16</v>
      </c>
      <c r="D1402" t="str">
        <f t="shared" si="63"/>
        <v>ORD1401</v>
      </c>
      <c r="E1402" s="3">
        <f t="shared" ca="1" si="64"/>
        <v>45659</v>
      </c>
      <c r="F1402" s="3">
        <f t="shared" ca="1" si="65"/>
        <v>45663</v>
      </c>
    </row>
    <row r="1403" spans="1:6" x14ac:dyDescent="0.3">
      <c r="A1403" t="s">
        <v>1126</v>
      </c>
      <c r="B1403" t="s">
        <v>975</v>
      </c>
      <c r="C1403">
        <v>10</v>
      </c>
      <c r="D1403" t="str">
        <f t="shared" si="63"/>
        <v>ORD1402</v>
      </c>
      <c r="E1403" s="3">
        <f t="shared" ca="1" si="64"/>
        <v>45663</v>
      </c>
      <c r="F1403" s="3">
        <f t="shared" ca="1" si="65"/>
        <v>45663</v>
      </c>
    </row>
    <row r="1404" spans="1:6" x14ac:dyDescent="0.3">
      <c r="A1404" t="s">
        <v>1679</v>
      </c>
      <c r="B1404" t="s">
        <v>893</v>
      </c>
      <c r="C1404">
        <v>1</v>
      </c>
      <c r="D1404" t="str">
        <f t="shared" si="63"/>
        <v>ORD1403</v>
      </c>
      <c r="E1404" s="3">
        <f t="shared" ca="1" si="64"/>
        <v>45728</v>
      </c>
      <c r="F1404" s="3">
        <f t="shared" ca="1" si="65"/>
        <v>45731</v>
      </c>
    </row>
    <row r="1405" spans="1:6" x14ac:dyDescent="0.3">
      <c r="A1405" t="s">
        <v>1197</v>
      </c>
      <c r="B1405" t="s">
        <v>355</v>
      </c>
      <c r="C1405">
        <v>8</v>
      </c>
      <c r="D1405" t="str">
        <f t="shared" si="63"/>
        <v>ORD1404</v>
      </c>
      <c r="E1405" s="3">
        <f t="shared" ca="1" si="64"/>
        <v>45694</v>
      </c>
      <c r="F1405" s="3">
        <f t="shared" ca="1" si="65"/>
        <v>45694</v>
      </c>
    </row>
    <row r="1406" spans="1:6" x14ac:dyDescent="0.3">
      <c r="A1406" t="s">
        <v>1680</v>
      </c>
      <c r="B1406" t="s">
        <v>317</v>
      </c>
      <c r="C1406">
        <v>31</v>
      </c>
      <c r="D1406" t="str">
        <f t="shared" si="63"/>
        <v>ORD1405</v>
      </c>
      <c r="E1406" s="3">
        <f t="shared" ca="1" si="64"/>
        <v>45669</v>
      </c>
      <c r="F1406" s="3">
        <f t="shared" ca="1" si="65"/>
        <v>45667</v>
      </c>
    </row>
    <row r="1407" spans="1:6" x14ac:dyDescent="0.3">
      <c r="A1407" t="s">
        <v>1073</v>
      </c>
      <c r="B1407" t="s">
        <v>27</v>
      </c>
      <c r="C1407">
        <v>14</v>
      </c>
      <c r="D1407" t="str">
        <f t="shared" si="63"/>
        <v>ORD1406</v>
      </c>
      <c r="E1407" s="3">
        <f t="shared" ca="1" si="64"/>
        <v>45664</v>
      </c>
      <c r="F1407" s="3">
        <f t="shared" ca="1" si="65"/>
        <v>45666</v>
      </c>
    </row>
    <row r="1408" spans="1:6" x14ac:dyDescent="0.3">
      <c r="A1408" t="s">
        <v>1562</v>
      </c>
      <c r="B1408" t="s">
        <v>761</v>
      </c>
      <c r="C1408">
        <v>14</v>
      </c>
      <c r="D1408" t="str">
        <f t="shared" si="63"/>
        <v>ORD1407</v>
      </c>
      <c r="E1408" s="3">
        <f t="shared" ca="1" si="64"/>
        <v>45692</v>
      </c>
      <c r="F1408" s="3">
        <f t="shared" ca="1" si="65"/>
        <v>45693</v>
      </c>
    </row>
    <row r="1409" spans="1:6" x14ac:dyDescent="0.3">
      <c r="A1409" t="s">
        <v>1282</v>
      </c>
      <c r="B1409" t="s">
        <v>213</v>
      </c>
      <c r="C1409">
        <v>34</v>
      </c>
      <c r="D1409" t="str">
        <f t="shared" si="63"/>
        <v>ORD1408</v>
      </c>
      <c r="E1409" s="3">
        <f t="shared" ca="1" si="64"/>
        <v>45664</v>
      </c>
      <c r="F1409" s="3">
        <f t="shared" ca="1" si="65"/>
        <v>45662</v>
      </c>
    </row>
    <row r="1410" spans="1:6" x14ac:dyDescent="0.3">
      <c r="A1410" t="s">
        <v>1478</v>
      </c>
      <c r="B1410" t="s">
        <v>773</v>
      </c>
      <c r="C1410">
        <v>36</v>
      </c>
      <c r="D1410" t="str">
        <f t="shared" si="63"/>
        <v>ORD1409</v>
      </c>
      <c r="E1410" s="3">
        <f t="shared" ca="1" si="64"/>
        <v>45734</v>
      </c>
      <c r="F1410" s="3">
        <f t="shared" ca="1" si="65"/>
        <v>45739</v>
      </c>
    </row>
    <row r="1411" spans="1:6" x14ac:dyDescent="0.3">
      <c r="A1411" t="s">
        <v>1324</v>
      </c>
      <c r="B1411" t="s">
        <v>499</v>
      </c>
      <c r="C1411">
        <v>47</v>
      </c>
      <c r="D1411" t="str">
        <f t="shared" ref="D1411:D1474" si="66">"ORD"&amp;TEXT(ROW()-1, "000")</f>
        <v>ORD1410</v>
      </c>
      <c r="E1411" s="3">
        <f t="shared" ref="E1411:E1474" ca="1" si="67">DATE(2025,1,1) + RANDBETWEEN(0, 90)</f>
        <v>45724</v>
      </c>
      <c r="F1411" s="3">
        <f t="shared" ref="F1411:F1474" ca="1" si="68">E1411 + RANDBETWEEN(-2, 5)</f>
        <v>45726</v>
      </c>
    </row>
    <row r="1412" spans="1:6" x14ac:dyDescent="0.3">
      <c r="A1412" t="s">
        <v>1131</v>
      </c>
      <c r="B1412" t="s">
        <v>149</v>
      </c>
      <c r="C1412">
        <v>45</v>
      </c>
      <c r="D1412" t="str">
        <f t="shared" si="66"/>
        <v>ORD1411</v>
      </c>
      <c r="E1412" s="3">
        <f t="shared" ca="1" si="67"/>
        <v>45701</v>
      </c>
      <c r="F1412" s="3">
        <f t="shared" ca="1" si="68"/>
        <v>45706</v>
      </c>
    </row>
    <row r="1413" spans="1:6" x14ac:dyDescent="0.3">
      <c r="A1413" t="s">
        <v>1681</v>
      </c>
      <c r="B1413" t="s">
        <v>689</v>
      </c>
      <c r="C1413">
        <v>25</v>
      </c>
      <c r="D1413" t="str">
        <f t="shared" si="66"/>
        <v>ORD1412</v>
      </c>
      <c r="E1413" s="3">
        <f t="shared" ca="1" si="67"/>
        <v>45719</v>
      </c>
      <c r="F1413" s="3">
        <f t="shared" ca="1" si="68"/>
        <v>45722</v>
      </c>
    </row>
    <row r="1414" spans="1:6" x14ac:dyDescent="0.3">
      <c r="A1414" t="s">
        <v>1518</v>
      </c>
      <c r="B1414" t="s">
        <v>601</v>
      </c>
      <c r="C1414">
        <v>34</v>
      </c>
      <c r="D1414" t="str">
        <f t="shared" si="66"/>
        <v>ORD1413</v>
      </c>
      <c r="E1414" s="3">
        <f t="shared" ca="1" si="67"/>
        <v>45707</v>
      </c>
      <c r="F1414" s="3">
        <f t="shared" ca="1" si="68"/>
        <v>45711</v>
      </c>
    </row>
    <row r="1415" spans="1:6" x14ac:dyDescent="0.3">
      <c r="A1415" t="s">
        <v>1550</v>
      </c>
      <c r="B1415" t="s">
        <v>49</v>
      </c>
      <c r="C1415">
        <v>11</v>
      </c>
      <c r="D1415" t="str">
        <f t="shared" si="66"/>
        <v>ORD1414</v>
      </c>
      <c r="E1415" s="3">
        <f t="shared" ca="1" si="67"/>
        <v>45676</v>
      </c>
      <c r="F1415" s="3">
        <f t="shared" ca="1" si="68"/>
        <v>45681</v>
      </c>
    </row>
    <row r="1416" spans="1:6" x14ac:dyDescent="0.3">
      <c r="A1416" t="s">
        <v>1682</v>
      </c>
      <c r="B1416" t="s">
        <v>65</v>
      </c>
      <c r="C1416">
        <v>13</v>
      </c>
      <c r="D1416" t="str">
        <f t="shared" si="66"/>
        <v>ORD1415</v>
      </c>
      <c r="E1416" s="3">
        <f t="shared" ca="1" si="67"/>
        <v>45685</v>
      </c>
      <c r="F1416" s="3">
        <f t="shared" ca="1" si="68"/>
        <v>45687</v>
      </c>
    </row>
    <row r="1417" spans="1:6" x14ac:dyDescent="0.3">
      <c r="A1417" t="s">
        <v>1419</v>
      </c>
      <c r="B1417" t="s">
        <v>813</v>
      </c>
      <c r="C1417">
        <v>40</v>
      </c>
      <c r="D1417" t="str">
        <f t="shared" si="66"/>
        <v>ORD1416</v>
      </c>
      <c r="E1417" s="3">
        <f t="shared" ca="1" si="67"/>
        <v>45675</v>
      </c>
      <c r="F1417" s="3">
        <f t="shared" ca="1" si="68"/>
        <v>45673</v>
      </c>
    </row>
    <row r="1418" spans="1:6" x14ac:dyDescent="0.3">
      <c r="A1418" t="s">
        <v>1683</v>
      </c>
      <c r="B1418" t="s">
        <v>281</v>
      </c>
      <c r="C1418">
        <v>30</v>
      </c>
      <c r="D1418" t="str">
        <f t="shared" si="66"/>
        <v>ORD1417</v>
      </c>
      <c r="E1418" s="3">
        <f t="shared" ca="1" si="67"/>
        <v>45737</v>
      </c>
      <c r="F1418" s="3">
        <f t="shared" ca="1" si="68"/>
        <v>45739</v>
      </c>
    </row>
    <row r="1419" spans="1:6" x14ac:dyDescent="0.3">
      <c r="A1419" t="s">
        <v>1684</v>
      </c>
      <c r="B1419" t="s">
        <v>675</v>
      </c>
      <c r="C1419">
        <v>5</v>
      </c>
      <c r="D1419" t="str">
        <f t="shared" si="66"/>
        <v>ORD1418</v>
      </c>
      <c r="E1419" s="3">
        <f t="shared" ca="1" si="67"/>
        <v>45725</v>
      </c>
      <c r="F1419" s="3">
        <f t="shared" ca="1" si="68"/>
        <v>45725</v>
      </c>
    </row>
    <row r="1420" spans="1:6" x14ac:dyDescent="0.3">
      <c r="A1420" t="s">
        <v>1413</v>
      </c>
      <c r="B1420" t="s">
        <v>401</v>
      </c>
      <c r="C1420">
        <v>18</v>
      </c>
      <c r="D1420" t="str">
        <f t="shared" si="66"/>
        <v>ORD1419</v>
      </c>
      <c r="E1420" s="3">
        <f t="shared" ca="1" si="67"/>
        <v>45682</v>
      </c>
      <c r="F1420" s="3">
        <f t="shared" ca="1" si="68"/>
        <v>45684</v>
      </c>
    </row>
    <row r="1421" spans="1:6" x14ac:dyDescent="0.3">
      <c r="A1421" t="s">
        <v>1600</v>
      </c>
      <c r="B1421" t="s">
        <v>683</v>
      </c>
      <c r="C1421">
        <v>24</v>
      </c>
      <c r="D1421" t="str">
        <f t="shared" si="66"/>
        <v>ORD1420</v>
      </c>
      <c r="E1421" s="3">
        <f t="shared" ca="1" si="67"/>
        <v>45713</v>
      </c>
      <c r="F1421" s="3">
        <f t="shared" ca="1" si="68"/>
        <v>45715</v>
      </c>
    </row>
    <row r="1422" spans="1:6" x14ac:dyDescent="0.3">
      <c r="A1422" t="s">
        <v>1467</v>
      </c>
      <c r="B1422" t="s">
        <v>889</v>
      </c>
      <c r="C1422">
        <v>2</v>
      </c>
      <c r="D1422" t="str">
        <f t="shared" si="66"/>
        <v>ORD1421</v>
      </c>
      <c r="E1422" s="3">
        <f t="shared" ca="1" si="67"/>
        <v>45675</v>
      </c>
      <c r="F1422" s="3">
        <f t="shared" ca="1" si="68"/>
        <v>45679</v>
      </c>
    </row>
    <row r="1423" spans="1:6" x14ac:dyDescent="0.3">
      <c r="A1423" t="s">
        <v>1254</v>
      </c>
      <c r="B1423" t="s">
        <v>303</v>
      </c>
      <c r="C1423">
        <v>25</v>
      </c>
      <c r="D1423" t="str">
        <f t="shared" si="66"/>
        <v>ORD1422</v>
      </c>
      <c r="E1423" s="3">
        <f t="shared" ca="1" si="67"/>
        <v>45723</v>
      </c>
      <c r="F1423" s="3">
        <f t="shared" ca="1" si="68"/>
        <v>45724</v>
      </c>
    </row>
    <row r="1424" spans="1:6" x14ac:dyDescent="0.3">
      <c r="A1424" t="s">
        <v>1099</v>
      </c>
      <c r="B1424" t="s">
        <v>241</v>
      </c>
      <c r="C1424">
        <v>33</v>
      </c>
      <c r="D1424" t="str">
        <f t="shared" si="66"/>
        <v>ORD1423</v>
      </c>
      <c r="E1424" s="3">
        <f t="shared" ca="1" si="67"/>
        <v>45677</v>
      </c>
      <c r="F1424" s="3">
        <f t="shared" ca="1" si="68"/>
        <v>45675</v>
      </c>
    </row>
    <row r="1425" spans="1:6" x14ac:dyDescent="0.3">
      <c r="A1425" t="s">
        <v>1634</v>
      </c>
      <c r="B1425" t="s">
        <v>731</v>
      </c>
      <c r="C1425">
        <v>21</v>
      </c>
      <c r="D1425" t="str">
        <f t="shared" si="66"/>
        <v>ORD1424</v>
      </c>
      <c r="E1425" s="3">
        <f t="shared" ca="1" si="67"/>
        <v>45695</v>
      </c>
      <c r="F1425" s="3">
        <f t="shared" ca="1" si="68"/>
        <v>45695</v>
      </c>
    </row>
    <row r="1426" spans="1:6" x14ac:dyDescent="0.3">
      <c r="A1426" t="s">
        <v>1225</v>
      </c>
      <c r="B1426" t="s">
        <v>501</v>
      </c>
      <c r="C1426">
        <v>35</v>
      </c>
      <c r="D1426" t="str">
        <f t="shared" si="66"/>
        <v>ORD1425</v>
      </c>
      <c r="E1426" s="3">
        <f t="shared" ca="1" si="67"/>
        <v>45734</v>
      </c>
      <c r="F1426" s="3">
        <f t="shared" ca="1" si="68"/>
        <v>45733</v>
      </c>
    </row>
    <row r="1427" spans="1:6" x14ac:dyDescent="0.3">
      <c r="A1427" t="s">
        <v>1174</v>
      </c>
      <c r="B1427" t="s">
        <v>95</v>
      </c>
      <c r="C1427">
        <v>13</v>
      </c>
      <c r="D1427" t="str">
        <f t="shared" si="66"/>
        <v>ORD1426</v>
      </c>
      <c r="E1427" s="3">
        <f t="shared" ca="1" si="67"/>
        <v>45668</v>
      </c>
      <c r="F1427" s="3">
        <f t="shared" ca="1" si="68"/>
        <v>45673</v>
      </c>
    </row>
    <row r="1428" spans="1:6" x14ac:dyDescent="0.3">
      <c r="A1428" t="s">
        <v>1182</v>
      </c>
      <c r="B1428" t="s">
        <v>517</v>
      </c>
      <c r="C1428">
        <v>36</v>
      </c>
      <c r="D1428" t="str">
        <f t="shared" si="66"/>
        <v>ORD1427</v>
      </c>
      <c r="E1428" s="3">
        <f t="shared" ca="1" si="67"/>
        <v>45735</v>
      </c>
      <c r="F1428" s="3">
        <f t="shared" ca="1" si="68"/>
        <v>45736</v>
      </c>
    </row>
    <row r="1429" spans="1:6" x14ac:dyDescent="0.3">
      <c r="A1429" t="s">
        <v>1083</v>
      </c>
      <c r="B1429" t="s">
        <v>953</v>
      </c>
      <c r="C1429">
        <v>2</v>
      </c>
      <c r="D1429" t="str">
        <f t="shared" si="66"/>
        <v>ORD1428</v>
      </c>
      <c r="E1429" s="3">
        <f t="shared" ca="1" si="67"/>
        <v>45717</v>
      </c>
      <c r="F1429" s="3">
        <f t="shared" ca="1" si="68"/>
        <v>45720</v>
      </c>
    </row>
    <row r="1430" spans="1:6" x14ac:dyDescent="0.3">
      <c r="A1430" t="s">
        <v>1233</v>
      </c>
      <c r="B1430" t="s">
        <v>45</v>
      </c>
      <c r="C1430">
        <v>34</v>
      </c>
      <c r="D1430" t="str">
        <f t="shared" si="66"/>
        <v>ORD1429</v>
      </c>
      <c r="E1430" s="3">
        <f t="shared" ca="1" si="67"/>
        <v>45677</v>
      </c>
      <c r="F1430" s="3">
        <f t="shared" ca="1" si="68"/>
        <v>45677</v>
      </c>
    </row>
    <row r="1431" spans="1:6" x14ac:dyDescent="0.3">
      <c r="A1431" t="s">
        <v>1685</v>
      </c>
      <c r="B1431" t="s">
        <v>317</v>
      </c>
      <c r="C1431">
        <v>32</v>
      </c>
      <c r="D1431" t="str">
        <f t="shared" si="66"/>
        <v>ORD1430</v>
      </c>
      <c r="E1431" s="3">
        <f t="shared" ca="1" si="67"/>
        <v>45682</v>
      </c>
      <c r="F1431" s="3">
        <f t="shared" ca="1" si="68"/>
        <v>45683</v>
      </c>
    </row>
    <row r="1432" spans="1:6" x14ac:dyDescent="0.3">
      <c r="A1432" t="s">
        <v>1520</v>
      </c>
      <c r="B1432" t="s">
        <v>407</v>
      </c>
      <c r="C1432">
        <v>2</v>
      </c>
      <c r="D1432" t="str">
        <f t="shared" si="66"/>
        <v>ORD1431</v>
      </c>
      <c r="E1432" s="3">
        <f t="shared" ca="1" si="67"/>
        <v>45718</v>
      </c>
      <c r="F1432" s="3">
        <f t="shared" ca="1" si="68"/>
        <v>45723</v>
      </c>
    </row>
    <row r="1433" spans="1:6" x14ac:dyDescent="0.3">
      <c r="A1433" t="s">
        <v>1514</v>
      </c>
      <c r="B1433" t="s">
        <v>359</v>
      </c>
      <c r="C1433">
        <v>23</v>
      </c>
      <c r="D1433" t="str">
        <f t="shared" si="66"/>
        <v>ORD1432</v>
      </c>
      <c r="E1433" s="3">
        <f t="shared" ca="1" si="67"/>
        <v>45677</v>
      </c>
      <c r="F1433" s="3">
        <f t="shared" ca="1" si="68"/>
        <v>45679</v>
      </c>
    </row>
    <row r="1434" spans="1:6" x14ac:dyDescent="0.3">
      <c r="A1434" t="s">
        <v>1552</v>
      </c>
      <c r="B1434" t="s">
        <v>367</v>
      </c>
      <c r="C1434">
        <v>20</v>
      </c>
      <c r="D1434" t="str">
        <f t="shared" si="66"/>
        <v>ORD1433</v>
      </c>
      <c r="E1434" s="3">
        <f t="shared" ca="1" si="67"/>
        <v>45741</v>
      </c>
      <c r="F1434" s="3">
        <f t="shared" ca="1" si="68"/>
        <v>45744</v>
      </c>
    </row>
    <row r="1435" spans="1:6" x14ac:dyDescent="0.3">
      <c r="A1435" t="s">
        <v>1584</v>
      </c>
      <c r="B1435" t="s">
        <v>245</v>
      </c>
      <c r="C1435">
        <v>18</v>
      </c>
      <c r="D1435" t="str">
        <f t="shared" si="66"/>
        <v>ORD1434</v>
      </c>
      <c r="E1435" s="3">
        <f t="shared" ca="1" si="67"/>
        <v>45689</v>
      </c>
      <c r="F1435" s="3">
        <f t="shared" ca="1" si="68"/>
        <v>45692</v>
      </c>
    </row>
    <row r="1436" spans="1:6" x14ac:dyDescent="0.3">
      <c r="A1436" t="s">
        <v>1354</v>
      </c>
      <c r="B1436" t="s">
        <v>835</v>
      </c>
      <c r="C1436">
        <v>41</v>
      </c>
      <c r="D1436" t="str">
        <f t="shared" si="66"/>
        <v>ORD1435</v>
      </c>
      <c r="E1436" s="3">
        <f t="shared" ca="1" si="67"/>
        <v>45668</v>
      </c>
      <c r="F1436" s="3">
        <f t="shared" ca="1" si="68"/>
        <v>45666</v>
      </c>
    </row>
    <row r="1437" spans="1:6" x14ac:dyDescent="0.3">
      <c r="A1437" t="s">
        <v>1686</v>
      </c>
      <c r="B1437" t="s">
        <v>267</v>
      </c>
      <c r="C1437">
        <v>2</v>
      </c>
      <c r="D1437" t="str">
        <f t="shared" si="66"/>
        <v>ORD1436</v>
      </c>
      <c r="E1437" s="3">
        <f t="shared" ca="1" si="67"/>
        <v>45666</v>
      </c>
      <c r="F1437" s="3">
        <f t="shared" ca="1" si="68"/>
        <v>45669</v>
      </c>
    </row>
    <row r="1438" spans="1:6" x14ac:dyDescent="0.3">
      <c r="A1438" t="s">
        <v>1568</v>
      </c>
      <c r="B1438" t="s">
        <v>971</v>
      </c>
      <c r="C1438">
        <v>18</v>
      </c>
      <c r="D1438" t="str">
        <f t="shared" si="66"/>
        <v>ORD1437</v>
      </c>
      <c r="E1438" s="3">
        <f t="shared" ca="1" si="67"/>
        <v>45662</v>
      </c>
      <c r="F1438" s="3">
        <f t="shared" ca="1" si="68"/>
        <v>45660</v>
      </c>
    </row>
    <row r="1439" spans="1:6" x14ac:dyDescent="0.3">
      <c r="A1439" t="s">
        <v>1687</v>
      </c>
      <c r="B1439" t="s">
        <v>235</v>
      </c>
      <c r="C1439">
        <v>22</v>
      </c>
      <c r="D1439" t="str">
        <f t="shared" si="66"/>
        <v>ORD1438</v>
      </c>
      <c r="E1439" s="3">
        <f t="shared" ca="1" si="67"/>
        <v>45712</v>
      </c>
      <c r="F1439" s="3">
        <f t="shared" ca="1" si="68"/>
        <v>45710</v>
      </c>
    </row>
    <row r="1440" spans="1:6" x14ac:dyDescent="0.3">
      <c r="A1440" t="s">
        <v>1136</v>
      </c>
      <c r="B1440" t="s">
        <v>923</v>
      </c>
      <c r="C1440">
        <v>43</v>
      </c>
      <c r="D1440" t="str">
        <f t="shared" si="66"/>
        <v>ORD1439</v>
      </c>
      <c r="E1440" s="3">
        <f t="shared" ca="1" si="67"/>
        <v>45669</v>
      </c>
      <c r="F1440" s="3">
        <f t="shared" ca="1" si="68"/>
        <v>45673</v>
      </c>
    </row>
    <row r="1441" spans="1:6" x14ac:dyDescent="0.3">
      <c r="A1441" t="s">
        <v>1107</v>
      </c>
      <c r="B1441" t="s">
        <v>145</v>
      </c>
      <c r="C1441">
        <v>47</v>
      </c>
      <c r="D1441" t="str">
        <f t="shared" si="66"/>
        <v>ORD1440</v>
      </c>
      <c r="E1441" s="3">
        <f t="shared" ca="1" si="67"/>
        <v>45708</v>
      </c>
      <c r="F1441" s="3">
        <f t="shared" ca="1" si="68"/>
        <v>45712</v>
      </c>
    </row>
    <row r="1442" spans="1:6" x14ac:dyDescent="0.3">
      <c r="A1442" t="s">
        <v>1117</v>
      </c>
      <c r="B1442" t="s">
        <v>395</v>
      </c>
      <c r="C1442">
        <v>44</v>
      </c>
      <c r="D1442" t="str">
        <f t="shared" si="66"/>
        <v>ORD1441</v>
      </c>
      <c r="E1442" s="3">
        <f t="shared" ca="1" si="67"/>
        <v>45725</v>
      </c>
      <c r="F1442" s="3">
        <f t="shared" ca="1" si="68"/>
        <v>45725</v>
      </c>
    </row>
    <row r="1443" spans="1:6" x14ac:dyDescent="0.3">
      <c r="A1443" t="s">
        <v>1552</v>
      </c>
      <c r="B1443" t="s">
        <v>631</v>
      </c>
      <c r="C1443">
        <v>44</v>
      </c>
      <c r="D1443" t="str">
        <f t="shared" si="66"/>
        <v>ORD1442</v>
      </c>
      <c r="E1443" s="3">
        <f t="shared" ca="1" si="67"/>
        <v>45730</v>
      </c>
      <c r="F1443" s="3">
        <f t="shared" ca="1" si="68"/>
        <v>45731</v>
      </c>
    </row>
    <row r="1444" spans="1:6" x14ac:dyDescent="0.3">
      <c r="A1444" t="s">
        <v>1688</v>
      </c>
      <c r="B1444" t="s">
        <v>237</v>
      </c>
      <c r="C1444">
        <v>16</v>
      </c>
      <c r="D1444" t="str">
        <f t="shared" si="66"/>
        <v>ORD1443</v>
      </c>
      <c r="E1444" s="3">
        <f t="shared" ca="1" si="67"/>
        <v>45660</v>
      </c>
      <c r="F1444" s="3">
        <f t="shared" ca="1" si="68"/>
        <v>45665</v>
      </c>
    </row>
    <row r="1445" spans="1:6" x14ac:dyDescent="0.3">
      <c r="A1445" t="s">
        <v>1289</v>
      </c>
      <c r="B1445" t="s">
        <v>591</v>
      </c>
      <c r="C1445">
        <v>28</v>
      </c>
      <c r="D1445" t="str">
        <f t="shared" si="66"/>
        <v>ORD1444</v>
      </c>
      <c r="E1445" s="3">
        <f t="shared" ca="1" si="67"/>
        <v>45748</v>
      </c>
      <c r="F1445" s="3">
        <f t="shared" ca="1" si="68"/>
        <v>45749</v>
      </c>
    </row>
    <row r="1446" spans="1:6" x14ac:dyDescent="0.3">
      <c r="A1446" t="s">
        <v>1689</v>
      </c>
      <c r="B1446" t="s">
        <v>997</v>
      </c>
      <c r="C1446">
        <v>39</v>
      </c>
      <c r="D1446" t="str">
        <f t="shared" si="66"/>
        <v>ORD1445</v>
      </c>
      <c r="E1446" s="3">
        <f t="shared" ca="1" si="67"/>
        <v>45717</v>
      </c>
      <c r="F1446" s="3">
        <f t="shared" ca="1" si="68"/>
        <v>45722</v>
      </c>
    </row>
    <row r="1447" spans="1:6" x14ac:dyDescent="0.3">
      <c r="A1447" t="s">
        <v>1108</v>
      </c>
      <c r="B1447" t="s">
        <v>341</v>
      </c>
      <c r="C1447">
        <v>35</v>
      </c>
      <c r="D1447" t="str">
        <f t="shared" si="66"/>
        <v>ORD1446</v>
      </c>
      <c r="E1447" s="3">
        <f t="shared" ca="1" si="67"/>
        <v>45704</v>
      </c>
      <c r="F1447" s="3">
        <f t="shared" ca="1" si="68"/>
        <v>45708</v>
      </c>
    </row>
    <row r="1448" spans="1:6" x14ac:dyDescent="0.3">
      <c r="A1448" t="s">
        <v>1165</v>
      </c>
      <c r="B1448" t="s">
        <v>139</v>
      </c>
      <c r="C1448">
        <v>42</v>
      </c>
      <c r="D1448" t="str">
        <f t="shared" si="66"/>
        <v>ORD1447</v>
      </c>
      <c r="E1448" s="3">
        <f t="shared" ca="1" si="67"/>
        <v>45663</v>
      </c>
      <c r="F1448" s="3">
        <f t="shared" ca="1" si="68"/>
        <v>45666</v>
      </c>
    </row>
    <row r="1449" spans="1:6" x14ac:dyDescent="0.3">
      <c r="A1449" t="s">
        <v>1575</v>
      </c>
      <c r="B1449" t="s">
        <v>145</v>
      </c>
      <c r="C1449">
        <v>35</v>
      </c>
      <c r="D1449" t="str">
        <f t="shared" si="66"/>
        <v>ORD1448</v>
      </c>
      <c r="E1449" s="3">
        <f t="shared" ca="1" si="67"/>
        <v>45731</v>
      </c>
      <c r="F1449" s="3">
        <f t="shared" ca="1" si="68"/>
        <v>45730</v>
      </c>
    </row>
    <row r="1450" spans="1:6" x14ac:dyDescent="0.3">
      <c r="A1450" t="s">
        <v>1341</v>
      </c>
      <c r="B1450" t="s">
        <v>705</v>
      </c>
      <c r="C1450">
        <v>9</v>
      </c>
      <c r="D1450" t="str">
        <f t="shared" si="66"/>
        <v>ORD1449</v>
      </c>
      <c r="E1450" s="3">
        <f t="shared" ca="1" si="67"/>
        <v>45661</v>
      </c>
      <c r="F1450" s="3">
        <f t="shared" ca="1" si="68"/>
        <v>45665</v>
      </c>
    </row>
    <row r="1451" spans="1:6" x14ac:dyDescent="0.3">
      <c r="A1451" t="s">
        <v>1386</v>
      </c>
      <c r="B1451" t="s">
        <v>321</v>
      </c>
      <c r="C1451">
        <v>46</v>
      </c>
      <c r="D1451" t="str">
        <f t="shared" si="66"/>
        <v>ORD1450</v>
      </c>
      <c r="E1451" s="3">
        <f t="shared" ca="1" si="67"/>
        <v>45669</v>
      </c>
      <c r="F1451" s="3">
        <f t="shared" ca="1" si="68"/>
        <v>45667</v>
      </c>
    </row>
    <row r="1452" spans="1:6" x14ac:dyDescent="0.3">
      <c r="A1452" t="s">
        <v>1448</v>
      </c>
      <c r="B1452" t="s">
        <v>925</v>
      </c>
      <c r="C1452">
        <v>9</v>
      </c>
      <c r="D1452" t="str">
        <f t="shared" si="66"/>
        <v>ORD1451</v>
      </c>
      <c r="E1452" s="3">
        <f t="shared" ca="1" si="67"/>
        <v>45672</v>
      </c>
      <c r="F1452" s="3">
        <f t="shared" ca="1" si="68"/>
        <v>45672</v>
      </c>
    </row>
    <row r="1453" spans="1:6" x14ac:dyDescent="0.3">
      <c r="A1453" t="s">
        <v>1541</v>
      </c>
      <c r="B1453" t="s">
        <v>445</v>
      </c>
      <c r="C1453">
        <v>42</v>
      </c>
      <c r="D1453" t="str">
        <f t="shared" si="66"/>
        <v>ORD1452</v>
      </c>
      <c r="E1453" s="3">
        <f t="shared" ca="1" si="67"/>
        <v>45726</v>
      </c>
      <c r="F1453" s="3">
        <f t="shared" ca="1" si="68"/>
        <v>45728</v>
      </c>
    </row>
    <row r="1454" spans="1:6" x14ac:dyDescent="0.3">
      <c r="A1454" t="s">
        <v>1690</v>
      </c>
      <c r="B1454" t="s">
        <v>959</v>
      </c>
      <c r="C1454">
        <v>11</v>
      </c>
      <c r="D1454" t="str">
        <f t="shared" si="66"/>
        <v>ORD1453</v>
      </c>
      <c r="E1454" s="3">
        <f t="shared" ca="1" si="67"/>
        <v>45700</v>
      </c>
      <c r="F1454" s="3">
        <f t="shared" ca="1" si="68"/>
        <v>45701</v>
      </c>
    </row>
    <row r="1455" spans="1:6" x14ac:dyDescent="0.3">
      <c r="A1455" t="s">
        <v>1691</v>
      </c>
      <c r="B1455" t="s">
        <v>329</v>
      </c>
      <c r="C1455">
        <v>36</v>
      </c>
      <c r="D1455" t="str">
        <f t="shared" si="66"/>
        <v>ORD1454</v>
      </c>
      <c r="E1455" s="3">
        <f t="shared" ca="1" si="67"/>
        <v>45697</v>
      </c>
      <c r="F1455" s="3">
        <f t="shared" ca="1" si="68"/>
        <v>45695</v>
      </c>
    </row>
    <row r="1456" spans="1:6" x14ac:dyDescent="0.3">
      <c r="A1456" t="s">
        <v>1593</v>
      </c>
      <c r="B1456" t="s">
        <v>549</v>
      </c>
      <c r="C1456">
        <v>12</v>
      </c>
      <c r="D1456" t="str">
        <f t="shared" si="66"/>
        <v>ORD1455</v>
      </c>
      <c r="E1456" s="3">
        <f t="shared" ca="1" si="67"/>
        <v>45713</v>
      </c>
      <c r="F1456" s="3">
        <f t="shared" ca="1" si="68"/>
        <v>45717</v>
      </c>
    </row>
    <row r="1457" spans="1:6" x14ac:dyDescent="0.3">
      <c r="A1457" t="s">
        <v>1586</v>
      </c>
      <c r="B1457" t="s">
        <v>329</v>
      </c>
      <c r="C1457">
        <v>47</v>
      </c>
      <c r="D1457" t="str">
        <f t="shared" si="66"/>
        <v>ORD1456</v>
      </c>
      <c r="E1457" s="3">
        <f t="shared" ca="1" si="67"/>
        <v>45733</v>
      </c>
      <c r="F1457" s="3">
        <f t="shared" ca="1" si="68"/>
        <v>45732</v>
      </c>
    </row>
    <row r="1458" spans="1:6" x14ac:dyDescent="0.3">
      <c r="A1458" t="s">
        <v>1399</v>
      </c>
      <c r="B1458" t="s">
        <v>35</v>
      </c>
      <c r="C1458">
        <v>27</v>
      </c>
      <c r="D1458" t="str">
        <f t="shared" si="66"/>
        <v>ORD1457</v>
      </c>
      <c r="E1458" s="3">
        <f t="shared" ca="1" si="67"/>
        <v>45727</v>
      </c>
      <c r="F1458" s="3">
        <f t="shared" ca="1" si="68"/>
        <v>45731</v>
      </c>
    </row>
    <row r="1459" spans="1:6" x14ac:dyDescent="0.3">
      <c r="A1459" t="s">
        <v>1229</v>
      </c>
      <c r="B1459" t="s">
        <v>989</v>
      </c>
      <c r="C1459">
        <v>20</v>
      </c>
      <c r="D1459" t="str">
        <f t="shared" si="66"/>
        <v>ORD1458</v>
      </c>
      <c r="E1459" s="3">
        <f t="shared" ca="1" si="67"/>
        <v>45715</v>
      </c>
      <c r="F1459" s="3">
        <f t="shared" ca="1" si="68"/>
        <v>45720</v>
      </c>
    </row>
    <row r="1460" spans="1:6" x14ac:dyDescent="0.3">
      <c r="A1460" t="s">
        <v>1649</v>
      </c>
      <c r="B1460" t="s">
        <v>457</v>
      </c>
      <c r="C1460">
        <v>48</v>
      </c>
      <c r="D1460" t="str">
        <f t="shared" si="66"/>
        <v>ORD1459</v>
      </c>
      <c r="E1460" s="3">
        <f t="shared" ca="1" si="67"/>
        <v>45734</v>
      </c>
      <c r="F1460" s="3">
        <f t="shared" ca="1" si="68"/>
        <v>45738</v>
      </c>
    </row>
    <row r="1461" spans="1:6" x14ac:dyDescent="0.3">
      <c r="A1461" t="s">
        <v>1687</v>
      </c>
      <c r="B1461" t="s">
        <v>285</v>
      </c>
      <c r="C1461">
        <v>50</v>
      </c>
      <c r="D1461" t="str">
        <f t="shared" si="66"/>
        <v>ORD1460</v>
      </c>
      <c r="E1461" s="3">
        <f t="shared" ca="1" si="67"/>
        <v>45703</v>
      </c>
      <c r="F1461" s="3">
        <f t="shared" ca="1" si="68"/>
        <v>45707</v>
      </c>
    </row>
    <row r="1462" spans="1:6" x14ac:dyDescent="0.3">
      <c r="A1462" t="s">
        <v>1104</v>
      </c>
      <c r="B1462" t="s">
        <v>197</v>
      </c>
      <c r="C1462">
        <v>9</v>
      </c>
      <c r="D1462" t="str">
        <f t="shared" si="66"/>
        <v>ORD1461</v>
      </c>
      <c r="E1462" s="3">
        <f t="shared" ca="1" si="67"/>
        <v>45686</v>
      </c>
      <c r="F1462" s="3">
        <f t="shared" ca="1" si="68"/>
        <v>45684</v>
      </c>
    </row>
    <row r="1463" spans="1:6" x14ac:dyDescent="0.3">
      <c r="A1463" t="s">
        <v>1110</v>
      </c>
      <c r="B1463" t="s">
        <v>193</v>
      </c>
      <c r="C1463">
        <v>49</v>
      </c>
      <c r="D1463" t="str">
        <f t="shared" si="66"/>
        <v>ORD1462</v>
      </c>
      <c r="E1463" s="3">
        <f t="shared" ca="1" si="67"/>
        <v>45675</v>
      </c>
      <c r="F1463" s="3">
        <f t="shared" ca="1" si="68"/>
        <v>45679</v>
      </c>
    </row>
    <row r="1464" spans="1:6" x14ac:dyDescent="0.3">
      <c r="A1464" t="s">
        <v>1571</v>
      </c>
      <c r="B1464" t="s">
        <v>631</v>
      </c>
      <c r="C1464">
        <v>18</v>
      </c>
      <c r="D1464" t="str">
        <f t="shared" si="66"/>
        <v>ORD1463</v>
      </c>
      <c r="E1464" s="3">
        <f t="shared" ca="1" si="67"/>
        <v>45748</v>
      </c>
      <c r="F1464" s="3">
        <f t="shared" ca="1" si="68"/>
        <v>45750</v>
      </c>
    </row>
    <row r="1465" spans="1:6" x14ac:dyDescent="0.3">
      <c r="A1465" t="s">
        <v>1308</v>
      </c>
      <c r="B1465" t="s">
        <v>625</v>
      </c>
      <c r="C1465">
        <v>40</v>
      </c>
      <c r="D1465" t="str">
        <f t="shared" si="66"/>
        <v>ORD1464</v>
      </c>
      <c r="E1465" s="3">
        <f t="shared" ca="1" si="67"/>
        <v>45704</v>
      </c>
      <c r="F1465" s="3">
        <f t="shared" ca="1" si="68"/>
        <v>45702</v>
      </c>
    </row>
    <row r="1466" spans="1:6" x14ac:dyDescent="0.3">
      <c r="A1466" t="s">
        <v>1194</v>
      </c>
      <c r="B1466" t="s">
        <v>241</v>
      </c>
      <c r="C1466">
        <v>15</v>
      </c>
      <c r="D1466" t="str">
        <f t="shared" si="66"/>
        <v>ORD1465</v>
      </c>
      <c r="E1466" s="3">
        <f t="shared" ca="1" si="67"/>
        <v>45708</v>
      </c>
      <c r="F1466" s="3">
        <f t="shared" ca="1" si="68"/>
        <v>45710</v>
      </c>
    </row>
    <row r="1467" spans="1:6" x14ac:dyDescent="0.3">
      <c r="A1467" t="s">
        <v>1396</v>
      </c>
      <c r="B1467" t="s">
        <v>241</v>
      </c>
      <c r="C1467">
        <v>2</v>
      </c>
      <c r="D1467" t="str">
        <f t="shared" si="66"/>
        <v>ORD1466</v>
      </c>
      <c r="E1467" s="3">
        <f t="shared" ca="1" si="67"/>
        <v>45682</v>
      </c>
      <c r="F1467" s="3">
        <f t="shared" ca="1" si="68"/>
        <v>45682</v>
      </c>
    </row>
    <row r="1468" spans="1:6" x14ac:dyDescent="0.3">
      <c r="A1468" t="s">
        <v>1648</v>
      </c>
      <c r="B1468" t="s">
        <v>371</v>
      </c>
      <c r="C1468">
        <v>45</v>
      </c>
      <c r="D1468" t="str">
        <f t="shared" si="66"/>
        <v>ORD1467</v>
      </c>
      <c r="E1468" s="3">
        <f t="shared" ca="1" si="67"/>
        <v>45748</v>
      </c>
      <c r="F1468" s="3">
        <f t="shared" ca="1" si="68"/>
        <v>45751</v>
      </c>
    </row>
    <row r="1469" spans="1:6" x14ac:dyDescent="0.3">
      <c r="A1469" t="s">
        <v>1489</v>
      </c>
      <c r="B1469" t="s">
        <v>803</v>
      </c>
      <c r="C1469">
        <v>9</v>
      </c>
      <c r="D1469" t="str">
        <f t="shared" si="66"/>
        <v>ORD1468</v>
      </c>
      <c r="E1469" s="3">
        <f t="shared" ca="1" si="67"/>
        <v>45685</v>
      </c>
      <c r="F1469" s="3">
        <f t="shared" ca="1" si="68"/>
        <v>45687</v>
      </c>
    </row>
    <row r="1470" spans="1:6" x14ac:dyDescent="0.3">
      <c r="A1470" t="s">
        <v>1692</v>
      </c>
      <c r="B1470" t="s">
        <v>519</v>
      </c>
      <c r="C1470">
        <v>31</v>
      </c>
      <c r="D1470" t="str">
        <f t="shared" si="66"/>
        <v>ORD1469</v>
      </c>
      <c r="E1470" s="3">
        <f t="shared" ca="1" si="67"/>
        <v>45688</v>
      </c>
      <c r="F1470" s="3">
        <f t="shared" ca="1" si="68"/>
        <v>45690</v>
      </c>
    </row>
    <row r="1471" spans="1:6" x14ac:dyDescent="0.3">
      <c r="A1471" t="s">
        <v>1067</v>
      </c>
      <c r="B1471" t="s">
        <v>733</v>
      </c>
      <c r="C1471">
        <v>24</v>
      </c>
      <c r="D1471" t="str">
        <f t="shared" si="66"/>
        <v>ORD1470</v>
      </c>
      <c r="E1471" s="3">
        <f t="shared" ca="1" si="67"/>
        <v>45673</v>
      </c>
      <c r="F1471" s="3">
        <f t="shared" ca="1" si="68"/>
        <v>45673</v>
      </c>
    </row>
    <row r="1472" spans="1:6" x14ac:dyDescent="0.3">
      <c r="A1472" t="s">
        <v>1686</v>
      </c>
      <c r="B1472" t="s">
        <v>193</v>
      </c>
      <c r="C1472">
        <v>32</v>
      </c>
      <c r="D1472" t="str">
        <f t="shared" si="66"/>
        <v>ORD1471</v>
      </c>
      <c r="E1472" s="3">
        <f t="shared" ca="1" si="67"/>
        <v>45684</v>
      </c>
      <c r="F1472" s="3">
        <f t="shared" ca="1" si="68"/>
        <v>45687</v>
      </c>
    </row>
    <row r="1473" spans="1:6" x14ac:dyDescent="0.3">
      <c r="A1473" t="s">
        <v>1298</v>
      </c>
      <c r="B1473" t="s">
        <v>489</v>
      </c>
      <c r="C1473">
        <v>11</v>
      </c>
      <c r="D1473" t="str">
        <f t="shared" si="66"/>
        <v>ORD1472</v>
      </c>
      <c r="E1473" s="3">
        <f t="shared" ca="1" si="67"/>
        <v>45673</v>
      </c>
      <c r="F1473" s="3">
        <f t="shared" ca="1" si="68"/>
        <v>45678</v>
      </c>
    </row>
    <row r="1474" spans="1:6" x14ac:dyDescent="0.3">
      <c r="A1474" t="s">
        <v>1418</v>
      </c>
      <c r="B1474" t="s">
        <v>201</v>
      </c>
      <c r="C1474">
        <v>3</v>
      </c>
      <c r="D1474" t="str">
        <f t="shared" si="66"/>
        <v>ORD1473</v>
      </c>
      <c r="E1474" s="3">
        <f t="shared" ca="1" si="67"/>
        <v>45747</v>
      </c>
      <c r="F1474" s="3">
        <f t="shared" ca="1" si="68"/>
        <v>45749</v>
      </c>
    </row>
    <row r="1475" spans="1:6" x14ac:dyDescent="0.3">
      <c r="A1475" t="s">
        <v>1651</v>
      </c>
      <c r="B1475" t="s">
        <v>423</v>
      </c>
      <c r="C1475">
        <v>18</v>
      </c>
      <c r="D1475" t="str">
        <f t="shared" ref="D1475:D1538" si="69">"ORD"&amp;TEXT(ROW()-1, "000")</f>
        <v>ORD1474</v>
      </c>
      <c r="E1475" s="3">
        <f t="shared" ref="E1475:E1538" ca="1" si="70">DATE(2025,1,1) + RANDBETWEEN(0, 90)</f>
        <v>45705</v>
      </c>
      <c r="F1475" s="3">
        <f t="shared" ref="F1475:F1538" ca="1" si="71">E1475 + RANDBETWEEN(-2, 5)</f>
        <v>45707</v>
      </c>
    </row>
    <row r="1476" spans="1:6" x14ac:dyDescent="0.3">
      <c r="A1476" t="s">
        <v>1693</v>
      </c>
      <c r="B1476" t="s">
        <v>977</v>
      </c>
      <c r="C1476">
        <v>15</v>
      </c>
      <c r="D1476" t="str">
        <f t="shared" si="69"/>
        <v>ORD1475</v>
      </c>
      <c r="E1476" s="3">
        <f t="shared" ca="1" si="70"/>
        <v>45686</v>
      </c>
      <c r="F1476" s="3">
        <f t="shared" ca="1" si="71"/>
        <v>45685</v>
      </c>
    </row>
    <row r="1477" spans="1:6" x14ac:dyDescent="0.3">
      <c r="A1477" t="s">
        <v>1574</v>
      </c>
      <c r="B1477" t="s">
        <v>765</v>
      </c>
      <c r="C1477">
        <v>13</v>
      </c>
      <c r="D1477" t="str">
        <f t="shared" si="69"/>
        <v>ORD1476</v>
      </c>
      <c r="E1477" s="3">
        <f t="shared" ca="1" si="70"/>
        <v>45665</v>
      </c>
      <c r="F1477" s="3">
        <f t="shared" ca="1" si="71"/>
        <v>45666</v>
      </c>
    </row>
    <row r="1478" spans="1:6" x14ac:dyDescent="0.3">
      <c r="A1478" t="s">
        <v>1694</v>
      </c>
      <c r="B1478" t="s">
        <v>779</v>
      </c>
      <c r="C1478">
        <v>5</v>
      </c>
      <c r="D1478" t="str">
        <f t="shared" si="69"/>
        <v>ORD1477</v>
      </c>
      <c r="E1478" s="3">
        <f t="shared" ca="1" si="70"/>
        <v>45673</v>
      </c>
      <c r="F1478" s="3">
        <f t="shared" ca="1" si="71"/>
        <v>45671</v>
      </c>
    </row>
    <row r="1479" spans="1:6" x14ac:dyDescent="0.3">
      <c r="A1479" t="s">
        <v>1613</v>
      </c>
      <c r="B1479" t="s">
        <v>185</v>
      </c>
      <c r="C1479">
        <v>40</v>
      </c>
      <c r="D1479" t="str">
        <f t="shared" si="69"/>
        <v>ORD1478</v>
      </c>
      <c r="E1479" s="3">
        <f t="shared" ca="1" si="70"/>
        <v>45678</v>
      </c>
      <c r="F1479" s="3">
        <f t="shared" ca="1" si="71"/>
        <v>45678</v>
      </c>
    </row>
    <row r="1480" spans="1:6" x14ac:dyDescent="0.3">
      <c r="A1480" t="s">
        <v>1517</v>
      </c>
      <c r="B1480" t="s">
        <v>505</v>
      </c>
      <c r="C1480">
        <v>21</v>
      </c>
      <c r="D1480" t="str">
        <f t="shared" si="69"/>
        <v>ORD1479</v>
      </c>
      <c r="E1480" s="3">
        <f t="shared" ca="1" si="70"/>
        <v>45700</v>
      </c>
      <c r="F1480" s="3">
        <f t="shared" ca="1" si="71"/>
        <v>45700</v>
      </c>
    </row>
    <row r="1481" spans="1:6" x14ac:dyDescent="0.3">
      <c r="A1481" t="s">
        <v>1182</v>
      </c>
      <c r="B1481" t="s">
        <v>891</v>
      </c>
      <c r="C1481">
        <v>16</v>
      </c>
      <c r="D1481" t="str">
        <f t="shared" si="69"/>
        <v>ORD1480</v>
      </c>
      <c r="E1481" s="3">
        <f t="shared" ca="1" si="70"/>
        <v>45671</v>
      </c>
      <c r="F1481" s="3">
        <f t="shared" ca="1" si="71"/>
        <v>45672</v>
      </c>
    </row>
    <row r="1482" spans="1:6" x14ac:dyDescent="0.3">
      <c r="A1482" t="s">
        <v>1173</v>
      </c>
      <c r="B1482" t="s">
        <v>441</v>
      </c>
      <c r="C1482">
        <v>50</v>
      </c>
      <c r="D1482" t="str">
        <f t="shared" si="69"/>
        <v>ORD1481</v>
      </c>
      <c r="E1482" s="3">
        <f t="shared" ca="1" si="70"/>
        <v>45687</v>
      </c>
      <c r="F1482" s="3">
        <f t="shared" ca="1" si="71"/>
        <v>45689</v>
      </c>
    </row>
    <row r="1483" spans="1:6" x14ac:dyDescent="0.3">
      <c r="A1483" t="s">
        <v>1272</v>
      </c>
      <c r="B1483" t="s">
        <v>47</v>
      </c>
      <c r="C1483">
        <v>48</v>
      </c>
      <c r="D1483" t="str">
        <f t="shared" si="69"/>
        <v>ORD1482</v>
      </c>
      <c r="E1483" s="3">
        <f t="shared" ca="1" si="70"/>
        <v>45708</v>
      </c>
      <c r="F1483" s="3">
        <f t="shared" ca="1" si="71"/>
        <v>45712</v>
      </c>
    </row>
    <row r="1484" spans="1:6" x14ac:dyDescent="0.3">
      <c r="A1484" t="s">
        <v>1099</v>
      </c>
      <c r="B1484" t="s">
        <v>849</v>
      </c>
      <c r="C1484">
        <v>47</v>
      </c>
      <c r="D1484" t="str">
        <f t="shared" si="69"/>
        <v>ORD1483</v>
      </c>
      <c r="E1484" s="3">
        <f t="shared" ca="1" si="70"/>
        <v>45699</v>
      </c>
      <c r="F1484" s="3">
        <f t="shared" ca="1" si="71"/>
        <v>45700</v>
      </c>
    </row>
    <row r="1485" spans="1:6" x14ac:dyDescent="0.3">
      <c r="A1485" t="s">
        <v>1336</v>
      </c>
      <c r="B1485" t="s">
        <v>325</v>
      </c>
      <c r="C1485">
        <v>40</v>
      </c>
      <c r="D1485" t="str">
        <f t="shared" si="69"/>
        <v>ORD1484</v>
      </c>
      <c r="E1485" s="3">
        <f t="shared" ca="1" si="70"/>
        <v>45729</v>
      </c>
      <c r="F1485" s="3">
        <f t="shared" ca="1" si="71"/>
        <v>45734</v>
      </c>
    </row>
    <row r="1486" spans="1:6" x14ac:dyDescent="0.3">
      <c r="A1486" t="s">
        <v>1407</v>
      </c>
      <c r="B1486" t="s">
        <v>965</v>
      </c>
      <c r="C1486">
        <v>39</v>
      </c>
      <c r="D1486" t="str">
        <f t="shared" si="69"/>
        <v>ORD1485</v>
      </c>
      <c r="E1486" s="3">
        <f t="shared" ca="1" si="70"/>
        <v>45694</v>
      </c>
      <c r="F1486" s="3">
        <f t="shared" ca="1" si="71"/>
        <v>45699</v>
      </c>
    </row>
    <row r="1487" spans="1:6" x14ac:dyDescent="0.3">
      <c r="A1487" t="s">
        <v>1695</v>
      </c>
      <c r="B1487" t="s">
        <v>553</v>
      </c>
      <c r="C1487">
        <v>42</v>
      </c>
      <c r="D1487" t="str">
        <f t="shared" si="69"/>
        <v>ORD1486</v>
      </c>
      <c r="E1487" s="3">
        <f t="shared" ca="1" si="70"/>
        <v>45737</v>
      </c>
      <c r="F1487" s="3">
        <f t="shared" ca="1" si="71"/>
        <v>45737</v>
      </c>
    </row>
    <row r="1488" spans="1:6" x14ac:dyDescent="0.3">
      <c r="A1488" t="s">
        <v>1348</v>
      </c>
      <c r="B1488" t="s">
        <v>901</v>
      </c>
      <c r="C1488">
        <v>3</v>
      </c>
      <c r="D1488" t="str">
        <f t="shared" si="69"/>
        <v>ORD1487</v>
      </c>
      <c r="E1488" s="3">
        <f t="shared" ca="1" si="70"/>
        <v>45709</v>
      </c>
      <c r="F1488" s="3">
        <f t="shared" ca="1" si="71"/>
        <v>45710</v>
      </c>
    </row>
    <row r="1489" spans="1:6" x14ac:dyDescent="0.3">
      <c r="A1489" t="s">
        <v>1580</v>
      </c>
      <c r="B1489" t="s">
        <v>537</v>
      </c>
      <c r="C1489">
        <v>29</v>
      </c>
      <c r="D1489" t="str">
        <f t="shared" si="69"/>
        <v>ORD1488</v>
      </c>
      <c r="E1489" s="3">
        <f t="shared" ca="1" si="70"/>
        <v>45710</v>
      </c>
      <c r="F1489" s="3">
        <f t="shared" ca="1" si="71"/>
        <v>45711</v>
      </c>
    </row>
    <row r="1490" spans="1:6" x14ac:dyDescent="0.3">
      <c r="A1490" t="s">
        <v>1075</v>
      </c>
      <c r="B1490" t="s">
        <v>471</v>
      </c>
      <c r="C1490">
        <v>16</v>
      </c>
      <c r="D1490" t="str">
        <f t="shared" si="69"/>
        <v>ORD1489</v>
      </c>
      <c r="E1490" s="3">
        <f t="shared" ca="1" si="70"/>
        <v>45739</v>
      </c>
      <c r="F1490" s="3">
        <f t="shared" ca="1" si="71"/>
        <v>45740</v>
      </c>
    </row>
    <row r="1491" spans="1:6" x14ac:dyDescent="0.3">
      <c r="A1491" t="s">
        <v>1562</v>
      </c>
      <c r="B1491" t="s">
        <v>535</v>
      </c>
      <c r="C1491">
        <v>26</v>
      </c>
      <c r="D1491" t="str">
        <f t="shared" si="69"/>
        <v>ORD1490</v>
      </c>
      <c r="E1491" s="3">
        <f t="shared" ca="1" si="70"/>
        <v>45718</v>
      </c>
      <c r="F1491" s="3">
        <f t="shared" ca="1" si="71"/>
        <v>45720</v>
      </c>
    </row>
    <row r="1492" spans="1:6" x14ac:dyDescent="0.3">
      <c r="A1492" t="s">
        <v>1286</v>
      </c>
      <c r="B1492" t="s">
        <v>757</v>
      </c>
      <c r="C1492">
        <v>36</v>
      </c>
      <c r="D1492" t="str">
        <f t="shared" si="69"/>
        <v>ORD1491</v>
      </c>
      <c r="E1492" s="3">
        <f t="shared" ca="1" si="70"/>
        <v>45678</v>
      </c>
      <c r="F1492" s="3">
        <f t="shared" ca="1" si="71"/>
        <v>45682</v>
      </c>
    </row>
    <row r="1493" spans="1:6" x14ac:dyDescent="0.3">
      <c r="A1493" t="s">
        <v>1321</v>
      </c>
      <c r="B1493" t="s">
        <v>401</v>
      </c>
      <c r="C1493">
        <v>49</v>
      </c>
      <c r="D1493" t="str">
        <f t="shared" si="69"/>
        <v>ORD1492</v>
      </c>
      <c r="E1493" s="3">
        <f t="shared" ca="1" si="70"/>
        <v>45712</v>
      </c>
      <c r="F1493" s="3">
        <f t="shared" ca="1" si="71"/>
        <v>45714</v>
      </c>
    </row>
    <row r="1494" spans="1:6" x14ac:dyDescent="0.3">
      <c r="A1494" t="s">
        <v>1352</v>
      </c>
      <c r="B1494" t="s">
        <v>649</v>
      </c>
      <c r="C1494">
        <v>13</v>
      </c>
      <c r="D1494" t="str">
        <f t="shared" si="69"/>
        <v>ORD1493</v>
      </c>
      <c r="E1494" s="3">
        <f t="shared" ca="1" si="70"/>
        <v>45701</v>
      </c>
      <c r="F1494" s="3">
        <f t="shared" ca="1" si="71"/>
        <v>45705</v>
      </c>
    </row>
    <row r="1495" spans="1:6" x14ac:dyDescent="0.3">
      <c r="A1495" t="s">
        <v>1417</v>
      </c>
      <c r="B1495" t="s">
        <v>303</v>
      </c>
      <c r="C1495">
        <v>26</v>
      </c>
      <c r="D1495" t="str">
        <f t="shared" si="69"/>
        <v>ORD1494</v>
      </c>
      <c r="E1495" s="3">
        <f t="shared" ca="1" si="70"/>
        <v>45712</v>
      </c>
      <c r="F1495" s="3">
        <f t="shared" ca="1" si="71"/>
        <v>45711</v>
      </c>
    </row>
    <row r="1496" spans="1:6" x14ac:dyDescent="0.3">
      <c r="A1496" t="s">
        <v>1667</v>
      </c>
      <c r="B1496" t="s">
        <v>909</v>
      </c>
      <c r="C1496">
        <v>50</v>
      </c>
      <c r="D1496" t="str">
        <f t="shared" si="69"/>
        <v>ORD1495</v>
      </c>
      <c r="E1496" s="3">
        <f t="shared" ca="1" si="70"/>
        <v>45682</v>
      </c>
      <c r="F1496" s="3">
        <f t="shared" ca="1" si="71"/>
        <v>45683</v>
      </c>
    </row>
    <row r="1497" spans="1:6" x14ac:dyDescent="0.3">
      <c r="A1497" t="s">
        <v>1696</v>
      </c>
      <c r="B1497" t="s">
        <v>851</v>
      </c>
      <c r="C1497">
        <v>30</v>
      </c>
      <c r="D1497" t="str">
        <f t="shared" si="69"/>
        <v>ORD1496</v>
      </c>
      <c r="E1497" s="3">
        <f t="shared" ca="1" si="70"/>
        <v>45681</v>
      </c>
      <c r="F1497" s="3">
        <f t="shared" ca="1" si="71"/>
        <v>45686</v>
      </c>
    </row>
    <row r="1498" spans="1:6" x14ac:dyDescent="0.3">
      <c r="A1498" t="s">
        <v>1260</v>
      </c>
      <c r="B1498" t="s">
        <v>175</v>
      </c>
      <c r="C1498">
        <v>19</v>
      </c>
      <c r="D1498" t="str">
        <f t="shared" si="69"/>
        <v>ORD1497</v>
      </c>
      <c r="E1498" s="3">
        <f t="shared" ca="1" si="70"/>
        <v>45693</v>
      </c>
      <c r="F1498" s="3">
        <f t="shared" ca="1" si="71"/>
        <v>45691</v>
      </c>
    </row>
    <row r="1499" spans="1:6" x14ac:dyDescent="0.3">
      <c r="A1499" t="s">
        <v>1531</v>
      </c>
      <c r="B1499" t="s">
        <v>631</v>
      </c>
      <c r="C1499">
        <v>45</v>
      </c>
      <c r="D1499" t="str">
        <f t="shared" si="69"/>
        <v>ORD1498</v>
      </c>
      <c r="E1499" s="3">
        <f t="shared" ca="1" si="70"/>
        <v>45745</v>
      </c>
      <c r="F1499" s="3">
        <f t="shared" ca="1" si="71"/>
        <v>45744</v>
      </c>
    </row>
    <row r="1500" spans="1:6" x14ac:dyDescent="0.3">
      <c r="A1500" t="s">
        <v>1163</v>
      </c>
      <c r="B1500" t="s">
        <v>533</v>
      </c>
      <c r="C1500">
        <v>30</v>
      </c>
      <c r="D1500" t="str">
        <f t="shared" si="69"/>
        <v>ORD1499</v>
      </c>
      <c r="E1500" s="3">
        <f t="shared" ca="1" si="70"/>
        <v>45707</v>
      </c>
      <c r="F1500" s="3">
        <f t="shared" ca="1" si="71"/>
        <v>45707</v>
      </c>
    </row>
    <row r="1501" spans="1:6" x14ac:dyDescent="0.3">
      <c r="A1501" t="s">
        <v>1570</v>
      </c>
      <c r="B1501" t="s">
        <v>853</v>
      </c>
      <c r="C1501">
        <v>29</v>
      </c>
      <c r="D1501" t="str">
        <f t="shared" si="69"/>
        <v>ORD1500</v>
      </c>
      <c r="E1501" s="3">
        <f t="shared" ca="1" si="70"/>
        <v>45683</v>
      </c>
      <c r="F1501" s="3">
        <f t="shared" ca="1" si="71"/>
        <v>45682</v>
      </c>
    </row>
    <row r="1502" spans="1:6" x14ac:dyDescent="0.3">
      <c r="A1502" t="s">
        <v>1160</v>
      </c>
      <c r="B1502" t="s">
        <v>97</v>
      </c>
      <c r="C1502">
        <v>8</v>
      </c>
      <c r="D1502" t="str">
        <f t="shared" si="69"/>
        <v>ORD1501</v>
      </c>
      <c r="E1502" s="3">
        <f t="shared" ca="1" si="70"/>
        <v>45663</v>
      </c>
      <c r="F1502" s="3">
        <f t="shared" ca="1" si="71"/>
        <v>45668</v>
      </c>
    </row>
    <row r="1503" spans="1:6" x14ac:dyDescent="0.3">
      <c r="A1503" t="s">
        <v>1481</v>
      </c>
      <c r="B1503" t="s">
        <v>189</v>
      </c>
      <c r="C1503">
        <v>45</v>
      </c>
      <c r="D1503" t="str">
        <f t="shared" si="69"/>
        <v>ORD1502</v>
      </c>
      <c r="E1503" s="3">
        <f t="shared" ca="1" si="70"/>
        <v>45712</v>
      </c>
      <c r="F1503" s="3">
        <f t="shared" ca="1" si="71"/>
        <v>45713</v>
      </c>
    </row>
    <row r="1504" spans="1:6" x14ac:dyDescent="0.3">
      <c r="A1504" t="s">
        <v>1124</v>
      </c>
      <c r="B1504" t="s">
        <v>563</v>
      </c>
      <c r="C1504">
        <v>26</v>
      </c>
      <c r="D1504" t="str">
        <f t="shared" si="69"/>
        <v>ORD1503</v>
      </c>
      <c r="E1504" s="3">
        <f t="shared" ca="1" si="70"/>
        <v>45706</v>
      </c>
      <c r="F1504" s="3">
        <f t="shared" ca="1" si="71"/>
        <v>45707</v>
      </c>
    </row>
    <row r="1505" spans="1:6" x14ac:dyDescent="0.3">
      <c r="A1505" t="s">
        <v>1226</v>
      </c>
      <c r="B1505" t="s">
        <v>427</v>
      </c>
      <c r="C1505">
        <v>29</v>
      </c>
      <c r="D1505" t="str">
        <f t="shared" si="69"/>
        <v>ORD1504</v>
      </c>
      <c r="E1505" s="3">
        <f t="shared" ca="1" si="70"/>
        <v>45672</v>
      </c>
      <c r="F1505" s="3">
        <f t="shared" ca="1" si="71"/>
        <v>45676</v>
      </c>
    </row>
    <row r="1506" spans="1:6" x14ac:dyDescent="0.3">
      <c r="A1506" t="s">
        <v>1669</v>
      </c>
      <c r="B1506" t="s">
        <v>29</v>
      </c>
      <c r="C1506">
        <v>30</v>
      </c>
      <c r="D1506" t="str">
        <f t="shared" si="69"/>
        <v>ORD1505</v>
      </c>
      <c r="E1506" s="3">
        <f t="shared" ca="1" si="70"/>
        <v>45694</v>
      </c>
      <c r="F1506" s="3">
        <f t="shared" ca="1" si="71"/>
        <v>45692</v>
      </c>
    </row>
    <row r="1507" spans="1:6" x14ac:dyDescent="0.3">
      <c r="A1507" t="s">
        <v>1083</v>
      </c>
      <c r="B1507" t="s">
        <v>609</v>
      </c>
      <c r="C1507">
        <v>13</v>
      </c>
      <c r="D1507" t="str">
        <f t="shared" si="69"/>
        <v>ORD1506</v>
      </c>
      <c r="E1507" s="3">
        <f t="shared" ca="1" si="70"/>
        <v>45736</v>
      </c>
      <c r="F1507" s="3">
        <f t="shared" ca="1" si="71"/>
        <v>45740</v>
      </c>
    </row>
    <row r="1508" spans="1:6" x14ac:dyDescent="0.3">
      <c r="A1508" t="s">
        <v>1532</v>
      </c>
      <c r="B1508" t="s">
        <v>907</v>
      </c>
      <c r="C1508">
        <v>6</v>
      </c>
      <c r="D1508" t="str">
        <f t="shared" si="69"/>
        <v>ORD1507</v>
      </c>
      <c r="E1508" s="3">
        <f t="shared" ca="1" si="70"/>
        <v>45664</v>
      </c>
      <c r="F1508" s="3">
        <f t="shared" ca="1" si="71"/>
        <v>45662</v>
      </c>
    </row>
    <row r="1509" spans="1:6" x14ac:dyDescent="0.3">
      <c r="A1509" t="s">
        <v>1226</v>
      </c>
      <c r="B1509" t="s">
        <v>261</v>
      </c>
      <c r="C1509">
        <v>45</v>
      </c>
      <c r="D1509" t="str">
        <f t="shared" si="69"/>
        <v>ORD1508</v>
      </c>
      <c r="E1509" s="3">
        <f t="shared" ca="1" si="70"/>
        <v>45686</v>
      </c>
      <c r="F1509" s="3">
        <f t="shared" ca="1" si="71"/>
        <v>45688</v>
      </c>
    </row>
    <row r="1510" spans="1:6" x14ac:dyDescent="0.3">
      <c r="A1510" t="s">
        <v>1232</v>
      </c>
      <c r="B1510" t="s">
        <v>669</v>
      </c>
      <c r="C1510">
        <v>11</v>
      </c>
      <c r="D1510" t="str">
        <f t="shared" si="69"/>
        <v>ORD1509</v>
      </c>
      <c r="E1510" s="3">
        <f t="shared" ca="1" si="70"/>
        <v>45687</v>
      </c>
      <c r="F1510" s="3">
        <f t="shared" ca="1" si="71"/>
        <v>45688</v>
      </c>
    </row>
    <row r="1511" spans="1:6" x14ac:dyDescent="0.3">
      <c r="A1511" t="s">
        <v>1270</v>
      </c>
      <c r="B1511" t="s">
        <v>739</v>
      </c>
      <c r="C1511">
        <v>6</v>
      </c>
      <c r="D1511" t="str">
        <f t="shared" si="69"/>
        <v>ORD1510</v>
      </c>
      <c r="E1511" s="3">
        <f t="shared" ca="1" si="70"/>
        <v>45660</v>
      </c>
      <c r="F1511" s="3">
        <f t="shared" ca="1" si="71"/>
        <v>45658</v>
      </c>
    </row>
    <row r="1512" spans="1:6" x14ac:dyDescent="0.3">
      <c r="A1512" t="s">
        <v>1659</v>
      </c>
      <c r="B1512" t="s">
        <v>121</v>
      </c>
      <c r="C1512">
        <v>29</v>
      </c>
      <c r="D1512" t="str">
        <f t="shared" si="69"/>
        <v>ORD1511</v>
      </c>
      <c r="E1512" s="3">
        <f t="shared" ca="1" si="70"/>
        <v>45726</v>
      </c>
      <c r="F1512" s="3">
        <f t="shared" ca="1" si="71"/>
        <v>45726</v>
      </c>
    </row>
    <row r="1513" spans="1:6" x14ac:dyDescent="0.3">
      <c r="A1513" t="s">
        <v>1644</v>
      </c>
      <c r="B1513" t="s">
        <v>653</v>
      </c>
      <c r="C1513">
        <v>6</v>
      </c>
      <c r="D1513" t="str">
        <f t="shared" si="69"/>
        <v>ORD1512</v>
      </c>
      <c r="E1513" s="3">
        <f t="shared" ca="1" si="70"/>
        <v>45676</v>
      </c>
      <c r="F1513" s="3">
        <f t="shared" ca="1" si="71"/>
        <v>45674</v>
      </c>
    </row>
    <row r="1514" spans="1:6" x14ac:dyDescent="0.3">
      <c r="A1514" t="s">
        <v>1697</v>
      </c>
      <c r="B1514" t="s">
        <v>541</v>
      </c>
      <c r="C1514">
        <v>25</v>
      </c>
      <c r="D1514" t="str">
        <f t="shared" si="69"/>
        <v>ORD1513</v>
      </c>
      <c r="E1514" s="3">
        <f t="shared" ca="1" si="70"/>
        <v>45721</v>
      </c>
      <c r="F1514" s="3">
        <f t="shared" ca="1" si="71"/>
        <v>45721</v>
      </c>
    </row>
    <row r="1515" spans="1:6" x14ac:dyDescent="0.3">
      <c r="A1515" t="s">
        <v>1193</v>
      </c>
      <c r="B1515" t="s">
        <v>749</v>
      </c>
      <c r="C1515">
        <v>40</v>
      </c>
      <c r="D1515" t="str">
        <f t="shared" si="69"/>
        <v>ORD1514</v>
      </c>
      <c r="E1515" s="3">
        <f t="shared" ca="1" si="70"/>
        <v>45732</v>
      </c>
      <c r="F1515" s="3">
        <f t="shared" ca="1" si="71"/>
        <v>45735</v>
      </c>
    </row>
    <row r="1516" spans="1:6" x14ac:dyDescent="0.3">
      <c r="A1516" t="s">
        <v>1369</v>
      </c>
      <c r="B1516" t="s">
        <v>977</v>
      </c>
      <c r="C1516">
        <v>25</v>
      </c>
      <c r="D1516" t="str">
        <f t="shared" si="69"/>
        <v>ORD1515</v>
      </c>
      <c r="E1516" s="3">
        <f t="shared" ca="1" si="70"/>
        <v>45686</v>
      </c>
      <c r="F1516" s="3">
        <f t="shared" ca="1" si="71"/>
        <v>45688</v>
      </c>
    </row>
    <row r="1517" spans="1:6" x14ac:dyDescent="0.3">
      <c r="A1517" t="s">
        <v>1099</v>
      </c>
      <c r="B1517" t="s">
        <v>567</v>
      </c>
      <c r="C1517">
        <v>3</v>
      </c>
      <c r="D1517" t="str">
        <f t="shared" si="69"/>
        <v>ORD1516</v>
      </c>
      <c r="E1517" s="3">
        <f t="shared" ca="1" si="70"/>
        <v>45709</v>
      </c>
      <c r="F1517" s="3">
        <f t="shared" ca="1" si="71"/>
        <v>45712</v>
      </c>
    </row>
    <row r="1518" spans="1:6" x14ac:dyDescent="0.3">
      <c r="A1518" t="s">
        <v>1401</v>
      </c>
      <c r="B1518" t="s">
        <v>791</v>
      </c>
      <c r="C1518">
        <v>22</v>
      </c>
      <c r="D1518" t="str">
        <f t="shared" si="69"/>
        <v>ORD1517</v>
      </c>
      <c r="E1518" s="3">
        <f t="shared" ca="1" si="70"/>
        <v>45737</v>
      </c>
      <c r="F1518" s="3">
        <f t="shared" ca="1" si="71"/>
        <v>45742</v>
      </c>
    </row>
    <row r="1519" spans="1:6" x14ac:dyDescent="0.3">
      <c r="A1519" t="s">
        <v>1600</v>
      </c>
      <c r="B1519" t="s">
        <v>583</v>
      </c>
      <c r="C1519">
        <v>10</v>
      </c>
      <c r="D1519" t="str">
        <f t="shared" si="69"/>
        <v>ORD1518</v>
      </c>
      <c r="E1519" s="3">
        <f t="shared" ca="1" si="70"/>
        <v>45667</v>
      </c>
      <c r="F1519" s="3">
        <f t="shared" ca="1" si="71"/>
        <v>45667</v>
      </c>
    </row>
    <row r="1520" spans="1:6" x14ac:dyDescent="0.3">
      <c r="A1520" t="s">
        <v>1541</v>
      </c>
      <c r="B1520" t="s">
        <v>171</v>
      </c>
      <c r="C1520">
        <v>12</v>
      </c>
      <c r="D1520" t="str">
        <f t="shared" si="69"/>
        <v>ORD1519</v>
      </c>
      <c r="E1520" s="3">
        <f t="shared" ca="1" si="70"/>
        <v>45658</v>
      </c>
      <c r="F1520" s="3">
        <f t="shared" ca="1" si="71"/>
        <v>45662</v>
      </c>
    </row>
    <row r="1521" spans="1:6" x14ac:dyDescent="0.3">
      <c r="A1521" t="s">
        <v>1083</v>
      </c>
      <c r="B1521" t="s">
        <v>791</v>
      </c>
      <c r="C1521">
        <v>4</v>
      </c>
      <c r="D1521" t="str">
        <f t="shared" si="69"/>
        <v>ORD1520</v>
      </c>
      <c r="E1521" s="3">
        <f t="shared" ca="1" si="70"/>
        <v>45700</v>
      </c>
      <c r="F1521" s="3">
        <f t="shared" ca="1" si="71"/>
        <v>45701</v>
      </c>
    </row>
    <row r="1522" spans="1:6" x14ac:dyDescent="0.3">
      <c r="A1522" t="s">
        <v>1105</v>
      </c>
      <c r="B1522" t="s">
        <v>433</v>
      </c>
      <c r="C1522">
        <v>20</v>
      </c>
      <c r="D1522" t="str">
        <f t="shared" si="69"/>
        <v>ORD1521</v>
      </c>
      <c r="E1522" s="3">
        <f t="shared" ca="1" si="70"/>
        <v>45658</v>
      </c>
      <c r="F1522" s="3">
        <f t="shared" ca="1" si="71"/>
        <v>45659</v>
      </c>
    </row>
    <row r="1523" spans="1:6" x14ac:dyDescent="0.3">
      <c r="A1523" t="s">
        <v>1362</v>
      </c>
      <c r="B1523" t="s">
        <v>751</v>
      </c>
      <c r="C1523">
        <v>19</v>
      </c>
      <c r="D1523" t="str">
        <f t="shared" si="69"/>
        <v>ORD1522</v>
      </c>
      <c r="E1523" s="3">
        <f t="shared" ca="1" si="70"/>
        <v>45747</v>
      </c>
      <c r="F1523" s="3">
        <f t="shared" ca="1" si="71"/>
        <v>45747</v>
      </c>
    </row>
    <row r="1524" spans="1:6" x14ac:dyDescent="0.3">
      <c r="A1524" t="s">
        <v>1513</v>
      </c>
      <c r="B1524" t="s">
        <v>645</v>
      </c>
      <c r="C1524">
        <v>8</v>
      </c>
      <c r="D1524" t="str">
        <f t="shared" si="69"/>
        <v>ORD1523</v>
      </c>
      <c r="E1524" s="3">
        <f t="shared" ca="1" si="70"/>
        <v>45694</v>
      </c>
      <c r="F1524" s="3">
        <f t="shared" ca="1" si="71"/>
        <v>45692</v>
      </c>
    </row>
    <row r="1525" spans="1:6" x14ac:dyDescent="0.3">
      <c r="A1525" t="s">
        <v>1633</v>
      </c>
      <c r="B1525" t="s">
        <v>925</v>
      </c>
      <c r="C1525">
        <v>13</v>
      </c>
      <c r="D1525" t="str">
        <f t="shared" si="69"/>
        <v>ORD1524</v>
      </c>
      <c r="E1525" s="3">
        <f t="shared" ca="1" si="70"/>
        <v>45659</v>
      </c>
      <c r="F1525" s="3">
        <f t="shared" ca="1" si="71"/>
        <v>45662</v>
      </c>
    </row>
    <row r="1526" spans="1:6" x14ac:dyDescent="0.3">
      <c r="A1526" t="s">
        <v>1324</v>
      </c>
      <c r="B1526" t="s">
        <v>7</v>
      </c>
      <c r="C1526">
        <v>49</v>
      </c>
      <c r="D1526" t="str">
        <f t="shared" si="69"/>
        <v>ORD1525</v>
      </c>
      <c r="E1526" s="3">
        <f t="shared" ca="1" si="70"/>
        <v>45696</v>
      </c>
      <c r="F1526" s="3">
        <f t="shared" ca="1" si="71"/>
        <v>45698</v>
      </c>
    </row>
    <row r="1527" spans="1:6" x14ac:dyDescent="0.3">
      <c r="A1527" t="s">
        <v>1313</v>
      </c>
      <c r="B1527" t="s">
        <v>263</v>
      </c>
      <c r="C1527">
        <v>30</v>
      </c>
      <c r="D1527" t="str">
        <f t="shared" si="69"/>
        <v>ORD1526</v>
      </c>
      <c r="E1527" s="3">
        <f t="shared" ca="1" si="70"/>
        <v>45746</v>
      </c>
      <c r="F1527" s="3">
        <f t="shared" ca="1" si="71"/>
        <v>45748</v>
      </c>
    </row>
    <row r="1528" spans="1:6" x14ac:dyDescent="0.3">
      <c r="A1528" t="s">
        <v>1363</v>
      </c>
      <c r="B1528" t="s">
        <v>513</v>
      </c>
      <c r="C1528">
        <v>35</v>
      </c>
      <c r="D1528" t="str">
        <f t="shared" si="69"/>
        <v>ORD1527</v>
      </c>
      <c r="E1528" s="3">
        <f t="shared" ca="1" si="70"/>
        <v>45721</v>
      </c>
      <c r="F1528" s="3">
        <f t="shared" ca="1" si="71"/>
        <v>45725</v>
      </c>
    </row>
    <row r="1529" spans="1:6" x14ac:dyDescent="0.3">
      <c r="A1529" t="s">
        <v>1698</v>
      </c>
      <c r="B1529" t="s">
        <v>831</v>
      </c>
      <c r="C1529">
        <v>39</v>
      </c>
      <c r="D1529" t="str">
        <f t="shared" si="69"/>
        <v>ORD1528</v>
      </c>
      <c r="E1529" s="3">
        <f t="shared" ca="1" si="70"/>
        <v>45663</v>
      </c>
      <c r="F1529" s="3">
        <f t="shared" ca="1" si="71"/>
        <v>45668</v>
      </c>
    </row>
    <row r="1530" spans="1:6" x14ac:dyDescent="0.3">
      <c r="A1530" t="s">
        <v>1325</v>
      </c>
      <c r="B1530" t="s">
        <v>907</v>
      </c>
      <c r="C1530">
        <v>16</v>
      </c>
      <c r="D1530" t="str">
        <f t="shared" si="69"/>
        <v>ORD1529</v>
      </c>
      <c r="E1530" s="3">
        <f t="shared" ca="1" si="70"/>
        <v>45662</v>
      </c>
      <c r="F1530" s="3">
        <f t="shared" ca="1" si="71"/>
        <v>45667</v>
      </c>
    </row>
    <row r="1531" spans="1:6" x14ac:dyDescent="0.3">
      <c r="A1531" t="s">
        <v>1222</v>
      </c>
      <c r="B1531" t="s">
        <v>227</v>
      </c>
      <c r="C1531">
        <v>43</v>
      </c>
      <c r="D1531" t="str">
        <f t="shared" si="69"/>
        <v>ORD1530</v>
      </c>
      <c r="E1531" s="3">
        <f t="shared" ca="1" si="70"/>
        <v>45731</v>
      </c>
      <c r="F1531" s="3">
        <f t="shared" ca="1" si="71"/>
        <v>45732</v>
      </c>
    </row>
    <row r="1532" spans="1:6" x14ac:dyDescent="0.3">
      <c r="A1532" t="s">
        <v>1295</v>
      </c>
      <c r="B1532" t="s">
        <v>491</v>
      </c>
      <c r="C1532">
        <v>27</v>
      </c>
      <c r="D1532" t="str">
        <f t="shared" si="69"/>
        <v>ORD1531</v>
      </c>
      <c r="E1532" s="3">
        <f t="shared" ca="1" si="70"/>
        <v>45673</v>
      </c>
      <c r="F1532" s="3">
        <f t="shared" ca="1" si="71"/>
        <v>45674</v>
      </c>
    </row>
    <row r="1533" spans="1:6" x14ac:dyDescent="0.3">
      <c r="A1533" t="s">
        <v>1648</v>
      </c>
      <c r="B1533" t="s">
        <v>457</v>
      </c>
      <c r="C1533">
        <v>39</v>
      </c>
      <c r="D1533" t="str">
        <f t="shared" si="69"/>
        <v>ORD1532</v>
      </c>
      <c r="E1533" s="3">
        <f t="shared" ca="1" si="70"/>
        <v>45682</v>
      </c>
      <c r="F1533" s="3">
        <f t="shared" ca="1" si="71"/>
        <v>45681</v>
      </c>
    </row>
    <row r="1534" spans="1:6" x14ac:dyDescent="0.3">
      <c r="A1534" t="s">
        <v>1631</v>
      </c>
      <c r="B1534" t="s">
        <v>619</v>
      </c>
      <c r="C1534">
        <v>16</v>
      </c>
      <c r="D1534" t="str">
        <f t="shared" si="69"/>
        <v>ORD1533</v>
      </c>
      <c r="E1534" s="3">
        <f t="shared" ca="1" si="70"/>
        <v>45659</v>
      </c>
      <c r="F1534" s="3">
        <f t="shared" ca="1" si="71"/>
        <v>45658</v>
      </c>
    </row>
    <row r="1535" spans="1:6" x14ac:dyDescent="0.3">
      <c r="A1535" t="s">
        <v>1247</v>
      </c>
      <c r="B1535" t="s">
        <v>907</v>
      </c>
      <c r="C1535">
        <v>18</v>
      </c>
      <c r="D1535" t="str">
        <f t="shared" si="69"/>
        <v>ORD1534</v>
      </c>
      <c r="E1535" s="3">
        <f t="shared" ca="1" si="70"/>
        <v>45717</v>
      </c>
      <c r="F1535" s="3">
        <f t="shared" ca="1" si="71"/>
        <v>45721</v>
      </c>
    </row>
    <row r="1536" spans="1:6" x14ac:dyDescent="0.3">
      <c r="A1536" t="s">
        <v>1267</v>
      </c>
      <c r="B1536" t="s">
        <v>639</v>
      </c>
      <c r="C1536">
        <v>36</v>
      </c>
      <c r="D1536" t="str">
        <f t="shared" si="69"/>
        <v>ORD1535</v>
      </c>
      <c r="E1536" s="3">
        <f t="shared" ca="1" si="70"/>
        <v>45669</v>
      </c>
      <c r="F1536" s="3">
        <f t="shared" ca="1" si="71"/>
        <v>45672</v>
      </c>
    </row>
    <row r="1537" spans="1:6" x14ac:dyDescent="0.3">
      <c r="A1537" t="s">
        <v>1082</v>
      </c>
      <c r="B1537" t="s">
        <v>843</v>
      </c>
      <c r="C1537">
        <v>4</v>
      </c>
      <c r="D1537" t="str">
        <f t="shared" si="69"/>
        <v>ORD1536</v>
      </c>
      <c r="E1537" s="3">
        <f t="shared" ca="1" si="70"/>
        <v>45702</v>
      </c>
      <c r="F1537" s="3">
        <f t="shared" ca="1" si="71"/>
        <v>45704</v>
      </c>
    </row>
    <row r="1538" spans="1:6" x14ac:dyDescent="0.3">
      <c r="A1538" t="s">
        <v>1699</v>
      </c>
      <c r="B1538" t="s">
        <v>193</v>
      </c>
      <c r="C1538">
        <v>4</v>
      </c>
      <c r="D1538" t="str">
        <f t="shared" si="69"/>
        <v>ORD1537</v>
      </c>
      <c r="E1538" s="3">
        <f t="shared" ca="1" si="70"/>
        <v>45703</v>
      </c>
      <c r="F1538" s="3">
        <f t="shared" ca="1" si="71"/>
        <v>45707</v>
      </c>
    </row>
    <row r="1539" spans="1:6" x14ac:dyDescent="0.3">
      <c r="A1539" t="s">
        <v>1463</v>
      </c>
      <c r="B1539" t="s">
        <v>673</v>
      </c>
      <c r="C1539">
        <v>3</v>
      </c>
      <c r="D1539" t="str">
        <f t="shared" ref="D1539:D1602" si="72">"ORD"&amp;TEXT(ROW()-1, "000")</f>
        <v>ORD1538</v>
      </c>
      <c r="E1539" s="3">
        <f t="shared" ref="E1539:E1602" ca="1" si="73">DATE(2025,1,1) + RANDBETWEEN(0, 90)</f>
        <v>45661</v>
      </c>
      <c r="F1539" s="3">
        <f t="shared" ref="F1539:F1602" ca="1" si="74">E1539 + RANDBETWEEN(-2, 5)</f>
        <v>45662</v>
      </c>
    </row>
    <row r="1540" spans="1:6" x14ac:dyDescent="0.3">
      <c r="A1540" t="s">
        <v>1450</v>
      </c>
      <c r="B1540" t="s">
        <v>153</v>
      </c>
      <c r="C1540">
        <v>43</v>
      </c>
      <c r="D1540" t="str">
        <f t="shared" si="72"/>
        <v>ORD1539</v>
      </c>
      <c r="E1540" s="3">
        <f t="shared" ca="1" si="73"/>
        <v>45733</v>
      </c>
      <c r="F1540" s="3">
        <f t="shared" ca="1" si="74"/>
        <v>45733</v>
      </c>
    </row>
    <row r="1541" spans="1:6" x14ac:dyDescent="0.3">
      <c r="A1541" t="s">
        <v>1548</v>
      </c>
      <c r="B1541" t="s">
        <v>595</v>
      </c>
      <c r="C1541">
        <v>20</v>
      </c>
      <c r="D1541" t="str">
        <f t="shared" si="72"/>
        <v>ORD1540</v>
      </c>
      <c r="E1541" s="3">
        <f t="shared" ca="1" si="73"/>
        <v>45730</v>
      </c>
      <c r="F1541" s="3">
        <f t="shared" ca="1" si="74"/>
        <v>45731</v>
      </c>
    </row>
    <row r="1542" spans="1:6" x14ac:dyDescent="0.3">
      <c r="A1542" t="s">
        <v>1107</v>
      </c>
      <c r="B1542" t="s">
        <v>343</v>
      </c>
      <c r="C1542">
        <v>4</v>
      </c>
      <c r="D1542" t="str">
        <f t="shared" si="72"/>
        <v>ORD1541</v>
      </c>
      <c r="E1542" s="3">
        <f t="shared" ca="1" si="73"/>
        <v>45731</v>
      </c>
      <c r="F1542" s="3">
        <f t="shared" ca="1" si="74"/>
        <v>45732</v>
      </c>
    </row>
    <row r="1543" spans="1:6" x14ac:dyDescent="0.3">
      <c r="A1543" t="s">
        <v>1444</v>
      </c>
      <c r="B1543" t="s">
        <v>115</v>
      </c>
      <c r="C1543">
        <v>12</v>
      </c>
      <c r="D1543" t="str">
        <f t="shared" si="72"/>
        <v>ORD1542</v>
      </c>
      <c r="E1543" s="3">
        <f t="shared" ca="1" si="73"/>
        <v>45661</v>
      </c>
      <c r="F1543" s="3">
        <f t="shared" ca="1" si="74"/>
        <v>45661</v>
      </c>
    </row>
    <row r="1544" spans="1:6" x14ac:dyDescent="0.3">
      <c r="A1544" t="s">
        <v>1537</v>
      </c>
      <c r="B1544" t="s">
        <v>169</v>
      </c>
      <c r="C1544">
        <v>19</v>
      </c>
      <c r="D1544" t="str">
        <f t="shared" si="72"/>
        <v>ORD1543</v>
      </c>
      <c r="E1544" s="3">
        <f t="shared" ca="1" si="73"/>
        <v>45719</v>
      </c>
      <c r="F1544" s="3">
        <f t="shared" ca="1" si="74"/>
        <v>45720</v>
      </c>
    </row>
    <row r="1545" spans="1:6" x14ac:dyDescent="0.3">
      <c r="A1545" t="s">
        <v>1413</v>
      </c>
      <c r="B1545" t="s">
        <v>629</v>
      </c>
      <c r="C1545">
        <v>45</v>
      </c>
      <c r="D1545" t="str">
        <f t="shared" si="72"/>
        <v>ORD1544</v>
      </c>
      <c r="E1545" s="3">
        <f t="shared" ca="1" si="73"/>
        <v>45688</v>
      </c>
      <c r="F1545" s="3">
        <f t="shared" ca="1" si="74"/>
        <v>45689</v>
      </c>
    </row>
    <row r="1546" spans="1:6" x14ac:dyDescent="0.3">
      <c r="A1546" t="s">
        <v>1432</v>
      </c>
      <c r="B1546" t="s">
        <v>721</v>
      </c>
      <c r="C1546">
        <v>37</v>
      </c>
      <c r="D1546" t="str">
        <f t="shared" si="72"/>
        <v>ORD1545</v>
      </c>
      <c r="E1546" s="3">
        <f t="shared" ca="1" si="73"/>
        <v>45685</v>
      </c>
      <c r="F1546" s="3">
        <f t="shared" ca="1" si="74"/>
        <v>45690</v>
      </c>
    </row>
    <row r="1547" spans="1:6" x14ac:dyDescent="0.3">
      <c r="A1547" t="s">
        <v>1384</v>
      </c>
      <c r="B1547" t="s">
        <v>811</v>
      </c>
      <c r="C1547">
        <v>12</v>
      </c>
      <c r="D1547" t="str">
        <f t="shared" si="72"/>
        <v>ORD1546</v>
      </c>
      <c r="E1547" s="3">
        <f t="shared" ca="1" si="73"/>
        <v>45664</v>
      </c>
      <c r="F1547" s="3">
        <f t="shared" ca="1" si="74"/>
        <v>45664</v>
      </c>
    </row>
    <row r="1548" spans="1:6" x14ac:dyDescent="0.3">
      <c r="A1548" t="s">
        <v>1700</v>
      </c>
      <c r="B1548" t="s">
        <v>993</v>
      </c>
      <c r="C1548">
        <v>48</v>
      </c>
      <c r="D1548" t="str">
        <f t="shared" si="72"/>
        <v>ORD1547</v>
      </c>
      <c r="E1548" s="3">
        <f t="shared" ca="1" si="73"/>
        <v>45668</v>
      </c>
      <c r="F1548" s="3">
        <f t="shared" ca="1" si="74"/>
        <v>45668</v>
      </c>
    </row>
    <row r="1549" spans="1:6" x14ac:dyDescent="0.3">
      <c r="A1549" t="s">
        <v>1307</v>
      </c>
      <c r="B1549" t="s">
        <v>597</v>
      </c>
      <c r="C1549">
        <v>3</v>
      </c>
      <c r="D1549" t="str">
        <f t="shared" si="72"/>
        <v>ORD1548</v>
      </c>
      <c r="E1549" s="3">
        <f t="shared" ca="1" si="73"/>
        <v>45733</v>
      </c>
      <c r="F1549" s="3">
        <f t="shared" ca="1" si="74"/>
        <v>45735</v>
      </c>
    </row>
    <row r="1550" spans="1:6" x14ac:dyDescent="0.3">
      <c r="A1550" t="s">
        <v>1701</v>
      </c>
      <c r="B1550" t="s">
        <v>99</v>
      </c>
      <c r="C1550">
        <v>21</v>
      </c>
      <c r="D1550" t="str">
        <f t="shared" si="72"/>
        <v>ORD1549</v>
      </c>
      <c r="E1550" s="3">
        <f t="shared" ca="1" si="73"/>
        <v>45679</v>
      </c>
      <c r="F1550" s="3">
        <f t="shared" ca="1" si="74"/>
        <v>45680</v>
      </c>
    </row>
    <row r="1551" spans="1:6" x14ac:dyDescent="0.3">
      <c r="A1551" t="s">
        <v>1702</v>
      </c>
      <c r="B1551" t="s">
        <v>381</v>
      </c>
      <c r="C1551">
        <v>5</v>
      </c>
      <c r="D1551" t="str">
        <f t="shared" si="72"/>
        <v>ORD1550</v>
      </c>
      <c r="E1551" s="3">
        <f t="shared" ca="1" si="73"/>
        <v>45723</v>
      </c>
      <c r="F1551" s="3">
        <f t="shared" ca="1" si="74"/>
        <v>45723</v>
      </c>
    </row>
    <row r="1552" spans="1:6" x14ac:dyDescent="0.3">
      <c r="A1552" t="s">
        <v>1670</v>
      </c>
      <c r="B1552" t="s">
        <v>781</v>
      </c>
      <c r="C1552">
        <v>36</v>
      </c>
      <c r="D1552" t="str">
        <f t="shared" si="72"/>
        <v>ORD1551</v>
      </c>
      <c r="E1552" s="3">
        <f t="shared" ca="1" si="73"/>
        <v>45712</v>
      </c>
      <c r="F1552" s="3">
        <f t="shared" ca="1" si="74"/>
        <v>45715</v>
      </c>
    </row>
    <row r="1553" spans="1:6" x14ac:dyDescent="0.3">
      <c r="A1553" t="s">
        <v>1208</v>
      </c>
      <c r="B1553" t="s">
        <v>71</v>
      </c>
      <c r="C1553">
        <v>31</v>
      </c>
      <c r="D1553" t="str">
        <f t="shared" si="72"/>
        <v>ORD1552</v>
      </c>
      <c r="E1553" s="3">
        <f t="shared" ca="1" si="73"/>
        <v>45679</v>
      </c>
      <c r="F1553" s="3">
        <f t="shared" ca="1" si="74"/>
        <v>45677</v>
      </c>
    </row>
    <row r="1554" spans="1:6" x14ac:dyDescent="0.3">
      <c r="A1554" t="s">
        <v>1703</v>
      </c>
      <c r="B1554" t="s">
        <v>141</v>
      </c>
      <c r="C1554">
        <v>45</v>
      </c>
      <c r="D1554" t="str">
        <f t="shared" si="72"/>
        <v>ORD1553</v>
      </c>
      <c r="E1554" s="3">
        <f t="shared" ca="1" si="73"/>
        <v>45663</v>
      </c>
      <c r="F1554" s="3">
        <f t="shared" ca="1" si="74"/>
        <v>45667</v>
      </c>
    </row>
    <row r="1555" spans="1:6" x14ac:dyDescent="0.3">
      <c r="A1555" t="s">
        <v>1661</v>
      </c>
      <c r="B1555" t="s">
        <v>885</v>
      </c>
      <c r="C1555">
        <v>22</v>
      </c>
      <c r="D1555" t="str">
        <f t="shared" si="72"/>
        <v>ORD1554</v>
      </c>
      <c r="E1555" s="3">
        <f t="shared" ca="1" si="73"/>
        <v>45662</v>
      </c>
      <c r="F1555" s="3">
        <f t="shared" ca="1" si="74"/>
        <v>45661</v>
      </c>
    </row>
    <row r="1556" spans="1:6" x14ac:dyDescent="0.3">
      <c r="A1556" t="s">
        <v>1114</v>
      </c>
      <c r="B1556" t="s">
        <v>543</v>
      </c>
      <c r="C1556">
        <v>34</v>
      </c>
      <c r="D1556" t="str">
        <f t="shared" si="72"/>
        <v>ORD1555</v>
      </c>
      <c r="E1556" s="3">
        <f t="shared" ca="1" si="73"/>
        <v>45709</v>
      </c>
      <c r="F1556" s="3">
        <f t="shared" ca="1" si="74"/>
        <v>45710</v>
      </c>
    </row>
    <row r="1557" spans="1:6" x14ac:dyDescent="0.3">
      <c r="A1557" t="s">
        <v>1443</v>
      </c>
      <c r="B1557" t="s">
        <v>219</v>
      </c>
      <c r="C1557">
        <v>14</v>
      </c>
      <c r="D1557" t="str">
        <f t="shared" si="72"/>
        <v>ORD1556</v>
      </c>
      <c r="E1557" s="3">
        <f t="shared" ca="1" si="73"/>
        <v>45728</v>
      </c>
      <c r="F1557" s="3">
        <f t="shared" ca="1" si="74"/>
        <v>45726</v>
      </c>
    </row>
    <row r="1558" spans="1:6" x14ac:dyDescent="0.3">
      <c r="A1558" t="s">
        <v>1487</v>
      </c>
      <c r="B1558" t="s">
        <v>631</v>
      </c>
      <c r="C1558">
        <v>7</v>
      </c>
      <c r="D1558" t="str">
        <f t="shared" si="72"/>
        <v>ORD1557</v>
      </c>
      <c r="E1558" s="3">
        <f t="shared" ca="1" si="73"/>
        <v>45659</v>
      </c>
      <c r="F1558" s="3">
        <f t="shared" ca="1" si="74"/>
        <v>45662</v>
      </c>
    </row>
    <row r="1559" spans="1:6" x14ac:dyDescent="0.3">
      <c r="A1559" t="s">
        <v>1594</v>
      </c>
      <c r="B1559" t="s">
        <v>589</v>
      </c>
      <c r="C1559">
        <v>34</v>
      </c>
      <c r="D1559" t="str">
        <f t="shared" si="72"/>
        <v>ORD1558</v>
      </c>
      <c r="E1559" s="3">
        <f t="shared" ca="1" si="73"/>
        <v>45692</v>
      </c>
      <c r="F1559" s="3">
        <f t="shared" ca="1" si="74"/>
        <v>45693</v>
      </c>
    </row>
    <row r="1560" spans="1:6" x14ac:dyDescent="0.3">
      <c r="A1560" t="s">
        <v>1587</v>
      </c>
      <c r="B1560" t="s">
        <v>93</v>
      </c>
      <c r="C1560">
        <v>47</v>
      </c>
      <c r="D1560" t="str">
        <f t="shared" si="72"/>
        <v>ORD1559</v>
      </c>
      <c r="E1560" s="3">
        <f t="shared" ca="1" si="73"/>
        <v>45724</v>
      </c>
      <c r="F1560" s="3">
        <f t="shared" ca="1" si="74"/>
        <v>45727</v>
      </c>
    </row>
    <row r="1561" spans="1:6" x14ac:dyDescent="0.3">
      <c r="A1561" t="s">
        <v>1692</v>
      </c>
      <c r="B1561" t="s">
        <v>709</v>
      </c>
      <c r="C1561">
        <v>46</v>
      </c>
      <c r="D1561" t="str">
        <f t="shared" si="72"/>
        <v>ORD1560</v>
      </c>
      <c r="E1561" s="3">
        <f t="shared" ca="1" si="73"/>
        <v>45723</v>
      </c>
      <c r="F1561" s="3">
        <f t="shared" ca="1" si="74"/>
        <v>45724</v>
      </c>
    </row>
    <row r="1562" spans="1:6" x14ac:dyDescent="0.3">
      <c r="A1562" t="s">
        <v>1670</v>
      </c>
      <c r="B1562" t="s">
        <v>299</v>
      </c>
      <c r="C1562">
        <v>39</v>
      </c>
      <c r="D1562" t="str">
        <f t="shared" si="72"/>
        <v>ORD1561</v>
      </c>
      <c r="E1562" s="3">
        <f t="shared" ca="1" si="73"/>
        <v>45693</v>
      </c>
      <c r="F1562" s="3">
        <f t="shared" ca="1" si="74"/>
        <v>45693</v>
      </c>
    </row>
    <row r="1563" spans="1:6" x14ac:dyDescent="0.3">
      <c r="A1563" t="s">
        <v>1280</v>
      </c>
      <c r="B1563" t="s">
        <v>873</v>
      </c>
      <c r="C1563">
        <v>17</v>
      </c>
      <c r="D1563" t="str">
        <f t="shared" si="72"/>
        <v>ORD1562</v>
      </c>
      <c r="E1563" s="3">
        <f t="shared" ca="1" si="73"/>
        <v>45743</v>
      </c>
      <c r="F1563" s="3">
        <f t="shared" ca="1" si="74"/>
        <v>45747</v>
      </c>
    </row>
    <row r="1564" spans="1:6" x14ac:dyDescent="0.3">
      <c r="A1564" t="s">
        <v>1566</v>
      </c>
      <c r="B1564" t="s">
        <v>543</v>
      </c>
      <c r="C1564">
        <v>40</v>
      </c>
      <c r="D1564" t="str">
        <f t="shared" si="72"/>
        <v>ORD1563</v>
      </c>
      <c r="E1564" s="3">
        <f t="shared" ca="1" si="73"/>
        <v>45741</v>
      </c>
      <c r="F1564" s="3">
        <f t="shared" ca="1" si="74"/>
        <v>45741</v>
      </c>
    </row>
    <row r="1565" spans="1:6" x14ac:dyDescent="0.3">
      <c r="A1565" t="s">
        <v>1663</v>
      </c>
      <c r="B1565" t="s">
        <v>367</v>
      </c>
      <c r="C1565">
        <v>40</v>
      </c>
      <c r="D1565" t="str">
        <f t="shared" si="72"/>
        <v>ORD1564</v>
      </c>
      <c r="E1565" s="3">
        <f t="shared" ca="1" si="73"/>
        <v>45683</v>
      </c>
      <c r="F1565" s="3">
        <f t="shared" ca="1" si="74"/>
        <v>45684</v>
      </c>
    </row>
    <row r="1566" spans="1:6" x14ac:dyDescent="0.3">
      <c r="A1566" t="s">
        <v>1306</v>
      </c>
      <c r="B1566" t="s">
        <v>581</v>
      </c>
      <c r="C1566">
        <v>34</v>
      </c>
      <c r="D1566" t="str">
        <f t="shared" si="72"/>
        <v>ORD1565</v>
      </c>
      <c r="E1566" s="3">
        <f t="shared" ca="1" si="73"/>
        <v>45739</v>
      </c>
      <c r="F1566" s="3">
        <f t="shared" ca="1" si="74"/>
        <v>45739</v>
      </c>
    </row>
    <row r="1567" spans="1:6" x14ac:dyDescent="0.3">
      <c r="A1567" t="s">
        <v>1675</v>
      </c>
      <c r="B1567" t="s">
        <v>751</v>
      </c>
      <c r="C1567">
        <v>32</v>
      </c>
      <c r="D1567" t="str">
        <f t="shared" si="72"/>
        <v>ORD1566</v>
      </c>
      <c r="E1567" s="3">
        <f t="shared" ca="1" si="73"/>
        <v>45739</v>
      </c>
      <c r="F1567" s="3">
        <f t="shared" ca="1" si="74"/>
        <v>45737</v>
      </c>
    </row>
    <row r="1568" spans="1:6" x14ac:dyDescent="0.3">
      <c r="A1568" t="s">
        <v>1486</v>
      </c>
      <c r="B1568" t="s">
        <v>509</v>
      </c>
      <c r="C1568">
        <v>40</v>
      </c>
      <c r="D1568" t="str">
        <f t="shared" si="72"/>
        <v>ORD1567</v>
      </c>
      <c r="E1568" s="3">
        <f t="shared" ca="1" si="73"/>
        <v>45726</v>
      </c>
      <c r="F1568" s="3">
        <f t="shared" ca="1" si="74"/>
        <v>45725</v>
      </c>
    </row>
    <row r="1569" spans="1:6" x14ac:dyDescent="0.3">
      <c r="A1569" t="s">
        <v>1666</v>
      </c>
      <c r="B1569" t="s">
        <v>243</v>
      </c>
      <c r="C1569">
        <v>19</v>
      </c>
      <c r="D1569" t="str">
        <f t="shared" si="72"/>
        <v>ORD1568</v>
      </c>
      <c r="E1569" s="3">
        <f t="shared" ca="1" si="73"/>
        <v>45670</v>
      </c>
      <c r="F1569" s="3">
        <f t="shared" ca="1" si="74"/>
        <v>45670</v>
      </c>
    </row>
    <row r="1570" spans="1:6" x14ac:dyDescent="0.3">
      <c r="A1570" t="s">
        <v>1392</v>
      </c>
      <c r="B1570" t="s">
        <v>203</v>
      </c>
      <c r="C1570">
        <v>8</v>
      </c>
      <c r="D1570" t="str">
        <f t="shared" si="72"/>
        <v>ORD1569</v>
      </c>
      <c r="E1570" s="3">
        <f t="shared" ca="1" si="73"/>
        <v>45695</v>
      </c>
      <c r="F1570" s="3">
        <f t="shared" ca="1" si="74"/>
        <v>45697</v>
      </c>
    </row>
    <row r="1571" spans="1:6" x14ac:dyDescent="0.3">
      <c r="A1571" t="s">
        <v>1322</v>
      </c>
      <c r="B1571" t="s">
        <v>29</v>
      </c>
      <c r="C1571">
        <v>41</v>
      </c>
      <c r="D1571" t="str">
        <f t="shared" si="72"/>
        <v>ORD1570</v>
      </c>
      <c r="E1571" s="3">
        <f t="shared" ca="1" si="73"/>
        <v>45747</v>
      </c>
      <c r="F1571" s="3">
        <f t="shared" ca="1" si="74"/>
        <v>45746</v>
      </c>
    </row>
    <row r="1572" spans="1:6" x14ac:dyDescent="0.3">
      <c r="A1572" t="s">
        <v>1220</v>
      </c>
      <c r="B1572" t="s">
        <v>819</v>
      </c>
      <c r="C1572">
        <v>48</v>
      </c>
      <c r="D1572" t="str">
        <f t="shared" si="72"/>
        <v>ORD1571</v>
      </c>
      <c r="E1572" s="3">
        <f t="shared" ca="1" si="73"/>
        <v>45741</v>
      </c>
      <c r="F1572" s="3">
        <f t="shared" ca="1" si="74"/>
        <v>45743</v>
      </c>
    </row>
    <row r="1573" spans="1:6" x14ac:dyDescent="0.3">
      <c r="A1573" t="s">
        <v>1082</v>
      </c>
      <c r="B1573" t="s">
        <v>873</v>
      </c>
      <c r="C1573">
        <v>40</v>
      </c>
      <c r="D1573" t="str">
        <f t="shared" si="72"/>
        <v>ORD1572</v>
      </c>
      <c r="E1573" s="3">
        <f t="shared" ca="1" si="73"/>
        <v>45707</v>
      </c>
      <c r="F1573" s="3">
        <f t="shared" ca="1" si="74"/>
        <v>45706</v>
      </c>
    </row>
    <row r="1574" spans="1:6" x14ac:dyDescent="0.3">
      <c r="A1574" t="s">
        <v>1114</v>
      </c>
      <c r="B1574" t="s">
        <v>429</v>
      </c>
      <c r="C1574">
        <v>3</v>
      </c>
      <c r="D1574" t="str">
        <f t="shared" si="72"/>
        <v>ORD1573</v>
      </c>
      <c r="E1574" s="3">
        <f t="shared" ca="1" si="73"/>
        <v>45734</v>
      </c>
      <c r="F1574" s="3">
        <f t="shared" ca="1" si="74"/>
        <v>45738</v>
      </c>
    </row>
    <row r="1575" spans="1:6" x14ac:dyDescent="0.3">
      <c r="A1575" t="s">
        <v>1602</v>
      </c>
      <c r="B1575" t="s">
        <v>345</v>
      </c>
      <c r="C1575">
        <v>36</v>
      </c>
      <c r="D1575" t="str">
        <f t="shared" si="72"/>
        <v>ORD1574</v>
      </c>
      <c r="E1575" s="3">
        <f t="shared" ca="1" si="73"/>
        <v>45726</v>
      </c>
      <c r="F1575" s="3">
        <f t="shared" ca="1" si="74"/>
        <v>45730</v>
      </c>
    </row>
    <row r="1576" spans="1:6" x14ac:dyDescent="0.3">
      <c r="A1576" t="s">
        <v>1649</v>
      </c>
      <c r="B1576" t="s">
        <v>829</v>
      </c>
      <c r="C1576">
        <v>14</v>
      </c>
      <c r="D1576" t="str">
        <f t="shared" si="72"/>
        <v>ORD1575</v>
      </c>
      <c r="E1576" s="3">
        <f t="shared" ca="1" si="73"/>
        <v>45688</v>
      </c>
      <c r="F1576" s="3">
        <f t="shared" ca="1" si="74"/>
        <v>45687</v>
      </c>
    </row>
    <row r="1577" spans="1:6" x14ac:dyDescent="0.3">
      <c r="A1577" t="s">
        <v>1499</v>
      </c>
      <c r="B1577" t="s">
        <v>15</v>
      </c>
      <c r="C1577">
        <v>13</v>
      </c>
      <c r="D1577" t="str">
        <f t="shared" si="72"/>
        <v>ORD1576</v>
      </c>
      <c r="E1577" s="3">
        <f t="shared" ca="1" si="73"/>
        <v>45661</v>
      </c>
      <c r="F1577" s="3">
        <f t="shared" ca="1" si="74"/>
        <v>45663</v>
      </c>
    </row>
    <row r="1578" spans="1:6" x14ac:dyDescent="0.3">
      <c r="A1578" t="s">
        <v>1405</v>
      </c>
      <c r="B1578" t="s">
        <v>711</v>
      </c>
      <c r="C1578">
        <v>17</v>
      </c>
      <c r="D1578" t="str">
        <f t="shared" si="72"/>
        <v>ORD1577</v>
      </c>
      <c r="E1578" s="3">
        <f t="shared" ca="1" si="73"/>
        <v>45692</v>
      </c>
      <c r="F1578" s="3">
        <f t="shared" ca="1" si="74"/>
        <v>45691</v>
      </c>
    </row>
    <row r="1579" spans="1:6" x14ac:dyDescent="0.3">
      <c r="A1579" t="s">
        <v>1691</v>
      </c>
      <c r="B1579" t="s">
        <v>813</v>
      </c>
      <c r="C1579">
        <v>20</v>
      </c>
      <c r="D1579" t="str">
        <f t="shared" si="72"/>
        <v>ORD1578</v>
      </c>
      <c r="E1579" s="3">
        <f t="shared" ca="1" si="73"/>
        <v>45737</v>
      </c>
      <c r="F1579" s="3">
        <f t="shared" ca="1" si="74"/>
        <v>45735</v>
      </c>
    </row>
    <row r="1580" spans="1:6" x14ac:dyDescent="0.3">
      <c r="A1580" t="s">
        <v>1621</v>
      </c>
      <c r="B1580" t="s">
        <v>311</v>
      </c>
      <c r="C1580">
        <v>36</v>
      </c>
      <c r="D1580" t="str">
        <f t="shared" si="72"/>
        <v>ORD1579</v>
      </c>
      <c r="E1580" s="3">
        <f t="shared" ca="1" si="73"/>
        <v>45733</v>
      </c>
      <c r="F1580" s="3">
        <f t="shared" ca="1" si="74"/>
        <v>45734</v>
      </c>
    </row>
    <row r="1581" spans="1:6" x14ac:dyDescent="0.3">
      <c r="A1581" t="s">
        <v>1631</v>
      </c>
      <c r="B1581" t="s">
        <v>335</v>
      </c>
      <c r="C1581">
        <v>8</v>
      </c>
      <c r="D1581" t="str">
        <f t="shared" si="72"/>
        <v>ORD1580</v>
      </c>
      <c r="E1581" s="3">
        <f t="shared" ca="1" si="73"/>
        <v>45727</v>
      </c>
      <c r="F1581" s="3">
        <f t="shared" ca="1" si="74"/>
        <v>45726</v>
      </c>
    </row>
    <row r="1582" spans="1:6" x14ac:dyDescent="0.3">
      <c r="A1582" t="s">
        <v>1685</v>
      </c>
      <c r="B1582" t="s">
        <v>707</v>
      </c>
      <c r="C1582">
        <v>22</v>
      </c>
      <c r="D1582" t="str">
        <f t="shared" si="72"/>
        <v>ORD1581</v>
      </c>
      <c r="E1582" s="3">
        <f t="shared" ca="1" si="73"/>
        <v>45730</v>
      </c>
      <c r="F1582" s="3">
        <f t="shared" ca="1" si="74"/>
        <v>45734</v>
      </c>
    </row>
    <row r="1583" spans="1:6" x14ac:dyDescent="0.3">
      <c r="A1583" t="s">
        <v>1281</v>
      </c>
      <c r="B1583" t="s">
        <v>409</v>
      </c>
      <c r="C1583">
        <v>40</v>
      </c>
      <c r="D1583" t="str">
        <f t="shared" si="72"/>
        <v>ORD1582</v>
      </c>
      <c r="E1583" s="3">
        <f t="shared" ca="1" si="73"/>
        <v>45715</v>
      </c>
      <c r="F1583" s="3">
        <f t="shared" ca="1" si="74"/>
        <v>45717</v>
      </c>
    </row>
    <row r="1584" spans="1:6" x14ac:dyDescent="0.3">
      <c r="A1584" t="s">
        <v>1704</v>
      </c>
      <c r="B1584" t="s">
        <v>987</v>
      </c>
      <c r="C1584">
        <v>12</v>
      </c>
      <c r="D1584" t="str">
        <f t="shared" si="72"/>
        <v>ORD1583</v>
      </c>
      <c r="E1584" s="3">
        <f t="shared" ca="1" si="73"/>
        <v>45701</v>
      </c>
      <c r="F1584" s="3">
        <f t="shared" ca="1" si="74"/>
        <v>45699</v>
      </c>
    </row>
    <row r="1585" spans="1:6" x14ac:dyDescent="0.3">
      <c r="A1585" t="s">
        <v>1523</v>
      </c>
      <c r="B1585" t="s">
        <v>203</v>
      </c>
      <c r="C1585">
        <v>22</v>
      </c>
      <c r="D1585" t="str">
        <f t="shared" si="72"/>
        <v>ORD1584</v>
      </c>
      <c r="E1585" s="3">
        <f t="shared" ca="1" si="73"/>
        <v>45694</v>
      </c>
      <c r="F1585" s="3">
        <f t="shared" ca="1" si="74"/>
        <v>45697</v>
      </c>
    </row>
    <row r="1586" spans="1:6" x14ac:dyDescent="0.3">
      <c r="A1586" t="s">
        <v>1537</v>
      </c>
      <c r="B1586" t="s">
        <v>949</v>
      </c>
      <c r="C1586">
        <v>31</v>
      </c>
      <c r="D1586" t="str">
        <f t="shared" si="72"/>
        <v>ORD1585</v>
      </c>
      <c r="E1586" s="3">
        <f t="shared" ca="1" si="73"/>
        <v>45730</v>
      </c>
      <c r="F1586" s="3">
        <f t="shared" ca="1" si="74"/>
        <v>45735</v>
      </c>
    </row>
    <row r="1587" spans="1:6" x14ac:dyDescent="0.3">
      <c r="A1587" t="s">
        <v>1705</v>
      </c>
      <c r="B1587" t="s">
        <v>943</v>
      </c>
      <c r="C1587">
        <v>3</v>
      </c>
      <c r="D1587" t="str">
        <f t="shared" si="72"/>
        <v>ORD1586</v>
      </c>
      <c r="E1587" s="3">
        <f t="shared" ca="1" si="73"/>
        <v>45691</v>
      </c>
      <c r="F1587" s="3">
        <f t="shared" ca="1" si="74"/>
        <v>45696</v>
      </c>
    </row>
    <row r="1588" spans="1:6" x14ac:dyDescent="0.3">
      <c r="A1588" t="s">
        <v>1203</v>
      </c>
      <c r="B1588" t="s">
        <v>665</v>
      </c>
      <c r="C1588">
        <v>31</v>
      </c>
      <c r="D1588" t="str">
        <f t="shared" si="72"/>
        <v>ORD1587</v>
      </c>
      <c r="E1588" s="3">
        <f t="shared" ca="1" si="73"/>
        <v>45686</v>
      </c>
      <c r="F1588" s="3">
        <f t="shared" ca="1" si="74"/>
        <v>45687</v>
      </c>
    </row>
    <row r="1589" spans="1:6" x14ac:dyDescent="0.3">
      <c r="A1589" t="s">
        <v>1431</v>
      </c>
      <c r="B1589" t="s">
        <v>163</v>
      </c>
      <c r="C1589">
        <v>30</v>
      </c>
      <c r="D1589" t="str">
        <f t="shared" si="72"/>
        <v>ORD1588</v>
      </c>
      <c r="E1589" s="3">
        <f t="shared" ca="1" si="73"/>
        <v>45675</v>
      </c>
      <c r="F1589" s="3">
        <f t="shared" ca="1" si="74"/>
        <v>45674</v>
      </c>
    </row>
    <row r="1590" spans="1:6" x14ac:dyDescent="0.3">
      <c r="A1590" t="s">
        <v>1148</v>
      </c>
      <c r="B1590" t="s">
        <v>917</v>
      </c>
      <c r="C1590">
        <v>22</v>
      </c>
      <c r="D1590" t="str">
        <f t="shared" si="72"/>
        <v>ORD1589</v>
      </c>
      <c r="E1590" s="3">
        <f t="shared" ca="1" si="73"/>
        <v>45662</v>
      </c>
      <c r="F1590" s="3">
        <f t="shared" ca="1" si="74"/>
        <v>45665</v>
      </c>
    </row>
    <row r="1591" spans="1:6" x14ac:dyDescent="0.3">
      <c r="A1591" t="s">
        <v>1114</v>
      </c>
      <c r="B1591" t="s">
        <v>477</v>
      </c>
      <c r="C1591">
        <v>48</v>
      </c>
      <c r="D1591" t="str">
        <f t="shared" si="72"/>
        <v>ORD1590</v>
      </c>
      <c r="E1591" s="3">
        <f t="shared" ca="1" si="73"/>
        <v>45667</v>
      </c>
      <c r="F1591" s="3">
        <f t="shared" ca="1" si="74"/>
        <v>45672</v>
      </c>
    </row>
    <row r="1592" spans="1:6" x14ac:dyDescent="0.3">
      <c r="A1592" t="s">
        <v>1117</v>
      </c>
      <c r="B1592" t="s">
        <v>61</v>
      </c>
      <c r="C1592">
        <v>20</v>
      </c>
      <c r="D1592" t="str">
        <f t="shared" si="72"/>
        <v>ORD1591</v>
      </c>
      <c r="E1592" s="3">
        <f t="shared" ca="1" si="73"/>
        <v>45722</v>
      </c>
      <c r="F1592" s="3">
        <f t="shared" ca="1" si="74"/>
        <v>45721</v>
      </c>
    </row>
    <row r="1593" spans="1:6" x14ac:dyDescent="0.3">
      <c r="A1593" t="s">
        <v>1515</v>
      </c>
      <c r="B1593" t="s">
        <v>583</v>
      </c>
      <c r="C1593">
        <v>21</v>
      </c>
      <c r="D1593" t="str">
        <f t="shared" si="72"/>
        <v>ORD1592</v>
      </c>
      <c r="E1593" s="3">
        <f t="shared" ca="1" si="73"/>
        <v>45727</v>
      </c>
      <c r="F1593" s="3">
        <f t="shared" ca="1" si="74"/>
        <v>45730</v>
      </c>
    </row>
    <row r="1594" spans="1:6" x14ac:dyDescent="0.3">
      <c r="A1594" t="s">
        <v>1423</v>
      </c>
      <c r="B1594" t="s">
        <v>573</v>
      </c>
      <c r="C1594">
        <v>2</v>
      </c>
      <c r="D1594" t="str">
        <f t="shared" si="72"/>
        <v>ORD1593</v>
      </c>
      <c r="E1594" s="3">
        <f t="shared" ca="1" si="73"/>
        <v>45729</v>
      </c>
      <c r="F1594" s="3">
        <f t="shared" ca="1" si="74"/>
        <v>45729</v>
      </c>
    </row>
    <row r="1595" spans="1:6" x14ac:dyDescent="0.3">
      <c r="A1595" t="s">
        <v>1609</v>
      </c>
      <c r="B1595" t="s">
        <v>217</v>
      </c>
      <c r="C1595">
        <v>44</v>
      </c>
      <c r="D1595" t="str">
        <f t="shared" si="72"/>
        <v>ORD1594</v>
      </c>
      <c r="E1595" s="3">
        <f t="shared" ca="1" si="73"/>
        <v>45733</v>
      </c>
      <c r="F1595" s="3">
        <f t="shared" ca="1" si="74"/>
        <v>45736</v>
      </c>
    </row>
    <row r="1596" spans="1:6" x14ac:dyDescent="0.3">
      <c r="A1596" t="s">
        <v>1061</v>
      </c>
      <c r="B1596" t="s">
        <v>343</v>
      </c>
      <c r="C1596">
        <v>5</v>
      </c>
      <c r="D1596" t="str">
        <f t="shared" si="72"/>
        <v>ORD1595</v>
      </c>
      <c r="E1596" s="3">
        <f t="shared" ca="1" si="73"/>
        <v>45724</v>
      </c>
      <c r="F1596" s="3">
        <f t="shared" ca="1" si="74"/>
        <v>45723</v>
      </c>
    </row>
    <row r="1597" spans="1:6" x14ac:dyDescent="0.3">
      <c r="A1597" t="s">
        <v>1507</v>
      </c>
      <c r="B1597" t="s">
        <v>997</v>
      </c>
      <c r="C1597">
        <v>18</v>
      </c>
      <c r="D1597" t="str">
        <f t="shared" si="72"/>
        <v>ORD1596</v>
      </c>
      <c r="E1597" s="3">
        <f t="shared" ca="1" si="73"/>
        <v>45686</v>
      </c>
      <c r="F1597" s="3">
        <f t="shared" ca="1" si="74"/>
        <v>45685</v>
      </c>
    </row>
    <row r="1598" spans="1:6" x14ac:dyDescent="0.3">
      <c r="A1598" t="s">
        <v>1207</v>
      </c>
      <c r="B1598" t="s">
        <v>865</v>
      </c>
      <c r="C1598">
        <v>22</v>
      </c>
      <c r="D1598" t="str">
        <f t="shared" si="72"/>
        <v>ORD1597</v>
      </c>
      <c r="E1598" s="3">
        <f t="shared" ca="1" si="73"/>
        <v>45706</v>
      </c>
      <c r="F1598" s="3">
        <f t="shared" ca="1" si="74"/>
        <v>45705</v>
      </c>
    </row>
    <row r="1599" spans="1:6" x14ac:dyDescent="0.3">
      <c r="A1599" t="s">
        <v>1249</v>
      </c>
      <c r="B1599" t="s">
        <v>389</v>
      </c>
      <c r="C1599">
        <v>35</v>
      </c>
      <c r="D1599" t="str">
        <f t="shared" si="72"/>
        <v>ORD1598</v>
      </c>
      <c r="E1599" s="3">
        <f t="shared" ca="1" si="73"/>
        <v>45745</v>
      </c>
      <c r="F1599" s="3">
        <f t="shared" ca="1" si="74"/>
        <v>45744</v>
      </c>
    </row>
    <row r="1600" spans="1:6" x14ac:dyDescent="0.3">
      <c r="A1600" t="s">
        <v>1522</v>
      </c>
      <c r="B1600" t="s">
        <v>867</v>
      </c>
      <c r="C1600">
        <v>37</v>
      </c>
      <c r="D1600" t="str">
        <f t="shared" si="72"/>
        <v>ORD1599</v>
      </c>
      <c r="E1600" s="3">
        <f t="shared" ca="1" si="73"/>
        <v>45735</v>
      </c>
      <c r="F1600" s="3">
        <f t="shared" ca="1" si="74"/>
        <v>45736</v>
      </c>
    </row>
    <row r="1601" spans="1:6" x14ac:dyDescent="0.3">
      <c r="A1601" t="s">
        <v>1086</v>
      </c>
      <c r="B1601" t="s">
        <v>625</v>
      </c>
      <c r="C1601">
        <v>12</v>
      </c>
      <c r="D1601" t="str">
        <f t="shared" si="72"/>
        <v>ORD1600</v>
      </c>
      <c r="E1601" s="3">
        <f t="shared" ca="1" si="73"/>
        <v>45721</v>
      </c>
      <c r="F1601" s="3">
        <f t="shared" ca="1" si="74"/>
        <v>45720</v>
      </c>
    </row>
    <row r="1602" spans="1:6" x14ac:dyDescent="0.3">
      <c r="A1602" t="s">
        <v>1623</v>
      </c>
      <c r="B1602" t="s">
        <v>613</v>
      </c>
      <c r="C1602">
        <v>49</v>
      </c>
      <c r="D1602" t="str">
        <f t="shared" si="72"/>
        <v>ORD1601</v>
      </c>
      <c r="E1602" s="3">
        <f t="shared" ca="1" si="73"/>
        <v>45683</v>
      </c>
      <c r="F1602" s="3">
        <f t="shared" ca="1" si="74"/>
        <v>45684</v>
      </c>
    </row>
    <row r="1603" spans="1:6" x14ac:dyDescent="0.3">
      <c r="A1603" t="s">
        <v>1610</v>
      </c>
      <c r="B1603" t="s">
        <v>319</v>
      </c>
      <c r="C1603">
        <v>21</v>
      </c>
      <c r="D1603" t="str">
        <f t="shared" ref="D1603:D1666" si="75">"ORD"&amp;TEXT(ROW()-1, "000")</f>
        <v>ORD1602</v>
      </c>
      <c r="E1603" s="3">
        <f t="shared" ref="E1603:E1666" ca="1" si="76">DATE(2025,1,1) + RANDBETWEEN(0, 90)</f>
        <v>45685</v>
      </c>
      <c r="F1603" s="3">
        <f t="shared" ref="F1603:F1666" ca="1" si="77">E1603 + RANDBETWEEN(-2, 5)</f>
        <v>45684</v>
      </c>
    </row>
    <row r="1604" spans="1:6" x14ac:dyDescent="0.3">
      <c r="A1604" t="s">
        <v>1664</v>
      </c>
      <c r="B1604" t="s">
        <v>731</v>
      </c>
      <c r="C1604">
        <v>18</v>
      </c>
      <c r="D1604" t="str">
        <f t="shared" si="75"/>
        <v>ORD1603</v>
      </c>
      <c r="E1604" s="3">
        <f t="shared" ca="1" si="76"/>
        <v>45691</v>
      </c>
      <c r="F1604" s="3">
        <f t="shared" ca="1" si="77"/>
        <v>45693</v>
      </c>
    </row>
    <row r="1605" spans="1:6" x14ac:dyDescent="0.3">
      <c r="A1605" t="s">
        <v>1294</v>
      </c>
      <c r="B1605" t="s">
        <v>427</v>
      </c>
      <c r="C1605">
        <v>32</v>
      </c>
      <c r="D1605" t="str">
        <f t="shared" si="75"/>
        <v>ORD1604</v>
      </c>
      <c r="E1605" s="3">
        <f t="shared" ca="1" si="76"/>
        <v>45748</v>
      </c>
      <c r="F1605" s="3">
        <f t="shared" ca="1" si="77"/>
        <v>45751</v>
      </c>
    </row>
    <row r="1606" spans="1:6" x14ac:dyDescent="0.3">
      <c r="A1606" t="s">
        <v>1706</v>
      </c>
      <c r="B1606" t="s">
        <v>903</v>
      </c>
      <c r="C1606">
        <v>24</v>
      </c>
      <c r="D1606" t="str">
        <f t="shared" si="75"/>
        <v>ORD1605</v>
      </c>
      <c r="E1606" s="3">
        <f t="shared" ca="1" si="76"/>
        <v>45708</v>
      </c>
      <c r="F1606" s="3">
        <f t="shared" ca="1" si="77"/>
        <v>45707</v>
      </c>
    </row>
    <row r="1607" spans="1:6" x14ac:dyDescent="0.3">
      <c r="A1607" t="s">
        <v>1382</v>
      </c>
      <c r="B1607" t="s">
        <v>467</v>
      </c>
      <c r="C1607">
        <v>14</v>
      </c>
      <c r="D1607" t="str">
        <f t="shared" si="75"/>
        <v>ORD1606</v>
      </c>
      <c r="E1607" s="3">
        <f t="shared" ca="1" si="76"/>
        <v>45737</v>
      </c>
      <c r="F1607" s="3">
        <f t="shared" ca="1" si="77"/>
        <v>45740</v>
      </c>
    </row>
    <row r="1608" spans="1:6" x14ac:dyDescent="0.3">
      <c r="A1608" t="s">
        <v>1382</v>
      </c>
      <c r="B1608" t="s">
        <v>541</v>
      </c>
      <c r="C1608">
        <v>12</v>
      </c>
      <c r="D1608" t="str">
        <f t="shared" si="75"/>
        <v>ORD1607</v>
      </c>
      <c r="E1608" s="3">
        <f t="shared" ca="1" si="76"/>
        <v>45670</v>
      </c>
      <c r="F1608" s="3">
        <f t="shared" ca="1" si="77"/>
        <v>45672</v>
      </c>
    </row>
    <row r="1609" spans="1:6" x14ac:dyDescent="0.3">
      <c r="A1609" t="s">
        <v>1158</v>
      </c>
      <c r="B1609" t="s">
        <v>119</v>
      </c>
      <c r="C1609">
        <v>3</v>
      </c>
      <c r="D1609" t="str">
        <f t="shared" si="75"/>
        <v>ORD1608</v>
      </c>
      <c r="E1609" s="3">
        <f t="shared" ca="1" si="76"/>
        <v>45735</v>
      </c>
      <c r="F1609" s="3">
        <f t="shared" ca="1" si="77"/>
        <v>45740</v>
      </c>
    </row>
    <row r="1610" spans="1:6" x14ac:dyDescent="0.3">
      <c r="A1610" t="s">
        <v>1505</v>
      </c>
      <c r="B1610" t="s">
        <v>801</v>
      </c>
      <c r="C1610">
        <v>6</v>
      </c>
      <c r="D1610" t="str">
        <f t="shared" si="75"/>
        <v>ORD1609</v>
      </c>
      <c r="E1610" s="3">
        <f t="shared" ca="1" si="76"/>
        <v>45692</v>
      </c>
      <c r="F1610" s="3">
        <f t="shared" ca="1" si="77"/>
        <v>45697</v>
      </c>
    </row>
    <row r="1611" spans="1:6" x14ac:dyDescent="0.3">
      <c r="A1611" t="s">
        <v>1621</v>
      </c>
      <c r="B1611" t="s">
        <v>459</v>
      </c>
      <c r="C1611">
        <v>2</v>
      </c>
      <c r="D1611" t="str">
        <f t="shared" si="75"/>
        <v>ORD1610</v>
      </c>
      <c r="E1611" s="3">
        <f t="shared" ca="1" si="76"/>
        <v>45694</v>
      </c>
      <c r="F1611" s="3">
        <f t="shared" ca="1" si="77"/>
        <v>45696</v>
      </c>
    </row>
    <row r="1612" spans="1:6" x14ac:dyDescent="0.3">
      <c r="A1612" t="s">
        <v>1707</v>
      </c>
      <c r="B1612" t="s">
        <v>823</v>
      </c>
      <c r="C1612">
        <v>33</v>
      </c>
      <c r="D1612" t="str">
        <f t="shared" si="75"/>
        <v>ORD1611</v>
      </c>
      <c r="E1612" s="3">
        <f t="shared" ca="1" si="76"/>
        <v>45702</v>
      </c>
      <c r="F1612" s="3">
        <f t="shared" ca="1" si="77"/>
        <v>45704</v>
      </c>
    </row>
    <row r="1613" spans="1:6" x14ac:dyDescent="0.3">
      <c r="A1613" t="s">
        <v>1404</v>
      </c>
      <c r="B1613" t="s">
        <v>161</v>
      </c>
      <c r="C1613">
        <v>22</v>
      </c>
      <c r="D1613" t="str">
        <f t="shared" si="75"/>
        <v>ORD1612</v>
      </c>
      <c r="E1613" s="3">
        <f t="shared" ca="1" si="76"/>
        <v>45735</v>
      </c>
      <c r="F1613" s="3">
        <f t="shared" ca="1" si="77"/>
        <v>45738</v>
      </c>
    </row>
    <row r="1614" spans="1:6" x14ac:dyDescent="0.3">
      <c r="A1614" t="s">
        <v>1587</v>
      </c>
      <c r="B1614" t="s">
        <v>949</v>
      </c>
      <c r="C1614">
        <v>47</v>
      </c>
      <c r="D1614" t="str">
        <f t="shared" si="75"/>
        <v>ORD1613</v>
      </c>
      <c r="E1614" s="3">
        <f t="shared" ca="1" si="76"/>
        <v>45685</v>
      </c>
      <c r="F1614" s="3">
        <f t="shared" ca="1" si="77"/>
        <v>45688</v>
      </c>
    </row>
    <row r="1615" spans="1:6" x14ac:dyDescent="0.3">
      <c r="A1615" t="s">
        <v>1448</v>
      </c>
      <c r="B1615" t="s">
        <v>899</v>
      </c>
      <c r="C1615">
        <v>20</v>
      </c>
      <c r="D1615" t="str">
        <f t="shared" si="75"/>
        <v>ORD1614</v>
      </c>
      <c r="E1615" s="3">
        <f t="shared" ca="1" si="76"/>
        <v>45705</v>
      </c>
      <c r="F1615" s="3">
        <f t="shared" ca="1" si="77"/>
        <v>45708</v>
      </c>
    </row>
    <row r="1616" spans="1:6" x14ac:dyDescent="0.3">
      <c r="A1616" t="s">
        <v>1350</v>
      </c>
      <c r="B1616" t="s">
        <v>799</v>
      </c>
      <c r="C1616">
        <v>10</v>
      </c>
      <c r="D1616" t="str">
        <f t="shared" si="75"/>
        <v>ORD1615</v>
      </c>
      <c r="E1616" s="3">
        <f t="shared" ca="1" si="76"/>
        <v>45692</v>
      </c>
      <c r="F1616" s="3">
        <f t="shared" ca="1" si="77"/>
        <v>45693</v>
      </c>
    </row>
    <row r="1617" spans="1:6" x14ac:dyDescent="0.3">
      <c r="A1617" t="s">
        <v>1155</v>
      </c>
      <c r="B1617" t="s">
        <v>791</v>
      </c>
      <c r="C1617">
        <v>34</v>
      </c>
      <c r="D1617" t="str">
        <f t="shared" si="75"/>
        <v>ORD1616</v>
      </c>
      <c r="E1617" s="3">
        <f t="shared" ca="1" si="76"/>
        <v>45712</v>
      </c>
      <c r="F1617" s="3">
        <f t="shared" ca="1" si="77"/>
        <v>45712</v>
      </c>
    </row>
    <row r="1618" spans="1:6" x14ac:dyDescent="0.3">
      <c r="A1618" t="s">
        <v>1231</v>
      </c>
      <c r="B1618" t="s">
        <v>697</v>
      </c>
      <c r="C1618">
        <v>14</v>
      </c>
      <c r="D1618" t="str">
        <f t="shared" si="75"/>
        <v>ORD1617</v>
      </c>
      <c r="E1618" s="3">
        <f t="shared" ca="1" si="76"/>
        <v>45712</v>
      </c>
      <c r="F1618" s="3">
        <f t="shared" ca="1" si="77"/>
        <v>45712</v>
      </c>
    </row>
    <row r="1619" spans="1:6" x14ac:dyDescent="0.3">
      <c r="A1619" t="s">
        <v>1147</v>
      </c>
      <c r="B1619" t="s">
        <v>745</v>
      </c>
      <c r="C1619">
        <v>30</v>
      </c>
      <c r="D1619" t="str">
        <f t="shared" si="75"/>
        <v>ORD1618</v>
      </c>
      <c r="E1619" s="3">
        <f t="shared" ca="1" si="76"/>
        <v>45689</v>
      </c>
      <c r="F1619" s="3">
        <f t="shared" ca="1" si="77"/>
        <v>45689</v>
      </c>
    </row>
    <row r="1620" spans="1:6" x14ac:dyDescent="0.3">
      <c r="A1620" t="s">
        <v>1366</v>
      </c>
      <c r="B1620" t="s">
        <v>401</v>
      </c>
      <c r="C1620">
        <v>34</v>
      </c>
      <c r="D1620" t="str">
        <f t="shared" si="75"/>
        <v>ORD1619</v>
      </c>
      <c r="E1620" s="3">
        <f t="shared" ca="1" si="76"/>
        <v>45746</v>
      </c>
      <c r="F1620" s="3">
        <f t="shared" ca="1" si="77"/>
        <v>45745</v>
      </c>
    </row>
    <row r="1621" spans="1:6" x14ac:dyDescent="0.3">
      <c r="A1621" t="s">
        <v>1177</v>
      </c>
      <c r="B1621" t="s">
        <v>123</v>
      </c>
      <c r="C1621">
        <v>20</v>
      </c>
      <c r="D1621" t="str">
        <f t="shared" si="75"/>
        <v>ORD1620</v>
      </c>
      <c r="E1621" s="3">
        <f t="shared" ca="1" si="76"/>
        <v>45721</v>
      </c>
      <c r="F1621" s="3">
        <f t="shared" ca="1" si="77"/>
        <v>45724</v>
      </c>
    </row>
    <row r="1622" spans="1:6" x14ac:dyDescent="0.3">
      <c r="A1622" t="s">
        <v>1708</v>
      </c>
      <c r="B1622" t="s">
        <v>959</v>
      </c>
      <c r="C1622">
        <v>44</v>
      </c>
      <c r="D1622" t="str">
        <f t="shared" si="75"/>
        <v>ORD1621</v>
      </c>
      <c r="E1622" s="3">
        <f t="shared" ca="1" si="76"/>
        <v>45712</v>
      </c>
      <c r="F1622" s="3">
        <f t="shared" ca="1" si="77"/>
        <v>45715</v>
      </c>
    </row>
    <row r="1623" spans="1:6" x14ac:dyDescent="0.3">
      <c r="A1623" t="s">
        <v>1129</v>
      </c>
      <c r="B1623" t="s">
        <v>873</v>
      </c>
      <c r="C1623">
        <v>6</v>
      </c>
      <c r="D1623" t="str">
        <f t="shared" si="75"/>
        <v>ORD1622</v>
      </c>
      <c r="E1623" s="3">
        <f t="shared" ca="1" si="76"/>
        <v>45737</v>
      </c>
      <c r="F1623" s="3">
        <f t="shared" ca="1" si="77"/>
        <v>45738</v>
      </c>
    </row>
    <row r="1624" spans="1:6" x14ac:dyDescent="0.3">
      <c r="A1624" t="s">
        <v>1709</v>
      </c>
      <c r="B1624" t="s">
        <v>345</v>
      </c>
      <c r="C1624">
        <v>3</v>
      </c>
      <c r="D1624" t="str">
        <f t="shared" si="75"/>
        <v>ORD1623</v>
      </c>
      <c r="E1624" s="3">
        <f t="shared" ca="1" si="76"/>
        <v>45661</v>
      </c>
      <c r="F1624" s="3">
        <f t="shared" ca="1" si="77"/>
        <v>45661</v>
      </c>
    </row>
    <row r="1625" spans="1:6" x14ac:dyDescent="0.3">
      <c r="A1625" t="s">
        <v>1117</v>
      </c>
      <c r="B1625" t="s">
        <v>109</v>
      </c>
      <c r="C1625">
        <v>50</v>
      </c>
      <c r="D1625" t="str">
        <f t="shared" si="75"/>
        <v>ORD1624</v>
      </c>
      <c r="E1625" s="3">
        <f t="shared" ca="1" si="76"/>
        <v>45701</v>
      </c>
      <c r="F1625" s="3">
        <f t="shared" ca="1" si="77"/>
        <v>45702</v>
      </c>
    </row>
    <row r="1626" spans="1:6" x14ac:dyDescent="0.3">
      <c r="A1626" t="s">
        <v>1689</v>
      </c>
      <c r="B1626" t="s">
        <v>679</v>
      </c>
      <c r="C1626">
        <v>2</v>
      </c>
      <c r="D1626" t="str">
        <f t="shared" si="75"/>
        <v>ORD1625</v>
      </c>
      <c r="E1626" s="3">
        <f t="shared" ca="1" si="76"/>
        <v>45732</v>
      </c>
      <c r="F1626" s="3">
        <f t="shared" ca="1" si="77"/>
        <v>45734</v>
      </c>
    </row>
    <row r="1627" spans="1:6" x14ac:dyDescent="0.3">
      <c r="A1627" t="s">
        <v>1689</v>
      </c>
      <c r="B1627" t="s">
        <v>595</v>
      </c>
      <c r="C1627">
        <v>41</v>
      </c>
      <c r="D1627" t="str">
        <f t="shared" si="75"/>
        <v>ORD1626</v>
      </c>
      <c r="E1627" s="3">
        <f t="shared" ca="1" si="76"/>
        <v>45678</v>
      </c>
      <c r="F1627" s="3">
        <f t="shared" ca="1" si="77"/>
        <v>45678</v>
      </c>
    </row>
    <row r="1628" spans="1:6" x14ac:dyDescent="0.3">
      <c r="A1628" t="s">
        <v>1710</v>
      </c>
      <c r="B1628" t="s">
        <v>917</v>
      </c>
      <c r="C1628">
        <v>21</v>
      </c>
      <c r="D1628" t="str">
        <f t="shared" si="75"/>
        <v>ORD1627</v>
      </c>
      <c r="E1628" s="3">
        <f t="shared" ca="1" si="76"/>
        <v>45688</v>
      </c>
      <c r="F1628" s="3">
        <f t="shared" ca="1" si="77"/>
        <v>45691</v>
      </c>
    </row>
    <row r="1629" spans="1:6" x14ac:dyDescent="0.3">
      <c r="A1629" t="s">
        <v>1428</v>
      </c>
      <c r="B1629" t="s">
        <v>209</v>
      </c>
      <c r="C1629">
        <v>19</v>
      </c>
      <c r="D1629" t="str">
        <f t="shared" si="75"/>
        <v>ORD1628</v>
      </c>
      <c r="E1629" s="3">
        <f t="shared" ca="1" si="76"/>
        <v>45715</v>
      </c>
      <c r="F1629" s="3">
        <f t="shared" ca="1" si="77"/>
        <v>45718</v>
      </c>
    </row>
    <row r="1630" spans="1:6" x14ac:dyDescent="0.3">
      <c r="A1630" t="s">
        <v>1711</v>
      </c>
      <c r="B1630" t="s">
        <v>287</v>
      </c>
      <c r="C1630">
        <v>21</v>
      </c>
      <c r="D1630" t="str">
        <f t="shared" si="75"/>
        <v>ORD1629</v>
      </c>
      <c r="E1630" s="3">
        <f t="shared" ca="1" si="76"/>
        <v>45670</v>
      </c>
      <c r="F1630" s="3">
        <f t="shared" ca="1" si="77"/>
        <v>45668</v>
      </c>
    </row>
    <row r="1631" spans="1:6" x14ac:dyDescent="0.3">
      <c r="A1631" t="s">
        <v>1216</v>
      </c>
      <c r="B1631" t="s">
        <v>795</v>
      </c>
      <c r="C1631">
        <v>43</v>
      </c>
      <c r="D1631" t="str">
        <f t="shared" si="75"/>
        <v>ORD1630</v>
      </c>
      <c r="E1631" s="3">
        <f t="shared" ca="1" si="76"/>
        <v>45748</v>
      </c>
      <c r="F1631" s="3">
        <f t="shared" ca="1" si="77"/>
        <v>45752</v>
      </c>
    </row>
    <row r="1632" spans="1:6" x14ac:dyDescent="0.3">
      <c r="A1632" t="s">
        <v>1095</v>
      </c>
      <c r="B1632" t="s">
        <v>125</v>
      </c>
      <c r="C1632">
        <v>10</v>
      </c>
      <c r="D1632" t="str">
        <f t="shared" si="75"/>
        <v>ORD1631</v>
      </c>
      <c r="E1632" s="3">
        <f t="shared" ca="1" si="76"/>
        <v>45729</v>
      </c>
      <c r="F1632" s="3">
        <f t="shared" ca="1" si="77"/>
        <v>45727</v>
      </c>
    </row>
    <row r="1633" spans="1:6" x14ac:dyDescent="0.3">
      <c r="A1633" t="s">
        <v>1451</v>
      </c>
      <c r="B1633" t="s">
        <v>165</v>
      </c>
      <c r="C1633">
        <v>8</v>
      </c>
      <c r="D1633" t="str">
        <f t="shared" si="75"/>
        <v>ORD1632</v>
      </c>
      <c r="E1633" s="3">
        <f t="shared" ca="1" si="76"/>
        <v>45682</v>
      </c>
      <c r="F1633" s="3">
        <f t="shared" ca="1" si="77"/>
        <v>45685</v>
      </c>
    </row>
    <row r="1634" spans="1:6" x14ac:dyDescent="0.3">
      <c r="A1634" t="s">
        <v>1324</v>
      </c>
      <c r="B1634" t="s">
        <v>19</v>
      </c>
      <c r="C1634">
        <v>36</v>
      </c>
      <c r="D1634" t="str">
        <f t="shared" si="75"/>
        <v>ORD1633</v>
      </c>
      <c r="E1634" s="3">
        <f t="shared" ca="1" si="76"/>
        <v>45685</v>
      </c>
      <c r="F1634" s="3">
        <f t="shared" ca="1" si="77"/>
        <v>45684</v>
      </c>
    </row>
    <row r="1635" spans="1:6" x14ac:dyDescent="0.3">
      <c r="A1635" t="s">
        <v>1180</v>
      </c>
      <c r="B1635" t="s">
        <v>531</v>
      </c>
      <c r="C1635">
        <v>14</v>
      </c>
      <c r="D1635" t="str">
        <f t="shared" si="75"/>
        <v>ORD1634</v>
      </c>
      <c r="E1635" s="3">
        <f t="shared" ca="1" si="76"/>
        <v>45658</v>
      </c>
      <c r="F1635" s="3">
        <f t="shared" ca="1" si="77"/>
        <v>45663</v>
      </c>
    </row>
    <row r="1636" spans="1:6" x14ac:dyDescent="0.3">
      <c r="A1636" t="s">
        <v>1602</v>
      </c>
      <c r="B1636" t="s">
        <v>559</v>
      </c>
      <c r="C1636">
        <v>36</v>
      </c>
      <c r="D1636" t="str">
        <f t="shared" si="75"/>
        <v>ORD1635</v>
      </c>
      <c r="E1636" s="3">
        <f t="shared" ca="1" si="76"/>
        <v>45736</v>
      </c>
      <c r="F1636" s="3">
        <f t="shared" ca="1" si="77"/>
        <v>45741</v>
      </c>
    </row>
    <row r="1637" spans="1:6" x14ac:dyDescent="0.3">
      <c r="A1637" t="s">
        <v>1077</v>
      </c>
      <c r="B1637" t="s">
        <v>331</v>
      </c>
      <c r="C1637">
        <v>10</v>
      </c>
      <c r="D1637" t="str">
        <f t="shared" si="75"/>
        <v>ORD1636</v>
      </c>
      <c r="E1637" s="3">
        <f t="shared" ca="1" si="76"/>
        <v>45728</v>
      </c>
      <c r="F1637" s="3">
        <f t="shared" ca="1" si="77"/>
        <v>45726</v>
      </c>
    </row>
    <row r="1638" spans="1:6" x14ac:dyDescent="0.3">
      <c r="A1638" t="s">
        <v>1348</v>
      </c>
      <c r="B1638" t="s">
        <v>969</v>
      </c>
      <c r="C1638">
        <v>19</v>
      </c>
      <c r="D1638" t="str">
        <f t="shared" si="75"/>
        <v>ORD1637</v>
      </c>
      <c r="E1638" s="3">
        <f t="shared" ca="1" si="76"/>
        <v>45670</v>
      </c>
      <c r="F1638" s="3">
        <f t="shared" ca="1" si="77"/>
        <v>45668</v>
      </c>
    </row>
    <row r="1639" spans="1:6" x14ac:dyDescent="0.3">
      <c r="A1639" t="s">
        <v>1712</v>
      </c>
      <c r="B1639" t="s">
        <v>591</v>
      </c>
      <c r="C1639">
        <v>11</v>
      </c>
      <c r="D1639" t="str">
        <f t="shared" si="75"/>
        <v>ORD1638</v>
      </c>
      <c r="E1639" s="3">
        <f t="shared" ca="1" si="76"/>
        <v>45746</v>
      </c>
      <c r="F1639" s="3">
        <f t="shared" ca="1" si="77"/>
        <v>45748</v>
      </c>
    </row>
    <row r="1640" spans="1:6" x14ac:dyDescent="0.3">
      <c r="A1640" t="s">
        <v>1323</v>
      </c>
      <c r="B1640" t="s">
        <v>77</v>
      </c>
      <c r="C1640">
        <v>40</v>
      </c>
      <c r="D1640" t="str">
        <f t="shared" si="75"/>
        <v>ORD1639</v>
      </c>
      <c r="E1640" s="3">
        <f t="shared" ca="1" si="76"/>
        <v>45726</v>
      </c>
      <c r="F1640" s="3">
        <f t="shared" ca="1" si="77"/>
        <v>45730</v>
      </c>
    </row>
    <row r="1641" spans="1:6" x14ac:dyDescent="0.3">
      <c r="A1641" t="s">
        <v>1516</v>
      </c>
      <c r="B1641" t="s">
        <v>917</v>
      </c>
      <c r="C1641">
        <v>35</v>
      </c>
      <c r="D1641" t="str">
        <f t="shared" si="75"/>
        <v>ORD1640</v>
      </c>
      <c r="E1641" s="3">
        <f t="shared" ca="1" si="76"/>
        <v>45694</v>
      </c>
      <c r="F1641" s="3">
        <f t="shared" ca="1" si="77"/>
        <v>45697</v>
      </c>
    </row>
    <row r="1642" spans="1:6" x14ac:dyDescent="0.3">
      <c r="A1642" t="s">
        <v>1676</v>
      </c>
      <c r="B1642" t="s">
        <v>459</v>
      </c>
      <c r="C1642">
        <v>9</v>
      </c>
      <c r="D1642" t="str">
        <f t="shared" si="75"/>
        <v>ORD1641</v>
      </c>
      <c r="E1642" s="3">
        <f t="shared" ca="1" si="76"/>
        <v>45673</v>
      </c>
      <c r="F1642" s="3">
        <f t="shared" ca="1" si="77"/>
        <v>45671</v>
      </c>
    </row>
    <row r="1643" spans="1:6" x14ac:dyDescent="0.3">
      <c r="A1643" t="s">
        <v>1283</v>
      </c>
      <c r="B1643" t="s">
        <v>33</v>
      </c>
      <c r="C1643">
        <v>44</v>
      </c>
      <c r="D1643" t="str">
        <f t="shared" si="75"/>
        <v>ORD1642</v>
      </c>
      <c r="E1643" s="3">
        <f t="shared" ca="1" si="76"/>
        <v>45699</v>
      </c>
      <c r="F1643" s="3">
        <f t="shared" ca="1" si="77"/>
        <v>45700</v>
      </c>
    </row>
    <row r="1644" spans="1:6" x14ac:dyDescent="0.3">
      <c r="A1644" t="s">
        <v>1343</v>
      </c>
      <c r="B1644" t="s">
        <v>55</v>
      </c>
      <c r="C1644">
        <v>25</v>
      </c>
      <c r="D1644" t="str">
        <f t="shared" si="75"/>
        <v>ORD1643</v>
      </c>
      <c r="E1644" s="3">
        <f t="shared" ca="1" si="76"/>
        <v>45741</v>
      </c>
      <c r="F1644" s="3">
        <f t="shared" ca="1" si="77"/>
        <v>45746</v>
      </c>
    </row>
    <row r="1645" spans="1:6" x14ac:dyDescent="0.3">
      <c r="A1645" t="s">
        <v>1294</v>
      </c>
      <c r="B1645" t="s">
        <v>59</v>
      </c>
      <c r="C1645">
        <v>28</v>
      </c>
      <c r="D1645" t="str">
        <f t="shared" si="75"/>
        <v>ORD1644</v>
      </c>
      <c r="E1645" s="3">
        <f t="shared" ca="1" si="76"/>
        <v>45688</v>
      </c>
      <c r="F1645" s="3">
        <f t="shared" ca="1" si="77"/>
        <v>45689</v>
      </c>
    </row>
    <row r="1646" spans="1:6" x14ac:dyDescent="0.3">
      <c r="A1646" t="s">
        <v>1669</v>
      </c>
      <c r="B1646" t="s">
        <v>405</v>
      </c>
      <c r="C1646">
        <v>46</v>
      </c>
      <c r="D1646" t="str">
        <f t="shared" si="75"/>
        <v>ORD1645</v>
      </c>
      <c r="E1646" s="3">
        <f t="shared" ca="1" si="76"/>
        <v>45708</v>
      </c>
      <c r="F1646" s="3">
        <f t="shared" ca="1" si="77"/>
        <v>45710</v>
      </c>
    </row>
    <row r="1647" spans="1:6" x14ac:dyDescent="0.3">
      <c r="A1647" t="s">
        <v>1176</v>
      </c>
      <c r="B1647" t="s">
        <v>615</v>
      </c>
      <c r="C1647">
        <v>41</v>
      </c>
      <c r="D1647" t="str">
        <f t="shared" si="75"/>
        <v>ORD1646</v>
      </c>
      <c r="E1647" s="3">
        <f t="shared" ca="1" si="76"/>
        <v>45691</v>
      </c>
      <c r="F1647" s="3">
        <f t="shared" ca="1" si="77"/>
        <v>45693</v>
      </c>
    </row>
    <row r="1648" spans="1:6" x14ac:dyDescent="0.3">
      <c r="A1648" t="s">
        <v>1672</v>
      </c>
      <c r="B1648" t="s">
        <v>861</v>
      </c>
      <c r="C1648">
        <v>45</v>
      </c>
      <c r="D1648" t="str">
        <f t="shared" si="75"/>
        <v>ORD1647</v>
      </c>
      <c r="E1648" s="3">
        <f t="shared" ca="1" si="76"/>
        <v>45689</v>
      </c>
      <c r="F1648" s="3">
        <f t="shared" ca="1" si="77"/>
        <v>45692</v>
      </c>
    </row>
    <row r="1649" spans="1:6" x14ac:dyDescent="0.3">
      <c r="A1649" t="s">
        <v>1571</v>
      </c>
      <c r="B1649" t="s">
        <v>461</v>
      </c>
      <c r="C1649">
        <v>23</v>
      </c>
      <c r="D1649" t="str">
        <f t="shared" si="75"/>
        <v>ORD1648</v>
      </c>
      <c r="E1649" s="3">
        <f t="shared" ca="1" si="76"/>
        <v>45697</v>
      </c>
      <c r="F1649" s="3">
        <f t="shared" ca="1" si="77"/>
        <v>45700</v>
      </c>
    </row>
    <row r="1650" spans="1:6" x14ac:dyDescent="0.3">
      <c r="A1650" t="s">
        <v>1713</v>
      </c>
      <c r="B1650" t="s">
        <v>323</v>
      </c>
      <c r="C1650">
        <v>13</v>
      </c>
      <c r="D1650" t="str">
        <f t="shared" si="75"/>
        <v>ORD1649</v>
      </c>
      <c r="E1650" s="3">
        <f t="shared" ca="1" si="76"/>
        <v>45722</v>
      </c>
      <c r="F1650" s="3">
        <f t="shared" ca="1" si="77"/>
        <v>45724</v>
      </c>
    </row>
    <row r="1651" spans="1:6" x14ac:dyDescent="0.3">
      <c r="A1651" t="s">
        <v>1183</v>
      </c>
      <c r="B1651" t="s">
        <v>735</v>
      </c>
      <c r="C1651">
        <v>35</v>
      </c>
      <c r="D1651" t="str">
        <f t="shared" si="75"/>
        <v>ORD1650</v>
      </c>
      <c r="E1651" s="3">
        <f t="shared" ca="1" si="76"/>
        <v>45726</v>
      </c>
      <c r="F1651" s="3">
        <f t="shared" ca="1" si="77"/>
        <v>45725</v>
      </c>
    </row>
    <row r="1652" spans="1:6" x14ac:dyDescent="0.3">
      <c r="A1652" t="s">
        <v>1322</v>
      </c>
      <c r="B1652" t="s">
        <v>85</v>
      </c>
      <c r="C1652">
        <v>37</v>
      </c>
      <c r="D1652" t="str">
        <f t="shared" si="75"/>
        <v>ORD1651</v>
      </c>
      <c r="E1652" s="3">
        <f t="shared" ca="1" si="76"/>
        <v>45714</v>
      </c>
      <c r="F1652" s="3">
        <f t="shared" ca="1" si="77"/>
        <v>45713</v>
      </c>
    </row>
    <row r="1653" spans="1:6" x14ac:dyDescent="0.3">
      <c r="A1653" t="s">
        <v>1068</v>
      </c>
      <c r="B1653" t="s">
        <v>139</v>
      </c>
      <c r="C1653">
        <v>45</v>
      </c>
      <c r="D1653" t="str">
        <f t="shared" si="75"/>
        <v>ORD1652</v>
      </c>
      <c r="E1653" s="3">
        <f t="shared" ca="1" si="76"/>
        <v>45671</v>
      </c>
      <c r="F1653" s="3">
        <f t="shared" ca="1" si="77"/>
        <v>45672</v>
      </c>
    </row>
    <row r="1654" spans="1:6" x14ac:dyDescent="0.3">
      <c r="A1654" t="s">
        <v>1477</v>
      </c>
      <c r="B1654" t="s">
        <v>483</v>
      </c>
      <c r="C1654">
        <v>30</v>
      </c>
      <c r="D1654" t="str">
        <f t="shared" si="75"/>
        <v>ORD1653</v>
      </c>
      <c r="E1654" s="3">
        <f t="shared" ca="1" si="76"/>
        <v>45736</v>
      </c>
      <c r="F1654" s="3">
        <f t="shared" ca="1" si="77"/>
        <v>45736</v>
      </c>
    </row>
    <row r="1655" spans="1:6" x14ac:dyDescent="0.3">
      <c r="A1655" t="s">
        <v>1514</v>
      </c>
      <c r="B1655" t="s">
        <v>321</v>
      </c>
      <c r="C1655">
        <v>42</v>
      </c>
      <c r="D1655" t="str">
        <f t="shared" si="75"/>
        <v>ORD1654</v>
      </c>
      <c r="E1655" s="3">
        <f t="shared" ca="1" si="76"/>
        <v>45714</v>
      </c>
      <c r="F1655" s="3">
        <f t="shared" ca="1" si="77"/>
        <v>45717</v>
      </c>
    </row>
    <row r="1656" spans="1:6" x14ac:dyDescent="0.3">
      <c r="A1656" t="s">
        <v>1322</v>
      </c>
      <c r="B1656" t="s">
        <v>731</v>
      </c>
      <c r="C1656">
        <v>31</v>
      </c>
      <c r="D1656" t="str">
        <f t="shared" si="75"/>
        <v>ORD1655</v>
      </c>
      <c r="E1656" s="3">
        <f t="shared" ca="1" si="76"/>
        <v>45680</v>
      </c>
      <c r="F1656" s="3">
        <f t="shared" ca="1" si="77"/>
        <v>45685</v>
      </c>
    </row>
    <row r="1657" spans="1:6" x14ac:dyDescent="0.3">
      <c r="A1657" t="s">
        <v>1497</v>
      </c>
      <c r="B1657" t="s">
        <v>241</v>
      </c>
      <c r="C1657">
        <v>10</v>
      </c>
      <c r="D1657" t="str">
        <f t="shared" si="75"/>
        <v>ORD1656</v>
      </c>
      <c r="E1657" s="3">
        <f t="shared" ca="1" si="76"/>
        <v>45717</v>
      </c>
      <c r="F1657" s="3">
        <f t="shared" ca="1" si="77"/>
        <v>45717</v>
      </c>
    </row>
    <row r="1658" spans="1:6" x14ac:dyDescent="0.3">
      <c r="A1658" t="s">
        <v>1571</v>
      </c>
      <c r="B1658" t="s">
        <v>885</v>
      </c>
      <c r="C1658">
        <v>17</v>
      </c>
      <c r="D1658" t="str">
        <f t="shared" si="75"/>
        <v>ORD1657</v>
      </c>
      <c r="E1658" s="3">
        <f t="shared" ca="1" si="76"/>
        <v>45680</v>
      </c>
      <c r="F1658" s="3">
        <f t="shared" ca="1" si="77"/>
        <v>45684</v>
      </c>
    </row>
    <row r="1659" spans="1:6" x14ac:dyDescent="0.3">
      <c r="A1659" t="s">
        <v>1662</v>
      </c>
      <c r="B1659" t="s">
        <v>939</v>
      </c>
      <c r="C1659">
        <v>26</v>
      </c>
      <c r="D1659" t="str">
        <f t="shared" si="75"/>
        <v>ORD1658</v>
      </c>
      <c r="E1659" s="3">
        <f t="shared" ca="1" si="76"/>
        <v>45713</v>
      </c>
      <c r="F1659" s="3">
        <f t="shared" ca="1" si="77"/>
        <v>45712</v>
      </c>
    </row>
    <row r="1660" spans="1:6" x14ac:dyDescent="0.3">
      <c r="A1660" t="s">
        <v>1255</v>
      </c>
      <c r="B1660" t="s">
        <v>191</v>
      </c>
      <c r="C1660">
        <v>43</v>
      </c>
      <c r="D1660" t="str">
        <f t="shared" si="75"/>
        <v>ORD1659</v>
      </c>
      <c r="E1660" s="3">
        <f t="shared" ca="1" si="76"/>
        <v>45744</v>
      </c>
      <c r="F1660" s="3">
        <f t="shared" ca="1" si="77"/>
        <v>45745</v>
      </c>
    </row>
    <row r="1661" spans="1:6" x14ac:dyDescent="0.3">
      <c r="A1661" t="s">
        <v>1469</v>
      </c>
      <c r="B1661" t="s">
        <v>343</v>
      </c>
      <c r="C1661">
        <v>30</v>
      </c>
      <c r="D1661" t="str">
        <f t="shared" si="75"/>
        <v>ORD1660</v>
      </c>
      <c r="E1661" s="3">
        <f t="shared" ca="1" si="76"/>
        <v>45708</v>
      </c>
      <c r="F1661" s="3">
        <f t="shared" ca="1" si="77"/>
        <v>45708</v>
      </c>
    </row>
    <row r="1662" spans="1:6" x14ac:dyDescent="0.3">
      <c r="A1662" t="s">
        <v>1303</v>
      </c>
      <c r="B1662" t="s">
        <v>503</v>
      </c>
      <c r="C1662">
        <v>5</v>
      </c>
      <c r="D1662" t="str">
        <f t="shared" si="75"/>
        <v>ORD1661</v>
      </c>
      <c r="E1662" s="3">
        <f t="shared" ca="1" si="76"/>
        <v>45684</v>
      </c>
      <c r="F1662" s="3">
        <f t="shared" ca="1" si="77"/>
        <v>45683</v>
      </c>
    </row>
    <row r="1663" spans="1:6" x14ac:dyDescent="0.3">
      <c r="A1663" t="s">
        <v>1212</v>
      </c>
      <c r="B1663" t="s">
        <v>491</v>
      </c>
      <c r="C1663">
        <v>23</v>
      </c>
      <c r="D1663" t="str">
        <f t="shared" si="75"/>
        <v>ORD1662</v>
      </c>
      <c r="E1663" s="3">
        <f t="shared" ca="1" si="76"/>
        <v>45677</v>
      </c>
      <c r="F1663" s="3">
        <f t="shared" ca="1" si="77"/>
        <v>45682</v>
      </c>
    </row>
    <row r="1664" spans="1:6" x14ac:dyDescent="0.3">
      <c r="A1664" t="s">
        <v>1139</v>
      </c>
      <c r="B1664" t="s">
        <v>495</v>
      </c>
      <c r="C1664">
        <v>11</v>
      </c>
      <c r="D1664" t="str">
        <f t="shared" si="75"/>
        <v>ORD1663</v>
      </c>
      <c r="E1664" s="3">
        <f t="shared" ca="1" si="76"/>
        <v>45737</v>
      </c>
      <c r="F1664" s="3">
        <f t="shared" ca="1" si="77"/>
        <v>45738</v>
      </c>
    </row>
    <row r="1665" spans="1:6" x14ac:dyDescent="0.3">
      <c r="A1665" t="s">
        <v>1166</v>
      </c>
      <c r="B1665" t="s">
        <v>293</v>
      </c>
      <c r="C1665">
        <v>39</v>
      </c>
      <c r="D1665" t="str">
        <f t="shared" si="75"/>
        <v>ORD1664</v>
      </c>
      <c r="E1665" s="3">
        <f t="shared" ca="1" si="76"/>
        <v>45737</v>
      </c>
      <c r="F1665" s="3">
        <f t="shared" ca="1" si="77"/>
        <v>45742</v>
      </c>
    </row>
    <row r="1666" spans="1:6" x14ac:dyDescent="0.3">
      <c r="A1666" t="s">
        <v>1714</v>
      </c>
      <c r="B1666" t="s">
        <v>593</v>
      </c>
      <c r="C1666">
        <v>33</v>
      </c>
      <c r="D1666" t="str">
        <f t="shared" si="75"/>
        <v>ORD1665</v>
      </c>
      <c r="E1666" s="3">
        <f t="shared" ca="1" si="76"/>
        <v>45711</v>
      </c>
      <c r="F1666" s="3">
        <f t="shared" ca="1" si="77"/>
        <v>45713</v>
      </c>
    </row>
    <row r="1667" spans="1:6" x14ac:dyDescent="0.3">
      <c r="A1667" t="s">
        <v>1063</v>
      </c>
      <c r="B1667" t="s">
        <v>109</v>
      </c>
      <c r="C1667">
        <v>46</v>
      </c>
      <c r="D1667" t="str">
        <f t="shared" ref="D1667:D1730" si="78">"ORD"&amp;TEXT(ROW()-1, "000")</f>
        <v>ORD1666</v>
      </c>
      <c r="E1667" s="3">
        <f t="shared" ref="E1667:E1730" ca="1" si="79">DATE(2025,1,1) + RANDBETWEEN(0, 90)</f>
        <v>45701</v>
      </c>
      <c r="F1667" s="3">
        <f t="shared" ref="F1667:F1730" ca="1" si="80">E1667 + RANDBETWEEN(-2, 5)</f>
        <v>45700</v>
      </c>
    </row>
    <row r="1668" spans="1:6" x14ac:dyDescent="0.3">
      <c r="A1668" t="s">
        <v>1104</v>
      </c>
      <c r="B1668" t="s">
        <v>819</v>
      </c>
      <c r="C1668">
        <v>21</v>
      </c>
      <c r="D1668" t="str">
        <f t="shared" si="78"/>
        <v>ORD1667</v>
      </c>
      <c r="E1668" s="3">
        <f t="shared" ca="1" si="79"/>
        <v>45696</v>
      </c>
      <c r="F1668" s="3">
        <f t="shared" ca="1" si="80"/>
        <v>45698</v>
      </c>
    </row>
    <row r="1669" spans="1:6" x14ac:dyDescent="0.3">
      <c r="A1669" t="s">
        <v>1067</v>
      </c>
      <c r="B1669" t="s">
        <v>573</v>
      </c>
      <c r="C1669">
        <v>5</v>
      </c>
      <c r="D1669" t="str">
        <f t="shared" si="78"/>
        <v>ORD1668</v>
      </c>
      <c r="E1669" s="3">
        <f t="shared" ca="1" si="79"/>
        <v>45744</v>
      </c>
      <c r="F1669" s="3">
        <f t="shared" ca="1" si="80"/>
        <v>45746</v>
      </c>
    </row>
    <row r="1670" spans="1:6" x14ac:dyDescent="0.3">
      <c r="A1670" t="s">
        <v>1382</v>
      </c>
      <c r="B1670" t="s">
        <v>815</v>
      </c>
      <c r="C1670">
        <v>35</v>
      </c>
      <c r="D1670" t="str">
        <f t="shared" si="78"/>
        <v>ORD1669</v>
      </c>
      <c r="E1670" s="3">
        <f t="shared" ca="1" si="79"/>
        <v>45699</v>
      </c>
      <c r="F1670" s="3">
        <f t="shared" ca="1" si="80"/>
        <v>45703</v>
      </c>
    </row>
    <row r="1671" spans="1:6" x14ac:dyDescent="0.3">
      <c r="A1671" t="s">
        <v>1146</v>
      </c>
      <c r="B1671" t="s">
        <v>477</v>
      </c>
      <c r="C1671">
        <v>38</v>
      </c>
      <c r="D1671" t="str">
        <f t="shared" si="78"/>
        <v>ORD1670</v>
      </c>
      <c r="E1671" s="3">
        <f t="shared" ca="1" si="79"/>
        <v>45696</v>
      </c>
      <c r="F1671" s="3">
        <f t="shared" ca="1" si="80"/>
        <v>45699</v>
      </c>
    </row>
    <row r="1672" spans="1:6" x14ac:dyDescent="0.3">
      <c r="A1672" t="s">
        <v>1293</v>
      </c>
      <c r="B1672" t="s">
        <v>427</v>
      </c>
      <c r="C1672">
        <v>40</v>
      </c>
      <c r="D1672" t="str">
        <f t="shared" si="78"/>
        <v>ORD1671</v>
      </c>
      <c r="E1672" s="3">
        <f t="shared" ca="1" si="79"/>
        <v>45714</v>
      </c>
      <c r="F1672" s="3">
        <f t="shared" ca="1" si="80"/>
        <v>45717</v>
      </c>
    </row>
    <row r="1673" spans="1:6" x14ac:dyDescent="0.3">
      <c r="A1673" t="s">
        <v>1715</v>
      </c>
      <c r="B1673" t="s">
        <v>253</v>
      </c>
      <c r="C1673">
        <v>11</v>
      </c>
      <c r="D1673" t="str">
        <f t="shared" si="78"/>
        <v>ORD1672</v>
      </c>
      <c r="E1673" s="3">
        <f t="shared" ca="1" si="79"/>
        <v>45706</v>
      </c>
      <c r="F1673" s="3">
        <f t="shared" ca="1" si="80"/>
        <v>45708</v>
      </c>
    </row>
    <row r="1674" spans="1:6" x14ac:dyDescent="0.3">
      <c r="A1674" t="s">
        <v>1592</v>
      </c>
      <c r="B1674" t="s">
        <v>1001</v>
      </c>
      <c r="C1674">
        <v>25</v>
      </c>
      <c r="D1674" t="str">
        <f t="shared" si="78"/>
        <v>ORD1673</v>
      </c>
      <c r="E1674" s="3">
        <f t="shared" ca="1" si="79"/>
        <v>45712</v>
      </c>
      <c r="F1674" s="3">
        <f t="shared" ca="1" si="80"/>
        <v>45713</v>
      </c>
    </row>
    <row r="1675" spans="1:6" x14ac:dyDescent="0.3">
      <c r="A1675" t="s">
        <v>1622</v>
      </c>
      <c r="B1675" t="s">
        <v>71</v>
      </c>
      <c r="C1675">
        <v>14</v>
      </c>
      <c r="D1675" t="str">
        <f t="shared" si="78"/>
        <v>ORD1674</v>
      </c>
      <c r="E1675" s="3">
        <f t="shared" ca="1" si="79"/>
        <v>45702</v>
      </c>
      <c r="F1675" s="3">
        <f t="shared" ca="1" si="80"/>
        <v>45702</v>
      </c>
    </row>
    <row r="1676" spans="1:6" x14ac:dyDescent="0.3">
      <c r="A1676" t="s">
        <v>1197</v>
      </c>
      <c r="B1676" t="s">
        <v>837</v>
      </c>
      <c r="C1676">
        <v>38</v>
      </c>
      <c r="D1676" t="str">
        <f t="shared" si="78"/>
        <v>ORD1675</v>
      </c>
      <c r="E1676" s="3">
        <f t="shared" ca="1" si="79"/>
        <v>45673</v>
      </c>
      <c r="F1676" s="3">
        <f t="shared" ca="1" si="80"/>
        <v>45678</v>
      </c>
    </row>
    <row r="1677" spans="1:6" x14ac:dyDescent="0.3">
      <c r="A1677" t="s">
        <v>1430</v>
      </c>
      <c r="B1677" t="s">
        <v>445</v>
      </c>
      <c r="C1677">
        <v>37</v>
      </c>
      <c r="D1677" t="str">
        <f t="shared" si="78"/>
        <v>ORD1676</v>
      </c>
      <c r="E1677" s="3">
        <f t="shared" ca="1" si="79"/>
        <v>45710</v>
      </c>
      <c r="F1677" s="3">
        <f t="shared" ca="1" si="80"/>
        <v>45708</v>
      </c>
    </row>
    <row r="1678" spans="1:6" x14ac:dyDescent="0.3">
      <c r="A1678" t="s">
        <v>1485</v>
      </c>
      <c r="B1678" t="s">
        <v>811</v>
      </c>
      <c r="C1678">
        <v>35</v>
      </c>
      <c r="D1678" t="str">
        <f t="shared" si="78"/>
        <v>ORD1677</v>
      </c>
      <c r="E1678" s="3">
        <f t="shared" ca="1" si="79"/>
        <v>45685</v>
      </c>
      <c r="F1678" s="3">
        <f t="shared" ca="1" si="80"/>
        <v>45686</v>
      </c>
    </row>
    <row r="1679" spans="1:6" x14ac:dyDescent="0.3">
      <c r="A1679" t="s">
        <v>1425</v>
      </c>
      <c r="B1679" t="s">
        <v>715</v>
      </c>
      <c r="C1679">
        <v>12</v>
      </c>
      <c r="D1679" t="str">
        <f t="shared" si="78"/>
        <v>ORD1678</v>
      </c>
      <c r="E1679" s="3">
        <f t="shared" ca="1" si="79"/>
        <v>45715</v>
      </c>
      <c r="F1679" s="3">
        <f t="shared" ca="1" si="80"/>
        <v>45716</v>
      </c>
    </row>
    <row r="1680" spans="1:6" x14ac:dyDescent="0.3">
      <c r="A1680" t="s">
        <v>1716</v>
      </c>
      <c r="B1680" t="s">
        <v>683</v>
      </c>
      <c r="C1680">
        <v>5</v>
      </c>
      <c r="D1680" t="str">
        <f t="shared" si="78"/>
        <v>ORD1679</v>
      </c>
      <c r="E1680" s="3">
        <f t="shared" ca="1" si="79"/>
        <v>45728</v>
      </c>
      <c r="F1680" s="3">
        <f t="shared" ca="1" si="80"/>
        <v>45726</v>
      </c>
    </row>
    <row r="1681" spans="1:6" x14ac:dyDescent="0.3">
      <c r="A1681" t="s">
        <v>1232</v>
      </c>
      <c r="B1681" t="s">
        <v>761</v>
      </c>
      <c r="C1681">
        <v>37</v>
      </c>
      <c r="D1681" t="str">
        <f t="shared" si="78"/>
        <v>ORD1680</v>
      </c>
      <c r="E1681" s="3">
        <f t="shared" ca="1" si="79"/>
        <v>45690</v>
      </c>
      <c r="F1681" s="3">
        <f t="shared" ca="1" si="80"/>
        <v>45690</v>
      </c>
    </row>
    <row r="1682" spans="1:6" x14ac:dyDescent="0.3">
      <c r="A1682" t="s">
        <v>1196</v>
      </c>
      <c r="B1682" t="s">
        <v>861</v>
      </c>
      <c r="C1682">
        <v>8</v>
      </c>
      <c r="D1682" t="str">
        <f t="shared" si="78"/>
        <v>ORD1681</v>
      </c>
      <c r="E1682" s="3">
        <f t="shared" ca="1" si="79"/>
        <v>45708</v>
      </c>
      <c r="F1682" s="3">
        <f t="shared" ca="1" si="80"/>
        <v>45709</v>
      </c>
    </row>
    <row r="1683" spans="1:6" x14ac:dyDescent="0.3">
      <c r="A1683" t="s">
        <v>1194</v>
      </c>
      <c r="B1683" t="s">
        <v>611</v>
      </c>
      <c r="C1683">
        <v>30</v>
      </c>
      <c r="D1683" t="str">
        <f t="shared" si="78"/>
        <v>ORD1682</v>
      </c>
      <c r="E1683" s="3">
        <f t="shared" ca="1" si="79"/>
        <v>45701</v>
      </c>
      <c r="F1683" s="3">
        <f t="shared" ca="1" si="80"/>
        <v>45702</v>
      </c>
    </row>
    <row r="1684" spans="1:6" x14ac:dyDescent="0.3">
      <c r="A1684" t="s">
        <v>1568</v>
      </c>
      <c r="B1684" t="s">
        <v>337</v>
      </c>
      <c r="C1684">
        <v>7</v>
      </c>
      <c r="D1684" t="str">
        <f t="shared" si="78"/>
        <v>ORD1683</v>
      </c>
      <c r="E1684" s="3">
        <f t="shared" ca="1" si="79"/>
        <v>45670</v>
      </c>
      <c r="F1684" s="3">
        <f t="shared" ca="1" si="80"/>
        <v>45669</v>
      </c>
    </row>
    <row r="1685" spans="1:6" x14ac:dyDescent="0.3">
      <c r="A1685" t="s">
        <v>1643</v>
      </c>
      <c r="B1685" t="s">
        <v>845</v>
      </c>
      <c r="C1685">
        <v>12</v>
      </c>
      <c r="D1685" t="str">
        <f t="shared" si="78"/>
        <v>ORD1684</v>
      </c>
      <c r="E1685" s="3">
        <f t="shared" ca="1" si="79"/>
        <v>45677</v>
      </c>
      <c r="F1685" s="3">
        <f t="shared" ca="1" si="80"/>
        <v>45677</v>
      </c>
    </row>
    <row r="1686" spans="1:6" x14ac:dyDescent="0.3">
      <c r="A1686" t="s">
        <v>1063</v>
      </c>
      <c r="B1686" t="s">
        <v>319</v>
      </c>
      <c r="C1686">
        <v>5</v>
      </c>
      <c r="D1686" t="str">
        <f t="shared" si="78"/>
        <v>ORD1685</v>
      </c>
      <c r="E1686" s="3">
        <f t="shared" ca="1" si="79"/>
        <v>45711</v>
      </c>
      <c r="F1686" s="3">
        <f t="shared" ca="1" si="80"/>
        <v>45714</v>
      </c>
    </row>
    <row r="1687" spans="1:6" x14ac:dyDescent="0.3">
      <c r="A1687" t="s">
        <v>1580</v>
      </c>
      <c r="B1687" t="s">
        <v>617</v>
      </c>
      <c r="C1687">
        <v>44</v>
      </c>
      <c r="D1687" t="str">
        <f t="shared" si="78"/>
        <v>ORD1686</v>
      </c>
      <c r="E1687" s="3">
        <f t="shared" ca="1" si="79"/>
        <v>45704</v>
      </c>
      <c r="F1687" s="3">
        <f t="shared" ca="1" si="80"/>
        <v>45705</v>
      </c>
    </row>
    <row r="1688" spans="1:6" x14ac:dyDescent="0.3">
      <c r="A1688" t="s">
        <v>1194</v>
      </c>
      <c r="B1688" t="s">
        <v>837</v>
      </c>
      <c r="C1688">
        <v>50</v>
      </c>
      <c r="D1688" t="str">
        <f t="shared" si="78"/>
        <v>ORD1687</v>
      </c>
      <c r="E1688" s="3">
        <f t="shared" ca="1" si="79"/>
        <v>45680</v>
      </c>
      <c r="F1688" s="3">
        <f t="shared" ca="1" si="80"/>
        <v>45680</v>
      </c>
    </row>
    <row r="1689" spans="1:6" x14ac:dyDescent="0.3">
      <c r="A1689" t="s">
        <v>1702</v>
      </c>
      <c r="B1689" t="s">
        <v>843</v>
      </c>
      <c r="C1689">
        <v>21</v>
      </c>
      <c r="D1689" t="str">
        <f t="shared" si="78"/>
        <v>ORD1688</v>
      </c>
      <c r="E1689" s="3">
        <f t="shared" ca="1" si="79"/>
        <v>45695</v>
      </c>
      <c r="F1689" s="3">
        <f t="shared" ca="1" si="80"/>
        <v>45697</v>
      </c>
    </row>
    <row r="1690" spans="1:6" x14ac:dyDescent="0.3">
      <c r="A1690" t="s">
        <v>1153</v>
      </c>
      <c r="B1690" t="s">
        <v>511</v>
      </c>
      <c r="C1690">
        <v>43</v>
      </c>
      <c r="D1690" t="str">
        <f t="shared" si="78"/>
        <v>ORD1689</v>
      </c>
      <c r="E1690" s="3">
        <f t="shared" ca="1" si="79"/>
        <v>45703</v>
      </c>
      <c r="F1690" s="3">
        <f t="shared" ca="1" si="80"/>
        <v>45702</v>
      </c>
    </row>
    <row r="1691" spans="1:6" x14ac:dyDescent="0.3">
      <c r="A1691" t="s">
        <v>1374</v>
      </c>
      <c r="B1691" t="s">
        <v>67</v>
      </c>
      <c r="C1691">
        <v>14</v>
      </c>
      <c r="D1691" t="str">
        <f t="shared" si="78"/>
        <v>ORD1690</v>
      </c>
      <c r="E1691" s="3">
        <f t="shared" ca="1" si="79"/>
        <v>45666</v>
      </c>
      <c r="F1691" s="3">
        <f t="shared" ca="1" si="80"/>
        <v>45668</v>
      </c>
    </row>
    <row r="1692" spans="1:6" x14ac:dyDescent="0.3">
      <c r="A1692" t="s">
        <v>1143</v>
      </c>
      <c r="B1692" t="s">
        <v>841</v>
      </c>
      <c r="C1692">
        <v>38</v>
      </c>
      <c r="D1692" t="str">
        <f t="shared" si="78"/>
        <v>ORD1691</v>
      </c>
      <c r="E1692" s="3">
        <f t="shared" ca="1" si="79"/>
        <v>45722</v>
      </c>
      <c r="F1692" s="3">
        <f t="shared" ca="1" si="80"/>
        <v>45726</v>
      </c>
    </row>
    <row r="1693" spans="1:6" x14ac:dyDescent="0.3">
      <c r="A1693" t="s">
        <v>1612</v>
      </c>
      <c r="B1693" t="s">
        <v>929</v>
      </c>
      <c r="C1693">
        <v>1</v>
      </c>
      <c r="D1693" t="str">
        <f t="shared" si="78"/>
        <v>ORD1692</v>
      </c>
      <c r="E1693" s="3">
        <f t="shared" ca="1" si="79"/>
        <v>45687</v>
      </c>
      <c r="F1693" s="3">
        <f t="shared" ca="1" si="80"/>
        <v>45691</v>
      </c>
    </row>
    <row r="1694" spans="1:6" x14ac:dyDescent="0.3">
      <c r="A1694" t="s">
        <v>1717</v>
      </c>
      <c r="B1694" t="s">
        <v>779</v>
      </c>
      <c r="C1694">
        <v>43</v>
      </c>
      <c r="D1694" t="str">
        <f t="shared" si="78"/>
        <v>ORD1693</v>
      </c>
      <c r="E1694" s="3">
        <f t="shared" ca="1" si="79"/>
        <v>45747</v>
      </c>
      <c r="F1694" s="3">
        <f t="shared" ca="1" si="80"/>
        <v>45747</v>
      </c>
    </row>
    <row r="1695" spans="1:6" x14ac:dyDescent="0.3">
      <c r="A1695" t="s">
        <v>1167</v>
      </c>
      <c r="B1695" t="s">
        <v>157</v>
      </c>
      <c r="C1695">
        <v>35</v>
      </c>
      <c r="D1695" t="str">
        <f t="shared" si="78"/>
        <v>ORD1694</v>
      </c>
      <c r="E1695" s="3">
        <f t="shared" ca="1" si="79"/>
        <v>45704</v>
      </c>
      <c r="F1695" s="3">
        <f t="shared" ca="1" si="80"/>
        <v>45708</v>
      </c>
    </row>
    <row r="1696" spans="1:6" x14ac:dyDescent="0.3">
      <c r="A1696" t="s">
        <v>1646</v>
      </c>
      <c r="B1696" t="s">
        <v>303</v>
      </c>
      <c r="C1696">
        <v>40</v>
      </c>
      <c r="D1696" t="str">
        <f t="shared" si="78"/>
        <v>ORD1695</v>
      </c>
      <c r="E1696" s="3">
        <f t="shared" ca="1" si="79"/>
        <v>45661</v>
      </c>
      <c r="F1696" s="3">
        <f t="shared" ca="1" si="80"/>
        <v>45663</v>
      </c>
    </row>
    <row r="1697" spans="1:6" x14ac:dyDescent="0.3">
      <c r="A1697" t="s">
        <v>1641</v>
      </c>
      <c r="B1697" t="s">
        <v>595</v>
      </c>
      <c r="C1697">
        <v>13</v>
      </c>
      <c r="D1697" t="str">
        <f t="shared" si="78"/>
        <v>ORD1696</v>
      </c>
      <c r="E1697" s="3">
        <f t="shared" ca="1" si="79"/>
        <v>45729</v>
      </c>
      <c r="F1697" s="3">
        <f t="shared" ca="1" si="80"/>
        <v>45732</v>
      </c>
    </row>
    <row r="1698" spans="1:6" x14ac:dyDescent="0.3">
      <c r="A1698" t="s">
        <v>1440</v>
      </c>
      <c r="B1698" t="s">
        <v>215</v>
      </c>
      <c r="C1698">
        <v>21</v>
      </c>
      <c r="D1698" t="str">
        <f t="shared" si="78"/>
        <v>ORD1697</v>
      </c>
      <c r="E1698" s="3">
        <f t="shared" ca="1" si="79"/>
        <v>45699</v>
      </c>
      <c r="F1698" s="3">
        <f t="shared" ca="1" si="80"/>
        <v>45700</v>
      </c>
    </row>
    <row r="1699" spans="1:6" x14ac:dyDescent="0.3">
      <c r="A1699" t="s">
        <v>1718</v>
      </c>
      <c r="B1699" t="s">
        <v>311</v>
      </c>
      <c r="C1699">
        <v>44</v>
      </c>
      <c r="D1699" t="str">
        <f t="shared" si="78"/>
        <v>ORD1698</v>
      </c>
      <c r="E1699" s="3">
        <f t="shared" ca="1" si="79"/>
        <v>45728</v>
      </c>
      <c r="F1699" s="3">
        <f t="shared" ca="1" si="80"/>
        <v>45728</v>
      </c>
    </row>
    <row r="1700" spans="1:6" x14ac:dyDescent="0.3">
      <c r="A1700" t="s">
        <v>1430</v>
      </c>
      <c r="B1700" t="s">
        <v>315</v>
      </c>
      <c r="C1700">
        <v>46</v>
      </c>
      <c r="D1700" t="str">
        <f t="shared" si="78"/>
        <v>ORD1699</v>
      </c>
      <c r="E1700" s="3">
        <f t="shared" ca="1" si="79"/>
        <v>45735</v>
      </c>
      <c r="F1700" s="3">
        <f t="shared" ca="1" si="80"/>
        <v>45734</v>
      </c>
    </row>
    <row r="1701" spans="1:6" x14ac:dyDescent="0.3">
      <c r="A1701" t="s">
        <v>1492</v>
      </c>
      <c r="B1701" t="s">
        <v>941</v>
      </c>
      <c r="C1701">
        <v>6</v>
      </c>
      <c r="D1701" t="str">
        <f t="shared" si="78"/>
        <v>ORD1700</v>
      </c>
      <c r="E1701" s="3">
        <f t="shared" ca="1" si="79"/>
        <v>45719</v>
      </c>
      <c r="F1701" s="3">
        <f t="shared" ca="1" si="80"/>
        <v>45718</v>
      </c>
    </row>
    <row r="1702" spans="1:6" x14ac:dyDescent="0.3">
      <c r="A1702" t="s">
        <v>1684</v>
      </c>
      <c r="B1702" t="s">
        <v>601</v>
      </c>
      <c r="C1702">
        <v>40</v>
      </c>
      <c r="D1702" t="str">
        <f t="shared" si="78"/>
        <v>ORD1701</v>
      </c>
      <c r="E1702" s="3">
        <f t="shared" ca="1" si="79"/>
        <v>45747</v>
      </c>
      <c r="F1702" s="3">
        <f t="shared" ca="1" si="80"/>
        <v>45747</v>
      </c>
    </row>
    <row r="1703" spans="1:6" x14ac:dyDescent="0.3">
      <c r="A1703" t="s">
        <v>1488</v>
      </c>
      <c r="B1703" t="s">
        <v>527</v>
      </c>
      <c r="C1703">
        <v>9</v>
      </c>
      <c r="D1703" t="str">
        <f t="shared" si="78"/>
        <v>ORD1702</v>
      </c>
      <c r="E1703" s="3">
        <f t="shared" ca="1" si="79"/>
        <v>45735</v>
      </c>
      <c r="F1703" s="3">
        <f t="shared" ca="1" si="80"/>
        <v>45733</v>
      </c>
    </row>
    <row r="1704" spans="1:6" x14ac:dyDescent="0.3">
      <c r="A1704" t="s">
        <v>1660</v>
      </c>
      <c r="B1704" t="s">
        <v>877</v>
      </c>
      <c r="C1704">
        <v>4</v>
      </c>
      <c r="D1704" t="str">
        <f t="shared" si="78"/>
        <v>ORD1703</v>
      </c>
      <c r="E1704" s="3">
        <f t="shared" ca="1" si="79"/>
        <v>45728</v>
      </c>
      <c r="F1704" s="3">
        <f t="shared" ca="1" si="80"/>
        <v>45730</v>
      </c>
    </row>
    <row r="1705" spans="1:6" x14ac:dyDescent="0.3">
      <c r="A1705" t="s">
        <v>1573</v>
      </c>
      <c r="B1705" t="s">
        <v>383</v>
      </c>
      <c r="C1705">
        <v>4</v>
      </c>
      <c r="D1705" t="str">
        <f t="shared" si="78"/>
        <v>ORD1704</v>
      </c>
      <c r="E1705" s="3">
        <f t="shared" ca="1" si="79"/>
        <v>45736</v>
      </c>
      <c r="F1705" s="3">
        <f t="shared" ca="1" si="80"/>
        <v>45740</v>
      </c>
    </row>
    <row r="1706" spans="1:6" x14ac:dyDescent="0.3">
      <c r="A1706" t="s">
        <v>1179</v>
      </c>
      <c r="B1706" t="s">
        <v>5</v>
      </c>
      <c r="C1706">
        <v>36</v>
      </c>
      <c r="D1706" t="str">
        <f t="shared" si="78"/>
        <v>ORD1705</v>
      </c>
      <c r="E1706" s="3">
        <f t="shared" ca="1" si="79"/>
        <v>45748</v>
      </c>
      <c r="F1706" s="3">
        <f t="shared" ca="1" si="80"/>
        <v>45753</v>
      </c>
    </row>
    <row r="1707" spans="1:6" x14ac:dyDescent="0.3">
      <c r="A1707" t="s">
        <v>1202</v>
      </c>
      <c r="B1707" t="s">
        <v>845</v>
      </c>
      <c r="C1707">
        <v>8</v>
      </c>
      <c r="D1707" t="str">
        <f t="shared" si="78"/>
        <v>ORD1706</v>
      </c>
      <c r="E1707" s="3">
        <f t="shared" ca="1" si="79"/>
        <v>45692</v>
      </c>
      <c r="F1707" s="3">
        <f t="shared" ca="1" si="80"/>
        <v>45691</v>
      </c>
    </row>
    <row r="1708" spans="1:6" x14ac:dyDescent="0.3">
      <c r="A1708" t="s">
        <v>1405</v>
      </c>
      <c r="B1708" t="s">
        <v>885</v>
      </c>
      <c r="C1708">
        <v>2</v>
      </c>
      <c r="D1708" t="str">
        <f t="shared" si="78"/>
        <v>ORD1707</v>
      </c>
      <c r="E1708" s="3">
        <f t="shared" ca="1" si="79"/>
        <v>45715</v>
      </c>
      <c r="F1708" s="3">
        <f t="shared" ca="1" si="80"/>
        <v>45716</v>
      </c>
    </row>
    <row r="1709" spans="1:6" x14ac:dyDescent="0.3">
      <c r="A1709" t="s">
        <v>1175</v>
      </c>
      <c r="B1709" t="s">
        <v>245</v>
      </c>
      <c r="C1709">
        <v>45</v>
      </c>
      <c r="D1709" t="str">
        <f t="shared" si="78"/>
        <v>ORD1708</v>
      </c>
      <c r="E1709" s="3">
        <f t="shared" ca="1" si="79"/>
        <v>45687</v>
      </c>
      <c r="F1709" s="3">
        <f t="shared" ca="1" si="80"/>
        <v>45686</v>
      </c>
    </row>
    <row r="1710" spans="1:6" x14ac:dyDescent="0.3">
      <c r="A1710" t="s">
        <v>1336</v>
      </c>
      <c r="B1710" t="s">
        <v>609</v>
      </c>
      <c r="C1710">
        <v>41</v>
      </c>
      <c r="D1710" t="str">
        <f t="shared" si="78"/>
        <v>ORD1709</v>
      </c>
      <c r="E1710" s="3">
        <f t="shared" ca="1" si="79"/>
        <v>45693</v>
      </c>
      <c r="F1710" s="3">
        <f t="shared" ca="1" si="80"/>
        <v>45694</v>
      </c>
    </row>
    <row r="1711" spans="1:6" x14ac:dyDescent="0.3">
      <c r="A1711" t="s">
        <v>1232</v>
      </c>
      <c r="B1711" t="s">
        <v>329</v>
      </c>
      <c r="C1711">
        <v>25</v>
      </c>
      <c r="D1711" t="str">
        <f t="shared" si="78"/>
        <v>ORD1710</v>
      </c>
      <c r="E1711" s="3">
        <f t="shared" ca="1" si="79"/>
        <v>45666</v>
      </c>
      <c r="F1711" s="3">
        <f t="shared" ca="1" si="80"/>
        <v>45671</v>
      </c>
    </row>
    <row r="1712" spans="1:6" x14ac:dyDescent="0.3">
      <c r="A1712" t="s">
        <v>1416</v>
      </c>
      <c r="B1712" t="s">
        <v>419</v>
      </c>
      <c r="C1712">
        <v>28</v>
      </c>
      <c r="D1712" t="str">
        <f t="shared" si="78"/>
        <v>ORD1711</v>
      </c>
      <c r="E1712" s="3">
        <f t="shared" ca="1" si="79"/>
        <v>45713</v>
      </c>
      <c r="F1712" s="3">
        <f t="shared" ca="1" si="80"/>
        <v>45716</v>
      </c>
    </row>
    <row r="1713" spans="1:6" x14ac:dyDescent="0.3">
      <c r="A1713" t="s">
        <v>1245</v>
      </c>
      <c r="B1713" t="s">
        <v>563</v>
      </c>
      <c r="C1713">
        <v>43</v>
      </c>
      <c r="D1713" t="str">
        <f t="shared" si="78"/>
        <v>ORD1712</v>
      </c>
      <c r="E1713" s="3">
        <f t="shared" ca="1" si="79"/>
        <v>45691</v>
      </c>
      <c r="F1713" s="3">
        <f t="shared" ca="1" si="80"/>
        <v>45691</v>
      </c>
    </row>
    <row r="1714" spans="1:6" x14ac:dyDescent="0.3">
      <c r="A1714" t="s">
        <v>1424</v>
      </c>
      <c r="B1714" t="s">
        <v>181</v>
      </c>
      <c r="C1714">
        <v>9</v>
      </c>
      <c r="D1714" t="str">
        <f t="shared" si="78"/>
        <v>ORD1713</v>
      </c>
      <c r="E1714" s="3">
        <f t="shared" ca="1" si="79"/>
        <v>45741</v>
      </c>
      <c r="F1714" s="3">
        <f t="shared" ca="1" si="80"/>
        <v>45742</v>
      </c>
    </row>
    <row r="1715" spans="1:6" x14ac:dyDescent="0.3">
      <c r="A1715" t="s">
        <v>1568</v>
      </c>
      <c r="B1715" t="s">
        <v>197</v>
      </c>
      <c r="C1715">
        <v>25</v>
      </c>
      <c r="D1715" t="str">
        <f t="shared" si="78"/>
        <v>ORD1714</v>
      </c>
      <c r="E1715" s="3">
        <f t="shared" ca="1" si="79"/>
        <v>45729</v>
      </c>
      <c r="F1715" s="3">
        <f t="shared" ca="1" si="80"/>
        <v>45727</v>
      </c>
    </row>
    <row r="1716" spans="1:6" x14ac:dyDescent="0.3">
      <c r="A1716" t="s">
        <v>1307</v>
      </c>
      <c r="B1716" t="s">
        <v>867</v>
      </c>
      <c r="C1716">
        <v>27</v>
      </c>
      <c r="D1716" t="str">
        <f t="shared" si="78"/>
        <v>ORD1715</v>
      </c>
      <c r="E1716" s="3">
        <f t="shared" ca="1" si="79"/>
        <v>45662</v>
      </c>
      <c r="F1716" s="3">
        <f t="shared" ca="1" si="80"/>
        <v>45663</v>
      </c>
    </row>
    <row r="1717" spans="1:6" x14ac:dyDescent="0.3">
      <c r="A1717" t="s">
        <v>1719</v>
      </c>
      <c r="B1717" t="s">
        <v>161</v>
      </c>
      <c r="C1717">
        <v>43</v>
      </c>
      <c r="D1717" t="str">
        <f t="shared" si="78"/>
        <v>ORD1716</v>
      </c>
      <c r="E1717" s="3">
        <f t="shared" ca="1" si="79"/>
        <v>45702</v>
      </c>
      <c r="F1717" s="3">
        <f t="shared" ca="1" si="80"/>
        <v>45700</v>
      </c>
    </row>
    <row r="1718" spans="1:6" x14ac:dyDescent="0.3">
      <c r="A1718" t="s">
        <v>1720</v>
      </c>
      <c r="B1718" t="s">
        <v>133</v>
      </c>
      <c r="C1718">
        <v>1</v>
      </c>
      <c r="D1718" t="str">
        <f t="shared" si="78"/>
        <v>ORD1717</v>
      </c>
      <c r="E1718" s="3">
        <f t="shared" ca="1" si="79"/>
        <v>45698</v>
      </c>
      <c r="F1718" s="3">
        <f t="shared" ca="1" si="80"/>
        <v>45703</v>
      </c>
    </row>
    <row r="1719" spans="1:6" x14ac:dyDescent="0.3">
      <c r="A1719" t="s">
        <v>1547</v>
      </c>
      <c r="B1719" t="s">
        <v>77</v>
      </c>
      <c r="C1719">
        <v>2</v>
      </c>
      <c r="D1719" t="str">
        <f t="shared" si="78"/>
        <v>ORD1718</v>
      </c>
      <c r="E1719" s="3">
        <f t="shared" ca="1" si="79"/>
        <v>45738</v>
      </c>
      <c r="F1719" s="3">
        <f t="shared" ca="1" si="80"/>
        <v>45743</v>
      </c>
    </row>
    <row r="1720" spans="1:6" x14ac:dyDescent="0.3">
      <c r="A1720" t="s">
        <v>1196</v>
      </c>
      <c r="B1720" t="s">
        <v>151</v>
      </c>
      <c r="C1720">
        <v>43</v>
      </c>
      <c r="D1720" t="str">
        <f t="shared" si="78"/>
        <v>ORD1719</v>
      </c>
      <c r="E1720" s="3">
        <f t="shared" ca="1" si="79"/>
        <v>45712</v>
      </c>
      <c r="F1720" s="3">
        <f t="shared" ca="1" si="80"/>
        <v>45712</v>
      </c>
    </row>
    <row r="1721" spans="1:6" x14ac:dyDescent="0.3">
      <c r="A1721" t="s">
        <v>1203</v>
      </c>
      <c r="B1721" t="s">
        <v>451</v>
      </c>
      <c r="C1721">
        <v>6</v>
      </c>
      <c r="D1721" t="str">
        <f t="shared" si="78"/>
        <v>ORD1720</v>
      </c>
      <c r="E1721" s="3">
        <f t="shared" ca="1" si="79"/>
        <v>45663</v>
      </c>
      <c r="F1721" s="3">
        <f t="shared" ca="1" si="80"/>
        <v>45663</v>
      </c>
    </row>
    <row r="1722" spans="1:6" x14ac:dyDescent="0.3">
      <c r="A1722" t="s">
        <v>1414</v>
      </c>
      <c r="B1722" t="s">
        <v>145</v>
      </c>
      <c r="C1722">
        <v>27</v>
      </c>
      <c r="D1722" t="str">
        <f t="shared" si="78"/>
        <v>ORD1721</v>
      </c>
      <c r="E1722" s="3">
        <f t="shared" ca="1" si="79"/>
        <v>45705</v>
      </c>
      <c r="F1722" s="3">
        <f t="shared" ca="1" si="80"/>
        <v>45709</v>
      </c>
    </row>
    <row r="1723" spans="1:6" x14ac:dyDescent="0.3">
      <c r="A1723" t="s">
        <v>1700</v>
      </c>
      <c r="B1723" t="s">
        <v>885</v>
      </c>
      <c r="C1723">
        <v>45</v>
      </c>
      <c r="D1723" t="str">
        <f t="shared" si="78"/>
        <v>ORD1722</v>
      </c>
      <c r="E1723" s="3">
        <f t="shared" ca="1" si="79"/>
        <v>45713</v>
      </c>
      <c r="F1723" s="3">
        <f t="shared" ca="1" si="80"/>
        <v>45713</v>
      </c>
    </row>
    <row r="1724" spans="1:6" x14ac:dyDescent="0.3">
      <c r="A1724" t="s">
        <v>1217</v>
      </c>
      <c r="B1724" t="s">
        <v>623</v>
      </c>
      <c r="C1724">
        <v>40</v>
      </c>
      <c r="D1724" t="str">
        <f t="shared" si="78"/>
        <v>ORD1723</v>
      </c>
      <c r="E1724" s="3">
        <f t="shared" ca="1" si="79"/>
        <v>45721</v>
      </c>
      <c r="F1724" s="3">
        <f t="shared" ca="1" si="80"/>
        <v>45719</v>
      </c>
    </row>
    <row r="1725" spans="1:6" x14ac:dyDescent="0.3">
      <c r="A1725" t="s">
        <v>1532</v>
      </c>
      <c r="B1725" t="s">
        <v>189</v>
      </c>
      <c r="C1725">
        <v>33</v>
      </c>
      <c r="D1725" t="str">
        <f t="shared" si="78"/>
        <v>ORD1724</v>
      </c>
      <c r="E1725" s="3">
        <f t="shared" ca="1" si="79"/>
        <v>45702</v>
      </c>
      <c r="F1725" s="3">
        <f t="shared" ca="1" si="80"/>
        <v>45707</v>
      </c>
    </row>
    <row r="1726" spans="1:6" x14ac:dyDescent="0.3">
      <c r="A1726" t="s">
        <v>1170</v>
      </c>
      <c r="B1726" t="s">
        <v>439</v>
      </c>
      <c r="C1726">
        <v>29</v>
      </c>
      <c r="D1726" t="str">
        <f t="shared" si="78"/>
        <v>ORD1725</v>
      </c>
      <c r="E1726" s="3">
        <f t="shared" ca="1" si="79"/>
        <v>45673</v>
      </c>
      <c r="F1726" s="3">
        <f t="shared" ca="1" si="80"/>
        <v>45676</v>
      </c>
    </row>
    <row r="1727" spans="1:6" x14ac:dyDescent="0.3">
      <c r="A1727" t="s">
        <v>1151</v>
      </c>
      <c r="B1727" t="s">
        <v>397</v>
      </c>
      <c r="C1727">
        <v>15</v>
      </c>
      <c r="D1727" t="str">
        <f t="shared" si="78"/>
        <v>ORD1726</v>
      </c>
      <c r="E1727" s="3">
        <f t="shared" ca="1" si="79"/>
        <v>45697</v>
      </c>
      <c r="F1727" s="3">
        <f t="shared" ca="1" si="80"/>
        <v>45701</v>
      </c>
    </row>
    <row r="1728" spans="1:6" x14ac:dyDescent="0.3">
      <c r="A1728" t="s">
        <v>1632</v>
      </c>
      <c r="B1728" t="s">
        <v>195</v>
      </c>
      <c r="C1728">
        <v>39</v>
      </c>
      <c r="D1728" t="str">
        <f t="shared" si="78"/>
        <v>ORD1727</v>
      </c>
      <c r="E1728" s="3">
        <f t="shared" ca="1" si="79"/>
        <v>45665</v>
      </c>
      <c r="F1728" s="3">
        <f t="shared" ca="1" si="80"/>
        <v>45670</v>
      </c>
    </row>
    <row r="1729" spans="1:6" x14ac:dyDescent="0.3">
      <c r="A1729" t="s">
        <v>1609</v>
      </c>
      <c r="B1729" t="s">
        <v>11</v>
      </c>
      <c r="C1729">
        <v>32</v>
      </c>
      <c r="D1729" t="str">
        <f t="shared" si="78"/>
        <v>ORD1728</v>
      </c>
      <c r="E1729" s="3">
        <f t="shared" ca="1" si="79"/>
        <v>45705</v>
      </c>
      <c r="F1729" s="3">
        <f t="shared" ca="1" si="80"/>
        <v>45708</v>
      </c>
    </row>
    <row r="1730" spans="1:6" x14ac:dyDescent="0.3">
      <c r="A1730" t="s">
        <v>1221</v>
      </c>
      <c r="B1730" t="s">
        <v>871</v>
      </c>
      <c r="C1730">
        <v>46</v>
      </c>
      <c r="D1730" t="str">
        <f t="shared" si="78"/>
        <v>ORD1729</v>
      </c>
      <c r="E1730" s="3">
        <f t="shared" ca="1" si="79"/>
        <v>45718</v>
      </c>
      <c r="F1730" s="3">
        <f t="shared" ca="1" si="80"/>
        <v>45721</v>
      </c>
    </row>
    <row r="1731" spans="1:6" x14ac:dyDescent="0.3">
      <c r="A1731" t="s">
        <v>1118</v>
      </c>
      <c r="B1731" t="s">
        <v>517</v>
      </c>
      <c r="C1731">
        <v>27</v>
      </c>
      <c r="D1731" t="str">
        <f t="shared" ref="D1731:D1794" si="81">"ORD"&amp;TEXT(ROW()-1, "000")</f>
        <v>ORD1730</v>
      </c>
      <c r="E1731" s="3">
        <f t="shared" ref="E1731:E1794" ca="1" si="82">DATE(2025,1,1) + RANDBETWEEN(0, 90)</f>
        <v>45745</v>
      </c>
      <c r="F1731" s="3">
        <f t="shared" ref="F1731:F1794" ca="1" si="83">E1731 + RANDBETWEEN(-2, 5)</f>
        <v>45748</v>
      </c>
    </row>
    <row r="1732" spans="1:6" x14ac:dyDescent="0.3">
      <c r="A1732" t="s">
        <v>1282</v>
      </c>
      <c r="B1732" t="s">
        <v>953</v>
      </c>
      <c r="C1732">
        <v>37</v>
      </c>
      <c r="D1732" t="str">
        <f t="shared" si="81"/>
        <v>ORD1731</v>
      </c>
      <c r="E1732" s="3">
        <f t="shared" ca="1" si="82"/>
        <v>45736</v>
      </c>
      <c r="F1732" s="3">
        <f t="shared" ca="1" si="83"/>
        <v>45740</v>
      </c>
    </row>
    <row r="1733" spans="1:6" x14ac:dyDescent="0.3">
      <c r="A1733" t="s">
        <v>1398</v>
      </c>
      <c r="B1733" t="s">
        <v>379</v>
      </c>
      <c r="C1733">
        <v>3</v>
      </c>
      <c r="D1733" t="str">
        <f t="shared" si="81"/>
        <v>ORD1732</v>
      </c>
      <c r="E1733" s="3">
        <f t="shared" ca="1" si="82"/>
        <v>45741</v>
      </c>
      <c r="F1733" s="3">
        <f t="shared" ca="1" si="83"/>
        <v>45742</v>
      </c>
    </row>
    <row r="1734" spans="1:6" x14ac:dyDescent="0.3">
      <c r="A1734" t="s">
        <v>1707</v>
      </c>
      <c r="B1734" t="s">
        <v>585</v>
      </c>
      <c r="C1734">
        <v>46</v>
      </c>
      <c r="D1734" t="str">
        <f t="shared" si="81"/>
        <v>ORD1733</v>
      </c>
      <c r="E1734" s="3">
        <f t="shared" ca="1" si="82"/>
        <v>45742</v>
      </c>
      <c r="F1734" s="3">
        <f t="shared" ca="1" si="83"/>
        <v>45746</v>
      </c>
    </row>
    <row r="1735" spans="1:6" x14ac:dyDescent="0.3">
      <c r="A1735" t="s">
        <v>1212</v>
      </c>
      <c r="B1735" t="s">
        <v>381</v>
      </c>
      <c r="C1735">
        <v>38</v>
      </c>
      <c r="D1735" t="str">
        <f t="shared" si="81"/>
        <v>ORD1734</v>
      </c>
      <c r="E1735" s="3">
        <f t="shared" ca="1" si="82"/>
        <v>45697</v>
      </c>
      <c r="F1735" s="3">
        <f t="shared" ca="1" si="83"/>
        <v>45699</v>
      </c>
    </row>
    <row r="1736" spans="1:6" x14ac:dyDescent="0.3">
      <c r="A1736" t="s">
        <v>1273</v>
      </c>
      <c r="B1736" t="s">
        <v>497</v>
      </c>
      <c r="C1736">
        <v>6</v>
      </c>
      <c r="D1736" t="str">
        <f t="shared" si="81"/>
        <v>ORD1735</v>
      </c>
      <c r="E1736" s="3">
        <f t="shared" ca="1" si="82"/>
        <v>45684</v>
      </c>
      <c r="F1736" s="3">
        <f t="shared" ca="1" si="83"/>
        <v>45687</v>
      </c>
    </row>
    <row r="1737" spans="1:6" x14ac:dyDescent="0.3">
      <c r="A1737" t="s">
        <v>1376</v>
      </c>
      <c r="B1737" t="s">
        <v>149</v>
      </c>
      <c r="C1737">
        <v>49</v>
      </c>
      <c r="D1737" t="str">
        <f t="shared" si="81"/>
        <v>ORD1736</v>
      </c>
      <c r="E1737" s="3">
        <f t="shared" ca="1" si="82"/>
        <v>45675</v>
      </c>
      <c r="F1737" s="3">
        <f t="shared" ca="1" si="83"/>
        <v>45679</v>
      </c>
    </row>
    <row r="1738" spans="1:6" x14ac:dyDescent="0.3">
      <c r="A1738" t="s">
        <v>1721</v>
      </c>
      <c r="B1738" t="s">
        <v>801</v>
      </c>
      <c r="C1738">
        <v>30</v>
      </c>
      <c r="D1738" t="str">
        <f t="shared" si="81"/>
        <v>ORD1737</v>
      </c>
      <c r="E1738" s="3">
        <f t="shared" ca="1" si="82"/>
        <v>45670</v>
      </c>
      <c r="F1738" s="3">
        <f t="shared" ca="1" si="83"/>
        <v>45672</v>
      </c>
    </row>
    <row r="1739" spans="1:6" x14ac:dyDescent="0.3">
      <c r="A1739" t="s">
        <v>1089</v>
      </c>
      <c r="B1739" t="s">
        <v>533</v>
      </c>
      <c r="C1739">
        <v>34</v>
      </c>
      <c r="D1739" t="str">
        <f t="shared" si="81"/>
        <v>ORD1738</v>
      </c>
      <c r="E1739" s="3">
        <f t="shared" ca="1" si="82"/>
        <v>45723</v>
      </c>
      <c r="F1739" s="3">
        <f t="shared" ca="1" si="83"/>
        <v>45728</v>
      </c>
    </row>
    <row r="1740" spans="1:6" x14ac:dyDescent="0.3">
      <c r="A1740" t="s">
        <v>1722</v>
      </c>
      <c r="B1740" t="s">
        <v>915</v>
      </c>
      <c r="C1740">
        <v>6</v>
      </c>
      <c r="D1740" t="str">
        <f t="shared" si="81"/>
        <v>ORD1739</v>
      </c>
      <c r="E1740" s="3">
        <f t="shared" ca="1" si="82"/>
        <v>45745</v>
      </c>
      <c r="F1740" s="3">
        <f t="shared" ca="1" si="83"/>
        <v>45746</v>
      </c>
    </row>
    <row r="1741" spans="1:6" x14ac:dyDescent="0.3">
      <c r="A1741" t="s">
        <v>1314</v>
      </c>
      <c r="B1741" t="s">
        <v>255</v>
      </c>
      <c r="C1741">
        <v>41</v>
      </c>
      <c r="D1741" t="str">
        <f t="shared" si="81"/>
        <v>ORD1740</v>
      </c>
      <c r="E1741" s="3">
        <f t="shared" ca="1" si="82"/>
        <v>45732</v>
      </c>
      <c r="F1741" s="3">
        <f t="shared" ca="1" si="83"/>
        <v>45731</v>
      </c>
    </row>
    <row r="1742" spans="1:6" x14ac:dyDescent="0.3">
      <c r="A1742" t="s">
        <v>1518</v>
      </c>
      <c r="B1742" t="s">
        <v>763</v>
      </c>
      <c r="C1742">
        <v>43</v>
      </c>
      <c r="D1742" t="str">
        <f t="shared" si="81"/>
        <v>ORD1741</v>
      </c>
      <c r="E1742" s="3">
        <f t="shared" ca="1" si="82"/>
        <v>45723</v>
      </c>
      <c r="F1742" s="3">
        <f t="shared" ca="1" si="83"/>
        <v>45726</v>
      </c>
    </row>
    <row r="1743" spans="1:6" x14ac:dyDescent="0.3">
      <c r="A1743" t="s">
        <v>1514</v>
      </c>
      <c r="B1743" t="s">
        <v>83</v>
      </c>
      <c r="C1743">
        <v>41</v>
      </c>
      <c r="D1743" t="str">
        <f t="shared" si="81"/>
        <v>ORD1742</v>
      </c>
      <c r="E1743" s="3">
        <f t="shared" ca="1" si="82"/>
        <v>45676</v>
      </c>
      <c r="F1743" s="3">
        <f t="shared" ca="1" si="83"/>
        <v>45677</v>
      </c>
    </row>
    <row r="1744" spans="1:6" x14ac:dyDescent="0.3">
      <c r="A1744" t="s">
        <v>1723</v>
      </c>
      <c r="B1744" t="s">
        <v>557</v>
      </c>
      <c r="C1744">
        <v>20</v>
      </c>
      <c r="D1744" t="str">
        <f t="shared" si="81"/>
        <v>ORD1743</v>
      </c>
      <c r="E1744" s="3">
        <f t="shared" ca="1" si="82"/>
        <v>45694</v>
      </c>
      <c r="F1744" s="3">
        <f t="shared" ca="1" si="83"/>
        <v>45693</v>
      </c>
    </row>
    <row r="1745" spans="1:6" x14ac:dyDescent="0.3">
      <c r="A1745" t="s">
        <v>1683</v>
      </c>
      <c r="B1745" t="s">
        <v>631</v>
      </c>
      <c r="C1745">
        <v>22</v>
      </c>
      <c r="D1745" t="str">
        <f t="shared" si="81"/>
        <v>ORD1744</v>
      </c>
      <c r="E1745" s="3">
        <f t="shared" ca="1" si="82"/>
        <v>45671</v>
      </c>
      <c r="F1745" s="3">
        <f t="shared" ca="1" si="83"/>
        <v>45671</v>
      </c>
    </row>
    <row r="1746" spans="1:6" x14ac:dyDescent="0.3">
      <c r="A1746" t="s">
        <v>1519</v>
      </c>
      <c r="B1746" t="s">
        <v>551</v>
      </c>
      <c r="C1746">
        <v>31</v>
      </c>
      <c r="D1746" t="str">
        <f t="shared" si="81"/>
        <v>ORD1745</v>
      </c>
      <c r="E1746" s="3">
        <f t="shared" ca="1" si="82"/>
        <v>45681</v>
      </c>
      <c r="F1746" s="3">
        <f t="shared" ca="1" si="83"/>
        <v>45684</v>
      </c>
    </row>
    <row r="1747" spans="1:6" x14ac:dyDescent="0.3">
      <c r="A1747" t="s">
        <v>1109</v>
      </c>
      <c r="B1747" t="s">
        <v>469</v>
      </c>
      <c r="C1747">
        <v>31</v>
      </c>
      <c r="D1747" t="str">
        <f t="shared" si="81"/>
        <v>ORD1746</v>
      </c>
      <c r="E1747" s="3">
        <f t="shared" ca="1" si="82"/>
        <v>45726</v>
      </c>
      <c r="F1747" s="3">
        <f t="shared" ca="1" si="83"/>
        <v>45728</v>
      </c>
    </row>
    <row r="1748" spans="1:6" x14ac:dyDescent="0.3">
      <c r="A1748" t="s">
        <v>1073</v>
      </c>
      <c r="B1748" t="s">
        <v>591</v>
      </c>
      <c r="C1748">
        <v>27</v>
      </c>
      <c r="D1748" t="str">
        <f t="shared" si="81"/>
        <v>ORD1747</v>
      </c>
      <c r="E1748" s="3">
        <f t="shared" ca="1" si="82"/>
        <v>45677</v>
      </c>
      <c r="F1748" s="3">
        <f t="shared" ca="1" si="83"/>
        <v>45681</v>
      </c>
    </row>
    <row r="1749" spans="1:6" x14ac:dyDescent="0.3">
      <c r="A1749" t="s">
        <v>1660</v>
      </c>
      <c r="B1749" t="s">
        <v>365</v>
      </c>
      <c r="C1749">
        <v>19</v>
      </c>
      <c r="D1749" t="str">
        <f t="shared" si="81"/>
        <v>ORD1748</v>
      </c>
      <c r="E1749" s="3">
        <f t="shared" ca="1" si="82"/>
        <v>45687</v>
      </c>
      <c r="F1749" s="3">
        <f t="shared" ca="1" si="83"/>
        <v>45692</v>
      </c>
    </row>
    <row r="1750" spans="1:6" x14ac:dyDescent="0.3">
      <c r="A1750" t="s">
        <v>1316</v>
      </c>
      <c r="B1750" t="s">
        <v>175</v>
      </c>
      <c r="C1750">
        <v>45</v>
      </c>
      <c r="D1750" t="str">
        <f t="shared" si="81"/>
        <v>ORD1749</v>
      </c>
      <c r="E1750" s="3">
        <f t="shared" ca="1" si="82"/>
        <v>45658</v>
      </c>
      <c r="F1750" s="3">
        <f t="shared" ca="1" si="83"/>
        <v>45657</v>
      </c>
    </row>
    <row r="1751" spans="1:6" x14ac:dyDescent="0.3">
      <c r="A1751" t="s">
        <v>1225</v>
      </c>
      <c r="B1751" t="s">
        <v>949</v>
      </c>
      <c r="C1751">
        <v>48</v>
      </c>
      <c r="D1751" t="str">
        <f t="shared" si="81"/>
        <v>ORD1750</v>
      </c>
      <c r="E1751" s="3">
        <f t="shared" ca="1" si="82"/>
        <v>45679</v>
      </c>
      <c r="F1751" s="3">
        <f t="shared" ca="1" si="83"/>
        <v>45677</v>
      </c>
    </row>
    <row r="1752" spans="1:6" x14ac:dyDescent="0.3">
      <c r="A1752" t="s">
        <v>1085</v>
      </c>
      <c r="B1752" t="s">
        <v>315</v>
      </c>
      <c r="C1752">
        <v>17</v>
      </c>
      <c r="D1752" t="str">
        <f t="shared" si="81"/>
        <v>ORD1751</v>
      </c>
      <c r="E1752" s="3">
        <f t="shared" ca="1" si="82"/>
        <v>45658</v>
      </c>
      <c r="F1752" s="3">
        <f t="shared" ca="1" si="83"/>
        <v>45661</v>
      </c>
    </row>
    <row r="1753" spans="1:6" x14ac:dyDescent="0.3">
      <c r="A1753" t="s">
        <v>1594</v>
      </c>
      <c r="B1753" t="s">
        <v>67</v>
      </c>
      <c r="C1753">
        <v>31</v>
      </c>
      <c r="D1753" t="str">
        <f t="shared" si="81"/>
        <v>ORD1752</v>
      </c>
      <c r="E1753" s="3">
        <f t="shared" ca="1" si="82"/>
        <v>45711</v>
      </c>
      <c r="F1753" s="3">
        <f t="shared" ca="1" si="83"/>
        <v>45714</v>
      </c>
    </row>
    <row r="1754" spans="1:6" x14ac:dyDescent="0.3">
      <c r="A1754" t="s">
        <v>1616</v>
      </c>
      <c r="B1754" t="s">
        <v>597</v>
      </c>
      <c r="C1754">
        <v>37</v>
      </c>
      <c r="D1754" t="str">
        <f t="shared" si="81"/>
        <v>ORD1753</v>
      </c>
      <c r="E1754" s="3">
        <f t="shared" ca="1" si="82"/>
        <v>45729</v>
      </c>
      <c r="F1754" s="3">
        <f t="shared" ca="1" si="83"/>
        <v>45730</v>
      </c>
    </row>
    <row r="1755" spans="1:6" x14ac:dyDescent="0.3">
      <c r="A1755" t="s">
        <v>1370</v>
      </c>
      <c r="B1755" t="s">
        <v>57</v>
      </c>
      <c r="C1755">
        <v>19</v>
      </c>
      <c r="D1755" t="str">
        <f t="shared" si="81"/>
        <v>ORD1754</v>
      </c>
      <c r="E1755" s="3">
        <f t="shared" ca="1" si="82"/>
        <v>45743</v>
      </c>
      <c r="F1755" s="3">
        <f t="shared" ca="1" si="83"/>
        <v>45742</v>
      </c>
    </row>
    <row r="1756" spans="1:6" x14ac:dyDescent="0.3">
      <c r="A1756" t="s">
        <v>1724</v>
      </c>
      <c r="B1756" t="s">
        <v>833</v>
      </c>
      <c r="C1756">
        <v>2</v>
      </c>
      <c r="D1756" t="str">
        <f t="shared" si="81"/>
        <v>ORD1755</v>
      </c>
      <c r="E1756" s="3">
        <f t="shared" ca="1" si="82"/>
        <v>45684</v>
      </c>
      <c r="F1756" s="3">
        <f t="shared" ca="1" si="83"/>
        <v>45687</v>
      </c>
    </row>
    <row r="1757" spans="1:6" x14ac:dyDescent="0.3">
      <c r="A1757" t="s">
        <v>1446</v>
      </c>
      <c r="B1757" t="s">
        <v>297</v>
      </c>
      <c r="C1757">
        <v>6</v>
      </c>
      <c r="D1757" t="str">
        <f t="shared" si="81"/>
        <v>ORD1756</v>
      </c>
      <c r="E1757" s="3">
        <f t="shared" ca="1" si="82"/>
        <v>45678</v>
      </c>
      <c r="F1757" s="3">
        <f t="shared" ca="1" si="83"/>
        <v>45683</v>
      </c>
    </row>
    <row r="1758" spans="1:6" x14ac:dyDescent="0.3">
      <c r="A1758" t="s">
        <v>1335</v>
      </c>
      <c r="B1758" t="s">
        <v>133</v>
      </c>
      <c r="C1758">
        <v>5</v>
      </c>
      <c r="D1758" t="str">
        <f t="shared" si="81"/>
        <v>ORD1757</v>
      </c>
      <c r="E1758" s="3">
        <f t="shared" ca="1" si="82"/>
        <v>45664</v>
      </c>
      <c r="F1758" s="3">
        <f t="shared" ca="1" si="83"/>
        <v>45666</v>
      </c>
    </row>
    <row r="1759" spans="1:6" x14ac:dyDescent="0.3">
      <c r="A1759" t="s">
        <v>1237</v>
      </c>
      <c r="B1759" t="s">
        <v>875</v>
      </c>
      <c r="C1759">
        <v>17</v>
      </c>
      <c r="D1759" t="str">
        <f t="shared" si="81"/>
        <v>ORD1758</v>
      </c>
      <c r="E1759" s="3">
        <f t="shared" ca="1" si="82"/>
        <v>45679</v>
      </c>
      <c r="F1759" s="3">
        <f t="shared" ca="1" si="83"/>
        <v>45681</v>
      </c>
    </row>
    <row r="1760" spans="1:6" x14ac:dyDescent="0.3">
      <c r="A1760" t="s">
        <v>1725</v>
      </c>
      <c r="B1760" t="s">
        <v>139</v>
      </c>
      <c r="C1760">
        <v>18</v>
      </c>
      <c r="D1760" t="str">
        <f t="shared" si="81"/>
        <v>ORD1759</v>
      </c>
      <c r="E1760" s="3">
        <f t="shared" ca="1" si="82"/>
        <v>45677</v>
      </c>
      <c r="F1760" s="3">
        <f t="shared" ca="1" si="83"/>
        <v>45680</v>
      </c>
    </row>
    <row r="1761" spans="1:6" x14ac:dyDescent="0.3">
      <c r="A1761" t="s">
        <v>1638</v>
      </c>
      <c r="B1761" t="s">
        <v>285</v>
      </c>
      <c r="C1761">
        <v>1</v>
      </c>
      <c r="D1761" t="str">
        <f t="shared" si="81"/>
        <v>ORD1760</v>
      </c>
      <c r="E1761" s="3">
        <f t="shared" ca="1" si="82"/>
        <v>45676</v>
      </c>
      <c r="F1761" s="3">
        <f t="shared" ca="1" si="83"/>
        <v>45678</v>
      </c>
    </row>
    <row r="1762" spans="1:6" x14ac:dyDescent="0.3">
      <c r="A1762" t="s">
        <v>1726</v>
      </c>
      <c r="B1762" t="s">
        <v>763</v>
      </c>
      <c r="C1762">
        <v>39</v>
      </c>
      <c r="D1762" t="str">
        <f t="shared" si="81"/>
        <v>ORD1761</v>
      </c>
      <c r="E1762" s="3">
        <f t="shared" ca="1" si="82"/>
        <v>45681</v>
      </c>
      <c r="F1762" s="3">
        <f t="shared" ca="1" si="83"/>
        <v>45682</v>
      </c>
    </row>
    <row r="1763" spans="1:6" x14ac:dyDescent="0.3">
      <c r="A1763" t="s">
        <v>1372</v>
      </c>
      <c r="B1763" t="s">
        <v>183</v>
      </c>
      <c r="C1763">
        <v>48</v>
      </c>
      <c r="D1763" t="str">
        <f t="shared" si="81"/>
        <v>ORD1762</v>
      </c>
      <c r="E1763" s="3">
        <f t="shared" ca="1" si="82"/>
        <v>45696</v>
      </c>
      <c r="F1763" s="3">
        <f t="shared" ca="1" si="83"/>
        <v>45698</v>
      </c>
    </row>
    <row r="1764" spans="1:6" x14ac:dyDescent="0.3">
      <c r="A1764" t="s">
        <v>1274</v>
      </c>
      <c r="B1764" t="s">
        <v>159</v>
      </c>
      <c r="C1764">
        <v>29</v>
      </c>
      <c r="D1764" t="str">
        <f t="shared" si="81"/>
        <v>ORD1763</v>
      </c>
      <c r="E1764" s="3">
        <f t="shared" ca="1" si="82"/>
        <v>45685</v>
      </c>
      <c r="F1764" s="3">
        <f t="shared" ca="1" si="83"/>
        <v>45683</v>
      </c>
    </row>
    <row r="1765" spans="1:6" x14ac:dyDescent="0.3">
      <c r="A1765" t="s">
        <v>1373</v>
      </c>
      <c r="B1765" t="s">
        <v>383</v>
      </c>
      <c r="C1765">
        <v>17</v>
      </c>
      <c r="D1765" t="str">
        <f t="shared" si="81"/>
        <v>ORD1764</v>
      </c>
      <c r="E1765" s="3">
        <f t="shared" ca="1" si="82"/>
        <v>45733</v>
      </c>
      <c r="F1765" s="3">
        <f t="shared" ca="1" si="83"/>
        <v>45738</v>
      </c>
    </row>
    <row r="1766" spans="1:6" x14ac:dyDescent="0.3">
      <c r="A1766" t="s">
        <v>1334</v>
      </c>
      <c r="B1766" t="s">
        <v>805</v>
      </c>
      <c r="C1766">
        <v>16</v>
      </c>
      <c r="D1766" t="str">
        <f t="shared" si="81"/>
        <v>ORD1765</v>
      </c>
      <c r="E1766" s="3">
        <f t="shared" ca="1" si="82"/>
        <v>45732</v>
      </c>
      <c r="F1766" s="3">
        <f t="shared" ca="1" si="83"/>
        <v>45732</v>
      </c>
    </row>
    <row r="1767" spans="1:6" x14ac:dyDescent="0.3">
      <c r="A1767" t="s">
        <v>1513</v>
      </c>
      <c r="B1767" t="s">
        <v>501</v>
      </c>
      <c r="C1767">
        <v>34</v>
      </c>
      <c r="D1767" t="str">
        <f t="shared" si="81"/>
        <v>ORD1766</v>
      </c>
      <c r="E1767" s="3">
        <f t="shared" ca="1" si="82"/>
        <v>45732</v>
      </c>
      <c r="F1767" s="3">
        <f t="shared" ca="1" si="83"/>
        <v>45733</v>
      </c>
    </row>
    <row r="1768" spans="1:6" x14ac:dyDescent="0.3">
      <c r="A1768" t="s">
        <v>1450</v>
      </c>
      <c r="B1768" t="s">
        <v>887</v>
      </c>
      <c r="C1768">
        <v>22</v>
      </c>
      <c r="D1768" t="str">
        <f t="shared" si="81"/>
        <v>ORD1767</v>
      </c>
      <c r="E1768" s="3">
        <f t="shared" ca="1" si="82"/>
        <v>45681</v>
      </c>
      <c r="F1768" s="3">
        <f t="shared" ca="1" si="83"/>
        <v>45680</v>
      </c>
    </row>
    <row r="1769" spans="1:6" x14ac:dyDescent="0.3">
      <c r="A1769" t="s">
        <v>1541</v>
      </c>
      <c r="B1769" t="s">
        <v>91</v>
      </c>
      <c r="C1769">
        <v>39</v>
      </c>
      <c r="D1769" t="str">
        <f t="shared" si="81"/>
        <v>ORD1768</v>
      </c>
      <c r="E1769" s="3">
        <f t="shared" ca="1" si="82"/>
        <v>45677</v>
      </c>
      <c r="F1769" s="3">
        <f t="shared" ca="1" si="83"/>
        <v>45682</v>
      </c>
    </row>
    <row r="1770" spans="1:6" x14ac:dyDescent="0.3">
      <c r="A1770" t="s">
        <v>1145</v>
      </c>
      <c r="B1770" t="s">
        <v>961</v>
      </c>
      <c r="C1770">
        <v>32</v>
      </c>
      <c r="D1770" t="str">
        <f t="shared" si="81"/>
        <v>ORD1769</v>
      </c>
      <c r="E1770" s="3">
        <f t="shared" ca="1" si="82"/>
        <v>45748</v>
      </c>
      <c r="F1770" s="3">
        <f t="shared" ca="1" si="83"/>
        <v>45746</v>
      </c>
    </row>
    <row r="1771" spans="1:6" x14ac:dyDescent="0.3">
      <c r="A1771" t="s">
        <v>1693</v>
      </c>
      <c r="B1771" t="s">
        <v>775</v>
      </c>
      <c r="C1771">
        <v>50</v>
      </c>
      <c r="D1771" t="str">
        <f t="shared" si="81"/>
        <v>ORD1770</v>
      </c>
      <c r="E1771" s="3">
        <f t="shared" ca="1" si="82"/>
        <v>45659</v>
      </c>
      <c r="F1771" s="3">
        <f t="shared" ca="1" si="83"/>
        <v>45659</v>
      </c>
    </row>
    <row r="1772" spans="1:6" x14ac:dyDescent="0.3">
      <c r="A1772" t="s">
        <v>1706</v>
      </c>
      <c r="B1772" t="s">
        <v>397</v>
      </c>
      <c r="C1772">
        <v>43</v>
      </c>
      <c r="D1772" t="str">
        <f t="shared" si="81"/>
        <v>ORD1771</v>
      </c>
      <c r="E1772" s="3">
        <f t="shared" ca="1" si="82"/>
        <v>45703</v>
      </c>
      <c r="F1772" s="3">
        <f t="shared" ca="1" si="83"/>
        <v>45703</v>
      </c>
    </row>
    <row r="1773" spans="1:6" x14ac:dyDescent="0.3">
      <c r="A1773" t="s">
        <v>1649</v>
      </c>
      <c r="B1773" t="s">
        <v>455</v>
      </c>
      <c r="C1773">
        <v>11</v>
      </c>
      <c r="D1773" t="str">
        <f t="shared" si="81"/>
        <v>ORD1772</v>
      </c>
      <c r="E1773" s="3">
        <f t="shared" ca="1" si="82"/>
        <v>45717</v>
      </c>
      <c r="F1773" s="3">
        <f t="shared" ca="1" si="83"/>
        <v>45717</v>
      </c>
    </row>
    <row r="1774" spans="1:6" x14ac:dyDescent="0.3">
      <c r="A1774" t="s">
        <v>1609</v>
      </c>
      <c r="B1774" t="s">
        <v>219</v>
      </c>
      <c r="C1774">
        <v>47</v>
      </c>
      <c r="D1774" t="str">
        <f t="shared" si="81"/>
        <v>ORD1773</v>
      </c>
      <c r="E1774" s="3">
        <f t="shared" ca="1" si="82"/>
        <v>45726</v>
      </c>
      <c r="F1774" s="3">
        <f t="shared" ca="1" si="83"/>
        <v>45727</v>
      </c>
    </row>
    <row r="1775" spans="1:6" x14ac:dyDescent="0.3">
      <c r="A1775" t="s">
        <v>1727</v>
      </c>
      <c r="B1775" t="s">
        <v>867</v>
      </c>
      <c r="C1775">
        <v>4</v>
      </c>
      <c r="D1775" t="str">
        <f t="shared" si="81"/>
        <v>ORD1774</v>
      </c>
      <c r="E1775" s="3">
        <f t="shared" ca="1" si="82"/>
        <v>45672</v>
      </c>
      <c r="F1775" s="3">
        <f t="shared" ca="1" si="83"/>
        <v>45673</v>
      </c>
    </row>
    <row r="1776" spans="1:6" x14ac:dyDescent="0.3">
      <c r="A1776" t="s">
        <v>1509</v>
      </c>
      <c r="B1776" t="s">
        <v>661</v>
      </c>
      <c r="C1776">
        <v>49</v>
      </c>
      <c r="D1776" t="str">
        <f t="shared" si="81"/>
        <v>ORD1775</v>
      </c>
      <c r="E1776" s="3">
        <f t="shared" ca="1" si="82"/>
        <v>45686</v>
      </c>
      <c r="F1776" s="3">
        <f t="shared" ca="1" si="83"/>
        <v>45684</v>
      </c>
    </row>
    <row r="1777" spans="1:6" x14ac:dyDescent="0.3">
      <c r="A1777" t="s">
        <v>1311</v>
      </c>
      <c r="B1777" t="s">
        <v>843</v>
      </c>
      <c r="C1777">
        <v>4</v>
      </c>
      <c r="D1777" t="str">
        <f t="shared" si="81"/>
        <v>ORD1776</v>
      </c>
      <c r="E1777" s="3">
        <f t="shared" ca="1" si="82"/>
        <v>45725</v>
      </c>
      <c r="F1777" s="3">
        <f t="shared" ca="1" si="83"/>
        <v>45724</v>
      </c>
    </row>
    <row r="1778" spans="1:6" x14ac:dyDescent="0.3">
      <c r="A1778" t="s">
        <v>1452</v>
      </c>
      <c r="B1778" t="s">
        <v>175</v>
      </c>
      <c r="C1778">
        <v>26</v>
      </c>
      <c r="D1778" t="str">
        <f t="shared" si="81"/>
        <v>ORD1777</v>
      </c>
      <c r="E1778" s="3">
        <f t="shared" ca="1" si="82"/>
        <v>45664</v>
      </c>
      <c r="F1778" s="3">
        <f t="shared" ca="1" si="83"/>
        <v>45666</v>
      </c>
    </row>
    <row r="1779" spans="1:6" x14ac:dyDescent="0.3">
      <c r="A1779" t="s">
        <v>1501</v>
      </c>
      <c r="B1779" t="s">
        <v>491</v>
      </c>
      <c r="C1779">
        <v>31</v>
      </c>
      <c r="D1779" t="str">
        <f t="shared" si="81"/>
        <v>ORD1778</v>
      </c>
      <c r="E1779" s="3">
        <f t="shared" ca="1" si="82"/>
        <v>45719</v>
      </c>
      <c r="F1779" s="3">
        <f t="shared" ca="1" si="83"/>
        <v>45721</v>
      </c>
    </row>
    <row r="1780" spans="1:6" x14ac:dyDescent="0.3">
      <c r="A1780" t="s">
        <v>1711</v>
      </c>
      <c r="B1780" t="s">
        <v>769</v>
      </c>
      <c r="C1780">
        <v>15</v>
      </c>
      <c r="D1780" t="str">
        <f t="shared" si="81"/>
        <v>ORD1779</v>
      </c>
      <c r="E1780" s="3">
        <f t="shared" ca="1" si="82"/>
        <v>45665</v>
      </c>
      <c r="F1780" s="3">
        <f t="shared" ca="1" si="83"/>
        <v>45668</v>
      </c>
    </row>
    <row r="1781" spans="1:6" x14ac:dyDescent="0.3">
      <c r="A1781" t="s">
        <v>1626</v>
      </c>
      <c r="B1781" t="s">
        <v>393</v>
      </c>
      <c r="C1781">
        <v>46</v>
      </c>
      <c r="D1781" t="str">
        <f t="shared" si="81"/>
        <v>ORD1780</v>
      </c>
      <c r="E1781" s="3">
        <f t="shared" ca="1" si="82"/>
        <v>45687</v>
      </c>
      <c r="F1781" s="3">
        <f t="shared" ca="1" si="83"/>
        <v>45687</v>
      </c>
    </row>
    <row r="1782" spans="1:6" x14ac:dyDescent="0.3">
      <c r="A1782" t="s">
        <v>1705</v>
      </c>
      <c r="B1782" t="s">
        <v>403</v>
      </c>
      <c r="C1782">
        <v>17</v>
      </c>
      <c r="D1782" t="str">
        <f t="shared" si="81"/>
        <v>ORD1781</v>
      </c>
      <c r="E1782" s="3">
        <f t="shared" ca="1" si="82"/>
        <v>45745</v>
      </c>
      <c r="F1782" s="3">
        <f t="shared" ca="1" si="83"/>
        <v>45749</v>
      </c>
    </row>
    <row r="1783" spans="1:6" x14ac:dyDescent="0.3">
      <c r="A1783" t="s">
        <v>1491</v>
      </c>
      <c r="B1783" t="s">
        <v>153</v>
      </c>
      <c r="C1783">
        <v>28</v>
      </c>
      <c r="D1783" t="str">
        <f t="shared" si="81"/>
        <v>ORD1782</v>
      </c>
      <c r="E1783" s="3">
        <f t="shared" ca="1" si="82"/>
        <v>45668</v>
      </c>
      <c r="F1783" s="3">
        <f t="shared" ca="1" si="83"/>
        <v>45669</v>
      </c>
    </row>
    <row r="1784" spans="1:6" x14ac:dyDescent="0.3">
      <c r="A1784" t="s">
        <v>1719</v>
      </c>
      <c r="B1784" t="s">
        <v>17</v>
      </c>
      <c r="C1784">
        <v>29</v>
      </c>
      <c r="D1784" t="str">
        <f t="shared" si="81"/>
        <v>ORD1783</v>
      </c>
      <c r="E1784" s="3">
        <f t="shared" ca="1" si="82"/>
        <v>45665</v>
      </c>
      <c r="F1784" s="3">
        <f t="shared" ca="1" si="83"/>
        <v>45668</v>
      </c>
    </row>
    <row r="1785" spans="1:6" x14ac:dyDescent="0.3">
      <c r="A1785" t="s">
        <v>1515</v>
      </c>
      <c r="B1785" t="s">
        <v>395</v>
      </c>
      <c r="C1785">
        <v>21</v>
      </c>
      <c r="D1785" t="str">
        <f t="shared" si="81"/>
        <v>ORD1784</v>
      </c>
      <c r="E1785" s="3">
        <f t="shared" ca="1" si="82"/>
        <v>45696</v>
      </c>
      <c r="F1785" s="3">
        <f t="shared" ca="1" si="83"/>
        <v>45695</v>
      </c>
    </row>
    <row r="1786" spans="1:6" x14ac:dyDescent="0.3">
      <c r="A1786" t="s">
        <v>1331</v>
      </c>
      <c r="B1786" t="s">
        <v>989</v>
      </c>
      <c r="C1786">
        <v>44</v>
      </c>
      <c r="D1786" t="str">
        <f t="shared" si="81"/>
        <v>ORD1785</v>
      </c>
      <c r="E1786" s="3">
        <f t="shared" ca="1" si="82"/>
        <v>45744</v>
      </c>
      <c r="F1786" s="3">
        <f t="shared" ca="1" si="83"/>
        <v>45749</v>
      </c>
    </row>
    <row r="1787" spans="1:6" x14ac:dyDescent="0.3">
      <c r="A1787" t="s">
        <v>1215</v>
      </c>
      <c r="B1787" t="s">
        <v>983</v>
      </c>
      <c r="C1787">
        <v>7</v>
      </c>
      <c r="D1787" t="str">
        <f t="shared" si="81"/>
        <v>ORD1786</v>
      </c>
      <c r="E1787" s="3">
        <f t="shared" ca="1" si="82"/>
        <v>45680</v>
      </c>
      <c r="F1787" s="3">
        <f t="shared" ca="1" si="83"/>
        <v>45684</v>
      </c>
    </row>
    <row r="1788" spans="1:6" x14ac:dyDescent="0.3">
      <c r="A1788" t="s">
        <v>1599</v>
      </c>
      <c r="B1788" t="s">
        <v>943</v>
      </c>
      <c r="C1788">
        <v>41</v>
      </c>
      <c r="D1788" t="str">
        <f t="shared" si="81"/>
        <v>ORD1787</v>
      </c>
      <c r="E1788" s="3">
        <f t="shared" ca="1" si="82"/>
        <v>45717</v>
      </c>
      <c r="F1788" s="3">
        <f t="shared" ca="1" si="83"/>
        <v>45717</v>
      </c>
    </row>
    <row r="1789" spans="1:6" x14ac:dyDescent="0.3">
      <c r="A1789" t="s">
        <v>1175</v>
      </c>
      <c r="B1789" t="s">
        <v>367</v>
      </c>
      <c r="C1789">
        <v>40</v>
      </c>
      <c r="D1789" t="str">
        <f t="shared" si="81"/>
        <v>ORD1788</v>
      </c>
      <c r="E1789" s="3">
        <f t="shared" ca="1" si="82"/>
        <v>45666</v>
      </c>
      <c r="F1789" s="3">
        <f t="shared" ca="1" si="83"/>
        <v>45666</v>
      </c>
    </row>
    <row r="1790" spans="1:6" x14ac:dyDescent="0.3">
      <c r="A1790" t="s">
        <v>1470</v>
      </c>
      <c r="B1790" t="s">
        <v>945</v>
      </c>
      <c r="C1790">
        <v>18</v>
      </c>
      <c r="D1790" t="str">
        <f t="shared" si="81"/>
        <v>ORD1789</v>
      </c>
      <c r="E1790" s="3">
        <f t="shared" ca="1" si="82"/>
        <v>45731</v>
      </c>
      <c r="F1790" s="3">
        <f t="shared" ca="1" si="83"/>
        <v>45730</v>
      </c>
    </row>
    <row r="1791" spans="1:6" x14ac:dyDescent="0.3">
      <c r="A1791" t="s">
        <v>1106</v>
      </c>
      <c r="B1791" t="s">
        <v>347</v>
      </c>
      <c r="C1791">
        <v>18</v>
      </c>
      <c r="D1791" t="str">
        <f t="shared" si="81"/>
        <v>ORD1790</v>
      </c>
      <c r="E1791" s="3">
        <f t="shared" ca="1" si="82"/>
        <v>45720</v>
      </c>
      <c r="F1791" s="3">
        <f t="shared" ca="1" si="83"/>
        <v>45719</v>
      </c>
    </row>
    <row r="1792" spans="1:6" x14ac:dyDescent="0.3">
      <c r="A1792" t="s">
        <v>1155</v>
      </c>
      <c r="B1792" t="s">
        <v>825</v>
      </c>
      <c r="C1792">
        <v>17</v>
      </c>
      <c r="D1792" t="str">
        <f t="shared" si="81"/>
        <v>ORD1791</v>
      </c>
      <c r="E1792" s="3">
        <f t="shared" ca="1" si="82"/>
        <v>45680</v>
      </c>
      <c r="F1792" s="3">
        <f t="shared" ca="1" si="83"/>
        <v>45681</v>
      </c>
    </row>
    <row r="1793" spans="1:6" x14ac:dyDescent="0.3">
      <c r="A1793" t="s">
        <v>1342</v>
      </c>
      <c r="B1793" t="s">
        <v>675</v>
      </c>
      <c r="C1793">
        <v>26</v>
      </c>
      <c r="D1793" t="str">
        <f t="shared" si="81"/>
        <v>ORD1792</v>
      </c>
      <c r="E1793" s="3">
        <f t="shared" ca="1" si="82"/>
        <v>45704</v>
      </c>
      <c r="F1793" s="3">
        <f t="shared" ca="1" si="83"/>
        <v>45702</v>
      </c>
    </row>
    <row r="1794" spans="1:6" x14ac:dyDescent="0.3">
      <c r="A1794" t="s">
        <v>1544</v>
      </c>
      <c r="B1794" t="s">
        <v>477</v>
      </c>
      <c r="C1794">
        <v>48</v>
      </c>
      <c r="D1794" t="str">
        <f t="shared" si="81"/>
        <v>ORD1793</v>
      </c>
      <c r="E1794" s="3">
        <f t="shared" ca="1" si="82"/>
        <v>45667</v>
      </c>
      <c r="F1794" s="3">
        <f t="shared" ca="1" si="83"/>
        <v>45672</v>
      </c>
    </row>
    <row r="1795" spans="1:6" x14ac:dyDescent="0.3">
      <c r="A1795" t="s">
        <v>1537</v>
      </c>
      <c r="B1795" t="s">
        <v>251</v>
      </c>
      <c r="C1795">
        <v>38</v>
      </c>
      <c r="D1795" t="str">
        <f t="shared" ref="D1795:D1858" si="84">"ORD"&amp;TEXT(ROW()-1, "000")</f>
        <v>ORD1794</v>
      </c>
      <c r="E1795" s="3">
        <f t="shared" ref="E1795:E1858" ca="1" si="85">DATE(2025,1,1) + RANDBETWEEN(0, 90)</f>
        <v>45716</v>
      </c>
      <c r="F1795" s="3">
        <f t="shared" ref="F1795:F1858" ca="1" si="86">E1795 + RANDBETWEEN(-2, 5)</f>
        <v>45721</v>
      </c>
    </row>
    <row r="1796" spans="1:6" x14ac:dyDescent="0.3">
      <c r="A1796" t="s">
        <v>1482</v>
      </c>
      <c r="B1796" t="s">
        <v>793</v>
      </c>
      <c r="C1796">
        <v>34</v>
      </c>
      <c r="D1796" t="str">
        <f t="shared" si="84"/>
        <v>ORD1795</v>
      </c>
      <c r="E1796" s="3">
        <f t="shared" ca="1" si="85"/>
        <v>45736</v>
      </c>
      <c r="F1796" s="3">
        <f t="shared" ca="1" si="86"/>
        <v>45735</v>
      </c>
    </row>
    <row r="1797" spans="1:6" x14ac:dyDescent="0.3">
      <c r="A1797" t="s">
        <v>1169</v>
      </c>
      <c r="B1797" t="s">
        <v>349</v>
      </c>
      <c r="C1797">
        <v>45</v>
      </c>
      <c r="D1797" t="str">
        <f t="shared" si="84"/>
        <v>ORD1796</v>
      </c>
      <c r="E1797" s="3">
        <f t="shared" ca="1" si="85"/>
        <v>45692</v>
      </c>
      <c r="F1797" s="3">
        <f t="shared" ca="1" si="86"/>
        <v>45696</v>
      </c>
    </row>
    <row r="1798" spans="1:6" x14ac:dyDescent="0.3">
      <c r="A1798" t="s">
        <v>1190</v>
      </c>
      <c r="B1798" t="s">
        <v>189</v>
      </c>
      <c r="C1798">
        <v>36</v>
      </c>
      <c r="D1798" t="str">
        <f t="shared" si="84"/>
        <v>ORD1797</v>
      </c>
      <c r="E1798" s="3">
        <f t="shared" ca="1" si="85"/>
        <v>45702</v>
      </c>
      <c r="F1798" s="3">
        <f t="shared" ca="1" si="86"/>
        <v>45701</v>
      </c>
    </row>
    <row r="1799" spans="1:6" x14ac:dyDescent="0.3">
      <c r="A1799" t="s">
        <v>1537</v>
      </c>
      <c r="B1799" t="s">
        <v>15</v>
      </c>
      <c r="C1799">
        <v>1</v>
      </c>
      <c r="D1799" t="str">
        <f t="shared" si="84"/>
        <v>ORD1798</v>
      </c>
      <c r="E1799" s="3">
        <f t="shared" ca="1" si="85"/>
        <v>45718</v>
      </c>
      <c r="F1799" s="3">
        <f t="shared" ca="1" si="86"/>
        <v>45717</v>
      </c>
    </row>
    <row r="1800" spans="1:6" x14ac:dyDescent="0.3">
      <c r="A1800" t="s">
        <v>1691</v>
      </c>
      <c r="B1800" t="s">
        <v>855</v>
      </c>
      <c r="C1800">
        <v>1</v>
      </c>
      <c r="D1800" t="str">
        <f t="shared" si="84"/>
        <v>ORD1799</v>
      </c>
      <c r="E1800" s="3">
        <f t="shared" ca="1" si="85"/>
        <v>45677</v>
      </c>
      <c r="F1800" s="3">
        <f t="shared" ca="1" si="86"/>
        <v>45679</v>
      </c>
    </row>
    <row r="1801" spans="1:6" x14ac:dyDescent="0.3">
      <c r="A1801" t="s">
        <v>1155</v>
      </c>
      <c r="B1801" t="s">
        <v>425</v>
      </c>
      <c r="C1801">
        <v>34</v>
      </c>
      <c r="D1801" t="str">
        <f t="shared" si="84"/>
        <v>ORD1800</v>
      </c>
      <c r="E1801" s="3">
        <f t="shared" ca="1" si="85"/>
        <v>45717</v>
      </c>
      <c r="F1801" s="3">
        <f t="shared" ca="1" si="86"/>
        <v>45715</v>
      </c>
    </row>
    <row r="1802" spans="1:6" x14ac:dyDescent="0.3">
      <c r="A1802" t="s">
        <v>1206</v>
      </c>
      <c r="B1802" t="s">
        <v>111</v>
      </c>
      <c r="C1802">
        <v>29</v>
      </c>
      <c r="D1802" t="str">
        <f t="shared" si="84"/>
        <v>ORD1801</v>
      </c>
      <c r="E1802" s="3">
        <f t="shared" ca="1" si="85"/>
        <v>45701</v>
      </c>
      <c r="F1802" s="3">
        <f t="shared" ca="1" si="86"/>
        <v>45699</v>
      </c>
    </row>
    <row r="1803" spans="1:6" x14ac:dyDescent="0.3">
      <c r="A1803" t="s">
        <v>1368</v>
      </c>
      <c r="B1803" t="s">
        <v>363</v>
      </c>
      <c r="C1803">
        <v>47</v>
      </c>
      <c r="D1803" t="str">
        <f t="shared" si="84"/>
        <v>ORD1802</v>
      </c>
      <c r="E1803" s="3">
        <f t="shared" ca="1" si="85"/>
        <v>45733</v>
      </c>
      <c r="F1803" s="3">
        <f t="shared" ca="1" si="86"/>
        <v>45735</v>
      </c>
    </row>
    <row r="1804" spans="1:6" x14ac:dyDescent="0.3">
      <c r="A1804" t="s">
        <v>1546</v>
      </c>
      <c r="B1804" t="s">
        <v>295</v>
      </c>
      <c r="C1804">
        <v>13</v>
      </c>
      <c r="D1804" t="str">
        <f t="shared" si="84"/>
        <v>ORD1803</v>
      </c>
      <c r="E1804" s="3">
        <f t="shared" ca="1" si="85"/>
        <v>45712</v>
      </c>
      <c r="F1804" s="3">
        <f t="shared" ca="1" si="86"/>
        <v>45714</v>
      </c>
    </row>
    <row r="1805" spans="1:6" x14ac:dyDescent="0.3">
      <c r="A1805" t="s">
        <v>1728</v>
      </c>
      <c r="B1805" t="s">
        <v>39</v>
      </c>
      <c r="C1805">
        <v>40</v>
      </c>
      <c r="D1805" t="str">
        <f t="shared" si="84"/>
        <v>ORD1804</v>
      </c>
      <c r="E1805" s="3">
        <f t="shared" ca="1" si="85"/>
        <v>45679</v>
      </c>
      <c r="F1805" s="3">
        <f t="shared" ca="1" si="86"/>
        <v>45681</v>
      </c>
    </row>
    <row r="1806" spans="1:6" x14ac:dyDescent="0.3">
      <c r="A1806" t="s">
        <v>1729</v>
      </c>
      <c r="B1806" t="s">
        <v>99</v>
      </c>
      <c r="C1806">
        <v>39</v>
      </c>
      <c r="D1806" t="str">
        <f t="shared" si="84"/>
        <v>ORD1805</v>
      </c>
      <c r="E1806" s="3">
        <f t="shared" ca="1" si="85"/>
        <v>45738</v>
      </c>
      <c r="F1806" s="3">
        <f t="shared" ca="1" si="86"/>
        <v>45740</v>
      </c>
    </row>
    <row r="1807" spans="1:6" x14ac:dyDescent="0.3">
      <c r="A1807" t="s">
        <v>1674</v>
      </c>
      <c r="B1807" t="s">
        <v>677</v>
      </c>
      <c r="C1807">
        <v>39</v>
      </c>
      <c r="D1807" t="str">
        <f t="shared" si="84"/>
        <v>ORD1806</v>
      </c>
      <c r="E1807" s="3">
        <f t="shared" ca="1" si="85"/>
        <v>45740</v>
      </c>
      <c r="F1807" s="3">
        <f t="shared" ca="1" si="86"/>
        <v>45740</v>
      </c>
    </row>
    <row r="1808" spans="1:6" x14ac:dyDescent="0.3">
      <c r="A1808" t="s">
        <v>1703</v>
      </c>
      <c r="B1808" t="s">
        <v>657</v>
      </c>
      <c r="C1808">
        <v>46</v>
      </c>
      <c r="D1808" t="str">
        <f t="shared" si="84"/>
        <v>ORD1807</v>
      </c>
      <c r="E1808" s="3">
        <f t="shared" ca="1" si="85"/>
        <v>45705</v>
      </c>
      <c r="F1808" s="3">
        <f t="shared" ca="1" si="86"/>
        <v>45708</v>
      </c>
    </row>
    <row r="1809" spans="1:6" x14ac:dyDescent="0.3">
      <c r="A1809" t="s">
        <v>1297</v>
      </c>
      <c r="B1809" t="s">
        <v>985</v>
      </c>
      <c r="C1809">
        <v>6</v>
      </c>
      <c r="D1809" t="str">
        <f t="shared" si="84"/>
        <v>ORD1808</v>
      </c>
      <c r="E1809" s="3">
        <f t="shared" ca="1" si="85"/>
        <v>45719</v>
      </c>
      <c r="F1809" s="3">
        <f t="shared" ca="1" si="86"/>
        <v>45718</v>
      </c>
    </row>
    <row r="1810" spans="1:6" x14ac:dyDescent="0.3">
      <c r="A1810" t="s">
        <v>1692</v>
      </c>
      <c r="B1810" t="s">
        <v>881</v>
      </c>
      <c r="C1810">
        <v>9</v>
      </c>
      <c r="D1810" t="str">
        <f t="shared" si="84"/>
        <v>ORD1809</v>
      </c>
      <c r="E1810" s="3">
        <f t="shared" ca="1" si="85"/>
        <v>45681</v>
      </c>
      <c r="F1810" s="3">
        <f t="shared" ca="1" si="86"/>
        <v>45683</v>
      </c>
    </row>
    <row r="1811" spans="1:6" x14ac:dyDescent="0.3">
      <c r="A1811" t="s">
        <v>1370</v>
      </c>
      <c r="B1811" t="s">
        <v>389</v>
      </c>
      <c r="C1811">
        <v>49</v>
      </c>
      <c r="D1811" t="str">
        <f t="shared" si="84"/>
        <v>ORD1810</v>
      </c>
      <c r="E1811" s="3">
        <f t="shared" ca="1" si="85"/>
        <v>45703</v>
      </c>
      <c r="F1811" s="3">
        <f t="shared" ca="1" si="86"/>
        <v>45703</v>
      </c>
    </row>
    <row r="1812" spans="1:6" x14ac:dyDescent="0.3">
      <c r="A1812" t="s">
        <v>1547</v>
      </c>
      <c r="B1812" t="s">
        <v>925</v>
      </c>
      <c r="C1812">
        <v>37</v>
      </c>
      <c r="D1812" t="str">
        <f t="shared" si="84"/>
        <v>ORD1811</v>
      </c>
      <c r="E1812" s="3">
        <f t="shared" ca="1" si="85"/>
        <v>45743</v>
      </c>
      <c r="F1812" s="3">
        <f t="shared" ca="1" si="86"/>
        <v>45745</v>
      </c>
    </row>
    <row r="1813" spans="1:6" x14ac:dyDescent="0.3">
      <c r="A1813" t="s">
        <v>1415</v>
      </c>
      <c r="B1813" t="s">
        <v>827</v>
      </c>
      <c r="C1813">
        <v>8</v>
      </c>
      <c r="D1813" t="str">
        <f t="shared" si="84"/>
        <v>ORD1812</v>
      </c>
      <c r="E1813" s="3">
        <f t="shared" ca="1" si="85"/>
        <v>45709</v>
      </c>
      <c r="F1813" s="3">
        <f t="shared" ca="1" si="86"/>
        <v>45707</v>
      </c>
    </row>
    <row r="1814" spans="1:6" x14ac:dyDescent="0.3">
      <c r="A1814" t="s">
        <v>1556</v>
      </c>
      <c r="B1814" t="s">
        <v>717</v>
      </c>
      <c r="C1814">
        <v>17</v>
      </c>
      <c r="D1814" t="str">
        <f t="shared" si="84"/>
        <v>ORD1813</v>
      </c>
      <c r="E1814" s="3">
        <f t="shared" ca="1" si="85"/>
        <v>45727</v>
      </c>
      <c r="F1814" s="3">
        <f t="shared" ca="1" si="86"/>
        <v>45726</v>
      </c>
    </row>
    <row r="1815" spans="1:6" x14ac:dyDescent="0.3">
      <c r="A1815" t="s">
        <v>1709</v>
      </c>
      <c r="B1815" t="s">
        <v>305</v>
      </c>
      <c r="C1815">
        <v>43</v>
      </c>
      <c r="D1815" t="str">
        <f t="shared" si="84"/>
        <v>ORD1814</v>
      </c>
      <c r="E1815" s="3">
        <f t="shared" ca="1" si="85"/>
        <v>45716</v>
      </c>
      <c r="F1815" s="3">
        <f t="shared" ca="1" si="86"/>
        <v>45715</v>
      </c>
    </row>
    <row r="1816" spans="1:6" x14ac:dyDescent="0.3">
      <c r="A1816" t="s">
        <v>1092</v>
      </c>
      <c r="B1816" t="s">
        <v>963</v>
      </c>
      <c r="C1816">
        <v>41</v>
      </c>
      <c r="D1816" t="str">
        <f t="shared" si="84"/>
        <v>ORD1815</v>
      </c>
      <c r="E1816" s="3">
        <f t="shared" ca="1" si="85"/>
        <v>45682</v>
      </c>
      <c r="F1816" s="3">
        <f t="shared" ca="1" si="86"/>
        <v>45687</v>
      </c>
    </row>
    <row r="1817" spans="1:6" x14ac:dyDescent="0.3">
      <c r="A1817" t="s">
        <v>1730</v>
      </c>
      <c r="B1817" t="s">
        <v>469</v>
      </c>
      <c r="C1817">
        <v>50</v>
      </c>
      <c r="D1817" t="str">
        <f t="shared" si="84"/>
        <v>ORD1816</v>
      </c>
      <c r="E1817" s="3">
        <f t="shared" ca="1" si="85"/>
        <v>45728</v>
      </c>
      <c r="F1817" s="3">
        <f t="shared" ca="1" si="86"/>
        <v>45728</v>
      </c>
    </row>
    <row r="1818" spans="1:6" x14ac:dyDescent="0.3">
      <c r="A1818" t="s">
        <v>1076</v>
      </c>
      <c r="B1818" t="s">
        <v>441</v>
      </c>
      <c r="C1818">
        <v>43</v>
      </c>
      <c r="D1818" t="str">
        <f t="shared" si="84"/>
        <v>ORD1817</v>
      </c>
      <c r="E1818" s="3">
        <f t="shared" ca="1" si="85"/>
        <v>45732</v>
      </c>
      <c r="F1818" s="3">
        <f t="shared" ca="1" si="86"/>
        <v>45736</v>
      </c>
    </row>
    <row r="1819" spans="1:6" x14ac:dyDescent="0.3">
      <c r="A1819" t="s">
        <v>1226</v>
      </c>
      <c r="B1819" t="s">
        <v>793</v>
      </c>
      <c r="C1819">
        <v>17</v>
      </c>
      <c r="D1819" t="str">
        <f t="shared" si="84"/>
        <v>ORD1818</v>
      </c>
      <c r="E1819" s="3">
        <f t="shared" ca="1" si="85"/>
        <v>45667</v>
      </c>
      <c r="F1819" s="3">
        <f t="shared" ca="1" si="86"/>
        <v>45671</v>
      </c>
    </row>
    <row r="1820" spans="1:6" x14ac:dyDescent="0.3">
      <c r="A1820" t="s">
        <v>1565</v>
      </c>
      <c r="B1820" t="s">
        <v>169</v>
      </c>
      <c r="C1820">
        <v>18</v>
      </c>
      <c r="D1820" t="str">
        <f t="shared" si="84"/>
        <v>ORD1819</v>
      </c>
      <c r="E1820" s="3">
        <f t="shared" ca="1" si="85"/>
        <v>45745</v>
      </c>
      <c r="F1820" s="3">
        <f t="shared" ca="1" si="86"/>
        <v>45745</v>
      </c>
    </row>
    <row r="1821" spans="1:6" x14ac:dyDescent="0.3">
      <c r="A1821" t="s">
        <v>1354</v>
      </c>
      <c r="B1821" t="s">
        <v>799</v>
      </c>
      <c r="C1821">
        <v>25</v>
      </c>
      <c r="D1821" t="str">
        <f t="shared" si="84"/>
        <v>ORD1820</v>
      </c>
      <c r="E1821" s="3">
        <f t="shared" ca="1" si="85"/>
        <v>45698</v>
      </c>
      <c r="F1821" s="3">
        <f t="shared" ca="1" si="86"/>
        <v>45697</v>
      </c>
    </row>
    <row r="1822" spans="1:6" x14ac:dyDescent="0.3">
      <c r="A1822" t="s">
        <v>1713</v>
      </c>
      <c r="B1822" t="s">
        <v>401</v>
      </c>
      <c r="C1822">
        <v>4</v>
      </c>
      <c r="D1822" t="str">
        <f t="shared" si="84"/>
        <v>ORD1821</v>
      </c>
      <c r="E1822" s="3">
        <f t="shared" ca="1" si="85"/>
        <v>45682</v>
      </c>
      <c r="F1822" s="3">
        <f t="shared" ca="1" si="86"/>
        <v>45687</v>
      </c>
    </row>
    <row r="1823" spans="1:6" x14ac:dyDescent="0.3">
      <c r="A1823" t="s">
        <v>1390</v>
      </c>
      <c r="B1823" t="s">
        <v>269</v>
      </c>
      <c r="C1823">
        <v>12</v>
      </c>
      <c r="D1823" t="str">
        <f t="shared" si="84"/>
        <v>ORD1822</v>
      </c>
      <c r="E1823" s="3">
        <f t="shared" ca="1" si="85"/>
        <v>45679</v>
      </c>
      <c r="F1823" s="3">
        <f t="shared" ca="1" si="86"/>
        <v>45684</v>
      </c>
    </row>
    <row r="1824" spans="1:6" x14ac:dyDescent="0.3">
      <c r="A1824" t="s">
        <v>1576</v>
      </c>
      <c r="B1824" t="s">
        <v>455</v>
      </c>
      <c r="C1824">
        <v>32</v>
      </c>
      <c r="D1824" t="str">
        <f t="shared" si="84"/>
        <v>ORD1823</v>
      </c>
      <c r="E1824" s="3">
        <f t="shared" ca="1" si="85"/>
        <v>45662</v>
      </c>
      <c r="F1824" s="3">
        <f t="shared" ca="1" si="86"/>
        <v>45661</v>
      </c>
    </row>
    <row r="1825" spans="1:6" x14ac:dyDescent="0.3">
      <c r="A1825" t="s">
        <v>1449</v>
      </c>
      <c r="B1825" t="s">
        <v>955</v>
      </c>
      <c r="C1825">
        <v>40</v>
      </c>
      <c r="D1825" t="str">
        <f t="shared" si="84"/>
        <v>ORD1824</v>
      </c>
      <c r="E1825" s="3">
        <f t="shared" ca="1" si="85"/>
        <v>45669</v>
      </c>
      <c r="F1825" s="3">
        <f t="shared" ca="1" si="86"/>
        <v>45674</v>
      </c>
    </row>
    <row r="1826" spans="1:6" x14ac:dyDescent="0.3">
      <c r="A1826" t="s">
        <v>1625</v>
      </c>
      <c r="B1826" t="s">
        <v>407</v>
      </c>
      <c r="C1826">
        <v>42</v>
      </c>
      <c r="D1826" t="str">
        <f t="shared" si="84"/>
        <v>ORD1825</v>
      </c>
      <c r="E1826" s="3">
        <f t="shared" ca="1" si="85"/>
        <v>45662</v>
      </c>
      <c r="F1826" s="3">
        <f t="shared" ca="1" si="86"/>
        <v>45664</v>
      </c>
    </row>
    <row r="1827" spans="1:6" x14ac:dyDescent="0.3">
      <c r="A1827" t="s">
        <v>1580</v>
      </c>
      <c r="B1827" t="s">
        <v>507</v>
      </c>
      <c r="C1827">
        <v>10</v>
      </c>
      <c r="D1827" t="str">
        <f t="shared" si="84"/>
        <v>ORD1826</v>
      </c>
      <c r="E1827" s="3">
        <f t="shared" ca="1" si="85"/>
        <v>45664</v>
      </c>
      <c r="F1827" s="3">
        <f t="shared" ca="1" si="86"/>
        <v>45666</v>
      </c>
    </row>
    <row r="1828" spans="1:6" x14ac:dyDescent="0.3">
      <c r="A1828" t="s">
        <v>1731</v>
      </c>
      <c r="B1828" t="s">
        <v>557</v>
      </c>
      <c r="C1828">
        <v>14</v>
      </c>
      <c r="D1828" t="str">
        <f t="shared" si="84"/>
        <v>ORD1827</v>
      </c>
      <c r="E1828" s="3">
        <f t="shared" ca="1" si="85"/>
        <v>45659</v>
      </c>
      <c r="F1828" s="3">
        <f t="shared" ca="1" si="86"/>
        <v>45657</v>
      </c>
    </row>
    <row r="1829" spans="1:6" x14ac:dyDescent="0.3">
      <c r="A1829" t="s">
        <v>1364</v>
      </c>
      <c r="B1829" t="s">
        <v>633</v>
      </c>
      <c r="C1829">
        <v>7</v>
      </c>
      <c r="D1829" t="str">
        <f t="shared" si="84"/>
        <v>ORD1828</v>
      </c>
      <c r="E1829" s="3">
        <f t="shared" ca="1" si="85"/>
        <v>45676</v>
      </c>
      <c r="F1829" s="3">
        <f t="shared" ca="1" si="86"/>
        <v>45674</v>
      </c>
    </row>
    <row r="1830" spans="1:6" x14ac:dyDescent="0.3">
      <c r="A1830" t="s">
        <v>1732</v>
      </c>
      <c r="B1830" t="s">
        <v>939</v>
      </c>
      <c r="C1830">
        <v>46</v>
      </c>
      <c r="D1830" t="str">
        <f t="shared" si="84"/>
        <v>ORD1829</v>
      </c>
      <c r="E1830" s="3">
        <f t="shared" ca="1" si="85"/>
        <v>45746</v>
      </c>
      <c r="F1830" s="3">
        <f t="shared" ca="1" si="86"/>
        <v>45745</v>
      </c>
    </row>
    <row r="1831" spans="1:6" x14ac:dyDescent="0.3">
      <c r="A1831" t="s">
        <v>1310</v>
      </c>
      <c r="B1831" t="s">
        <v>269</v>
      </c>
      <c r="C1831">
        <v>3</v>
      </c>
      <c r="D1831" t="str">
        <f t="shared" si="84"/>
        <v>ORD1830</v>
      </c>
      <c r="E1831" s="3">
        <f t="shared" ca="1" si="85"/>
        <v>45675</v>
      </c>
      <c r="F1831" s="3">
        <f t="shared" ca="1" si="86"/>
        <v>45673</v>
      </c>
    </row>
    <row r="1832" spans="1:6" x14ac:dyDescent="0.3">
      <c r="A1832" t="s">
        <v>1665</v>
      </c>
      <c r="B1832" t="s">
        <v>79</v>
      </c>
      <c r="C1832">
        <v>37</v>
      </c>
      <c r="D1832" t="str">
        <f t="shared" si="84"/>
        <v>ORD1831</v>
      </c>
      <c r="E1832" s="3">
        <f t="shared" ca="1" si="85"/>
        <v>45745</v>
      </c>
      <c r="F1832" s="3">
        <f t="shared" ca="1" si="86"/>
        <v>45747</v>
      </c>
    </row>
    <row r="1833" spans="1:6" x14ac:dyDescent="0.3">
      <c r="A1833" t="s">
        <v>1543</v>
      </c>
      <c r="B1833" t="s">
        <v>749</v>
      </c>
      <c r="C1833">
        <v>50</v>
      </c>
      <c r="D1833" t="str">
        <f t="shared" si="84"/>
        <v>ORD1832</v>
      </c>
      <c r="E1833" s="3">
        <f t="shared" ca="1" si="85"/>
        <v>45687</v>
      </c>
      <c r="F1833" s="3">
        <f t="shared" ca="1" si="86"/>
        <v>45691</v>
      </c>
    </row>
    <row r="1834" spans="1:6" x14ac:dyDescent="0.3">
      <c r="A1834" t="s">
        <v>1365</v>
      </c>
      <c r="B1834" t="s">
        <v>461</v>
      </c>
      <c r="C1834">
        <v>32</v>
      </c>
      <c r="D1834" t="str">
        <f t="shared" si="84"/>
        <v>ORD1833</v>
      </c>
      <c r="E1834" s="3">
        <f t="shared" ca="1" si="85"/>
        <v>45732</v>
      </c>
      <c r="F1834" s="3">
        <f t="shared" ca="1" si="86"/>
        <v>45737</v>
      </c>
    </row>
    <row r="1835" spans="1:6" x14ac:dyDescent="0.3">
      <c r="A1835" t="s">
        <v>1205</v>
      </c>
      <c r="B1835" t="s">
        <v>157</v>
      </c>
      <c r="C1835">
        <v>41</v>
      </c>
      <c r="D1835" t="str">
        <f t="shared" si="84"/>
        <v>ORD1834</v>
      </c>
      <c r="E1835" s="3">
        <f t="shared" ca="1" si="85"/>
        <v>45673</v>
      </c>
      <c r="F1835" s="3">
        <f t="shared" ca="1" si="86"/>
        <v>45674</v>
      </c>
    </row>
    <row r="1836" spans="1:6" x14ac:dyDescent="0.3">
      <c r="A1836" t="s">
        <v>1490</v>
      </c>
      <c r="B1836" t="s">
        <v>5</v>
      </c>
      <c r="C1836">
        <v>43</v>
      </c>
      <c r="D1836" t="str">
        <f t="shared" si="84"/>
        <v>ORD1835</v>
      </c>
      <c r="E1836" s="3">
        <f t="shared" ca="1" si="85"/>
        <v>45674</v>
      </c>
      <c r="F1836" s="3">
        <f t="shared" ca="1" si="86"/>
        <v>45673</v>
      </c>
    </row>
    <row r="1837" spans="1:6" x14ac:dyDescent="0.3">
      <c r="A1837" t="s">
        <v>1733</v>
      </c>
      <c r="B1837" t="s">
        <v>403</v>
      </c>
      <c r="C1837">
        <v>10</v>
      </c>
      <c r="D1837" t="str">
        <f t="shared" si="84"/>
        <v>ORD1836</v>
      </c>
      <c r="E1837" s="3">
        <f t="shared" ca="1" si="85"/>
        <v>45725</v>
      </c>
      <c r="F1837" s="3">
        <f t="shared" ca="1" si="86"/>
        <v>45723</v>
      </c>
    </row>
    <row r="1838" spans="1:6" x14ac:dyDescent="0.3">
      <c r="A1838" t="s">
        <v>1127</v>
      </c>
      <c r="B1838" t="s">
        <v>721</v>
      </c>
      <c r="C1838">
        <v>26</v>
      </c>
      <c r="D1838" t="str">
        <f t="shared" si="84"/>
        <v>ORD1837</v>
      </c>
      <c r="E1838" s="3">
        <f t="shared" ca="1" si="85"/>
        <v>45716</v>
      </c>
      <c r="F1838" s="3">
        <f t="shared" ca="1" si="86"/>
        <v>45716</v>
      </c>
    </row>
    <row r="1839" spans="1:6" x14ac:dyDescent="0.3">
      <c r="A1839" t="s">
        <v>1734</v>
      </c>
      <c r="B1839" t="s">
        <v>593</v>
      </c>
      <c r="C1839">
        <v>33</v>
      </c>
      <c r="D1839" t="str">
        <f t="shared" si="84"/>
        <v>ORD1838</v>
      </c>
      <c r="E1839" s="3">
        <f t="shared" ca="1" si="85"/>
        <v>45665</v>
      </c>
      <c r="F1839" s="3">
        <f t="shared" ca="1" si="86"/>
        <v>45669</v>
      </c>
    </row>
    <row r="1840" spans="1:6" x14ac:dyDescent="0.3">
      <c r="A1840" t="s">
        <v>1408</v>
      </c>
      <c r="B1840" t="s">
        <v>729</v>
      </c>
      <c r="C1840">
        <v>31</v>
      </c>
      <c r="D1840" t="str">
        <f t="shared" si="84"/>
        <v>ORD1839</v>
      </c>
      <c r="E1840" s="3">
        <f t="shared" ca="1" si="85"/>
        <v>45674</v>
      </c>
      <c r="F1840" s="3">
        <f t="shared" ca="1" si="86"/>
        <v>45679</v>
      </c>
    </row>
    <row r="1841" spans="1:6" x14ac:dyDescent="0.3">
      <c r="A1841" t="s">
        <v>1488</v>
      </c>
      <c r="B1841" t="s">
        <v>451</v>
      </c>
      <c r="C1841">
        <v>47</v>
      </c>
      <c r="D1841" t="str">
        <f t="shared" si="84"/>
        <v>ORD1840</v>
      </c>
      <c r="E1841" s="3">
        <f t="shared" ca="1" si="85"/>
        <v>45745</v>
      </c>
      <c r="F1841" s="3">
        <f t="shared" ca="1" si="86"/>
        <v>45743</v>
      </c>
    </row>
    <row r="1842" spans="1:6" x14ac:dyDescent="0.3">
      <c r="A1842" t="s">
        <v>1576</v>
      </c>
      <c r="B1842" t="s">
        <v>803</v>
      </c>
      <c r="C1842">
        <v>35</v>
      </c>
      <c r="D1842" t="str">
        <f t="shared" si="84"/>
        <v>ORD1841</v>
      </c>
      <c r="E1842" s="3">
        <f t="shared" ca="1" si="85"/>
        <v>45723</v>
      </c>
      <c r="F1842" s="3">
        <f t="shared" ca="1" si="86"/>
        <v>45725</v>
      </c>
    </row>
    <row r="1843" spans="1:6" x14ac:dyDescent="0.3">
      <c r="A1843" t="s">
        <v>1734</v>
      </c>
      <c r="B1843" t="s">
        <v>235</v>
      </c>
      <c r="C1843">
        <v>25</v>
      </c>
      <c r="D1843" t="str">
        <f t="shared" si="84"/>
        <v>ORD1842</v>
      </c>
      <c r="E1843" s="3">
        <f t="shared" ca="1" si="85"/>
        <v>45670</v>
      </c>
      <c r="F1843" s="3">
        <f t="shared" ca="1" si="86"/>
        <v>45669</v>
      </c>
    </row>
    <row r="1844" spans="1:6" x14ac:dyDescent="0.3">
      <c r="A1844" t="s">
        <v>1386</v>
      </c>
      <c r="B1844" t="s">
        <v>981</v>
      </c>
      <c r="C1844">
        <v>50</v>
      </c>
      <c r="D1844" t="str">
        <f t="shared" si="84"/>
        <v>ORD1843</v>
      </c>
      <c r="E1844" s="3">
        <f t="shared" ca="1" si="85"/>
        <v>45680</v>
      </c>
      <c r="F1844" s="3">
        <f t="shared" ca="1" si="86"/>
        <v>45681</v>
      </c>
    </row>
    <row r="1845" spans="1:6" x14ac:dyDescent="0.3">
      <c r="A1845" t="s">
        <v>1703</v>
      </c>
      <c r="B1845" t="s">
        <v>497</v>
      </c>
      <c r="C1845">
        <v>37</v>
      </c>
      <c r="D1845" t="str">
        <f t="shared" si="84"/>
        <v>ORD1844</v>
      </c>
      <c r="E1845" s="3">
        <f t="shared" ca="1" si="85"/>
        <v>45732</v>
      </c>
      <c r="F1845" s="3">
        <f t="shared" ca="1" si="86"/>
        <v>45733</v>
      </c>
    </row>
    <row r="1846" spans="1:6" x14ac:dyDescent="0.3">
      <c r="A1846" t="s">
        <v>1202</v>
      </c>
      <c r="B1846" t="s">
        <v>553</v>
      </c>
      <c r="C1846">
        <v>22</v>
      </c>
      <c r="D1846" t="str">
        <f t="shared" si="84"/>
        <v>ORD1845</v>
      </c>
      <c r="E1846" s="3">
        <f t="shared" ca="1" si="85"/>
        <v>45672</v>
      </c>
      <c r="F1846" s="3">
        <f t="shared" ca="1" si="86"/>
        <v>45672</v>
      </c>
    </row>
    <row r="1847" spans="1:6" x14ac:dyDescent="0.3">
      <c r="A1847" t="s">
        <v>1735</v>
      </c>
      <c r="B1847" t="s">
        <v>703</v>
      </c>
      <c r="C1847">
        <v>26</v>
      </c>
      <c r="D1847" t="str">
        <f t="shared" si="84"/>
        <v>ORD1846</v>
      </c>
      <c r="E1847" s="3">
        <f t="shared" ca="1" si="85"/>
        <v>45698</v>
      </c>
      <c r="F1847" s="3">
        <f t="shared" ca="1" si="86"/>
        <v>45702</v>
      </c>
    </row>
    <row r="1848" spans="1:6" x14ac:dyDescent="0.3">
      <c r="A1848" t="s">
        <v>1675</v>
      </c>
      <c r="B1848" t="s">
        <v>61</v>
      </c>
      <c r="C1848">
        <v>42</v>
      </c>
      <c r="D1848" t="str">
        <f t="shared" si="84"/>
        <v>ORD1847</v>
      </c>
      <c r="E1848" s="3">
        <f t="shared" ca="1" si="85"/>
        <v>45734</v>
      </c>
      <c r="F1848" s="3">
        <f t="shared" ca="1" si="86"/>
        <v>45735</v>
      </c>
    </row>
    <row r="1849" spans="1:6" x14ac:dyDescent="0.3">
      <c r="A1849" t="s">
        <v>1181</v>
      </c>
      <c r="B1849" t="s">
        <v>97</v>
      </c>
      <c r="C1849">
        <v>35</v>
      </c>
      <c r="D1849" t="str">
        <f t="shared" si="84"/>
        <v>ORD1848</v>
      </c>
      <c r="E1849" s="3">
        <f t="shared" ca="1" si="85"/>
        <v>45695</v>
      </c>
      <c r="F1849" s="3">
        <f t="shared" ca="1" si="86"/>
        <v>45700</v>
      </c>
    </row>
    <row r="1850" spans="1:6" x14ac:dyDescent="0.3">
      <c r="A1850" t="s">
        <v>1622</v>
      </c>
      <c r="B1850" t="s">
        <v>877</v>
      </c>
      <c r="C1850">
        <v>6</v>
      </c>
      <c r="D1850" t="str">
        <f t="shared" si="84"/>
        <v>ORD1849</v>
      </c>
      <c r="E1850" s="3">
        <f t="shared" ca="1" si="85"/>
        <v>45696</v>
      </c>
      <c r="F1850" s="3">
        <f t="shared" ca="1" si="86"/>
        <v>45696</v>
      </c>
    </row>
    <row r="1851" spans="1:6" x14ac:dyDescent="0.3">
      <c r="A1851" t="s">
        <v>1736</v>
      </c>
      <c r="B1851" t="s">
        <v>865</v>
      </c>
      <c r="C1851">
        <v>49</v>
      </c>
      <c r="D1851" t="str">
        <f t="shared" si="84"/>
        <v>ORD1850</v>
      </c>
      <c r="E1851" s="3">
        <f t="shared" ca="1" si="85"/>
        <v>45683</v>
      </c>
      <c r="F1851" s="3">
        <f t="shared" ca="1" si="86"/>
        <v>45682</v>
      </c>
    </row>
    <row r="1852" spans="1:6" x14ac:dyDescent="0.3">
      <c r="A1852" t="s">
        <v>1227</v>
      </c>
      <c r="B1852" t="s">
        <v>789</v>
      </c>
      <c r="C1852">
        <v>42</v>
      </c>
      <c r="D1852" t="str">
        <f t="shared" si="84"/>
        <v>ORD1851</v>
      </c>
      <c r="E1852" s="3">
        <f t="shared" ca="1" si="85"/>
        <v>45731</v>
      </c>
      <c r="F1852" s="3">
        <f t="shared" ca="1" si="86"/>
        <v>45732</v>
      </c>
    </row>
    <row r="1853" spans="1:6" x14ac:dyDescent="0.3">
      <c r="A1853" t="s">
        <v>1737</v>
      </c>
      <c r="B1853" t="s">
        <v>211</v>
      </c>
      <c r="C1853">
        <v>36</v>
      </c>
      <c r="D1853" t="str">
        <f t="shared" si="84"/>
        <v>ORD1852</v>
      </c>
      <c r="E1853" s="3">
        <f t="shared" ca="1" si="85"/>
        <v>45687</v>
      </c>
      <c r="F1853" s="3">
        <f t="shared" ca="1" si="86"/>
        <v>45688</v>
      </c>
    </row>
    <row r="1854" spans="1:6" x14ac:dyDescent="0.3">
      <c r="A1854" t="s">
        <v>1204</v>
      </c>
      <c r="B1854" t="s">
        <v>45</v>
      </c>
      <c r="C1854">
        <v>43</v>
      </c>
      <c r="D1854" t="str">
        <f t="shared" si="84"/>
        <v>ORD1853</v>
      </c>
      <c r="E1854" s="3">
        <f t="shared" ca="1" si="85"/>
        <v>45707</v>
      </c>
      <c r="F1854" s="3">
        <f t="shared" ca="1" si="86"/>
        <v>45711</v>
      </c>
    </row>
    <row r="1855" spans="1:6" x14ac:dyDescent="0.3">
      <c r="A1855" t="s">
        <v>1701</v>
      </c>
      <c r="B1855" t="s">
        <v>199</v>
      </c>
      <c r="C1855">
        <v>45</v>
      </c>
      <c r="D1855" t="str">
        <f t="shared" si="84"/>
        <v>ORD1854</v>
      </c>
      <c r="E1855" s="3">
        <f t="shared" ca="1" si="85"/>
        <v>45698</v>
      </c>
      <c r="F1855" s="3">
        <f t="shared" ca="1" si="86"/>
        <v>45701</v>
      </c>
    </row>
    <row r="1856" spans="1:6" x14ac:dyDescent="0.3">
      <c r="A1856" t="s">
        <v>1104</v>
      </c>
      <c r="B1856" t="s">
        <v>403</v>
      </c>
      <c r="C1856">
        <v>41</v>
      </c>
      <c r="D1856" t="str">
        <f t="shared" si="84"/>
        <v>ORD1855</v>
      </c>
      <c r="E1856" s="3">
        <f t="shared" ca="1" si="85"/>
        <v>45728</v>
      </c>
      <c r="F1856" s="3">
        <f t="shared" ca="1" si="86"/>
        <v>45733</v>
      </c>
    </row>
    <row r="1857" spans="1:6" x14ac:dyDescent="0.3">
      <c r="A1857" t="s">
        <v>1202</v>
      </c>
      <c r="B1857" t="s">
        <v>709</v>
      </c>
      <c r="C1857">
        <v>32</v>
      </c>
      <c r="D1857" t="str">
        <f t="shared" si="84"/>
        <v>ORD1856</v>
      </c>
      <c r="E1857" s="3">
        <f t="shared" ca="1" si="85"/>
        <v>45700</v>
      </c>
      <c r="F1857" s="3">
        <f t="shared" ca="1" si="86"/>
        <v>45704</v>
      </c>
    </row>
    <row r="1858" spans="1:6" x14ac:dyDescent="0.3">
      <c r="A1858" t="s">
        <v>1675</v>
      </c>
      <c r="B1858" t="s">
        <v>91</v>
      </c>
      <c r="C1858">
        <v>29</v>
      </c>
      <c r="D1858" t="str">
        <f t="shared" si="84"/>
        <v>ORD1857</v>
      </c>
      <c r="E1858" s="3">
        <f t="shared" ca="1" si="85"/>
        <v>45665</v>
      </c>
      <c r="F1858" s="3">
        <f t="shared" ca="1" si="86"/>
        <v>45664</v>
      </c>
    </row>
    <row r="1859" spans="1:6" x14ac:dyDescent="0.3">
      <c r="A1859" t="s">
        <v>1404</v>
      </c>
      <c r="B1859" t="s">
        <v>757</v>
      </c>
      <c r="C1859">
        <v>9</v>
      </c>
      <c r="D1859" t="str">
        <f t="shared" ref="D1859:D1922" si="87">"ORD"&amp;TEXT(ROW()-1, "000")</f>
        <v>ORD1858</v>
      </c>
      <c r="E1859" s="3">
        <f t="shared" ref="E1859:E1922" ca="1" si="88">DATE(2025,1,1) + RANDBETWEEN(0, 90)</f>
        <v>45670</v>
      </c>
      <c r="F1859" s="3">
        <f t="shared" ref="F1859:F1922" ca="1" si="89">E1859 + RANDBETWEEN(-2, 5)</f>
        <v>45673</v>
      </c>
    </row>
    <row r="1860" spans="1:6" x14ac:dyDescent="0.3">
      <c r="A1860" t="s">
        <v>1428</v>
      </c>
      <c r="B1860" t="s">
        <v>41</v>
      </c>
      <c r="C1860">
        <v>2</v>
      </c>
      <c r="D1860" t="str">
        <f t="shared" si="87"/>
        <v>ORD1859</v>
      </c>
      <c r="E1860" s="3">
        <f t="shared" ca="1" si="88"/>
        <v>45718</v>
      </c>
      <c r="F1860" s="3">
        <f t="shared" ca="1" si="89"/>
        <v>45720</v>
      </c>
    </row>
    <row r="1861" spans="1:6" x14ac:dyDescent="0.3">
      <c r="A1861" t="s">
        <v>1738</v>
      </c>
      <c r="B1861" t="s">
        <v>741</v>
      </c>
      <c r="C1861">
        <v>16</v>
      </c>
      <c r="D1861" t="str">
        <f t="shared" si="87"/>
        <v>ORD1860</v>
      </c>
      <c r="E1861" s="3">
        <f t="shared" ca="1" si="88"/>
        <v>45678</v>
      </c>
      <c r="F1861" s="3">
        <f t="shared" ca="1" si="89"/>
        <v>45681</v>
      </c>
    </row>
    <row r="1862" spans="1:6" x14ac:dyDescent="0.3">
      <c r="A1862" t="s">
        <v>1086</v>
      </c>
      <c r="B1862" t="s">
        <v>505</v>
      </c>
      <c r="C1862">
        <v>5</v>
      </c>
      <c r="D1862" t="str">
        <f t="shared" si="87"/>
        <v>ORD1861</v>
      </c>
      <c r="E1862" s="3">
        <f t="shared" ca="1" si="88"/>
        <v>45697</v>
      </c>
      <c r="F1862" s="3">
        <f t="shared" ca="1" si="89"/>
        <v>45695</v>
      </c>
    </row>
    <row r="1863" spans="1:6" x14ac:dyDescent="0.3">
      <c r="A1863" t="s">
        <v>1087</v>
      </c>
      <c r="B1863" t="s">
        <v>815</v>
      </c>
      <c r="C1863">
        <v>42</v>
      </c>
      <c r="D1863" t="str">
        <f t="shared" si="87"/>
        <v>ORD1862</v>
      </c>
      <c r="E1863" s="3">
        <f t="shared" ca="1" si="88"/>
        <v>45721</v>
      </c>
      <c r="F1863" s="3">
        <f t="shared" ca="1" si="89"/>
        <v>45719</v>
      </c>
    </row>
    <row r="1864" spans="1:6" x14ac:dyDescent="0.3">
      <c r="A1864" t="s">
        <v>1072</v>
      </c>
      <c r="B1864" t="s">
        <v>319</v>
      </c>
      <c r="C1864">
        <v>35</v>
      </c>
      <c r="D1864" t="str">
        <f t="shared" si="87"/>
        <v>ORD1863</v>
      </c>
      <c r="E1864" s="3">
        <f t="shared" ca="1" si="88"/>
        <v>45723</v>
      </c>
      <c r="F1864" s="3">
        <f t="shared" ca="1" si="89"/>
        <v>45726</v>
      </c>
    </row>
    <row r="1865" spans="1:6" x14ac:dyDescent="0.3">
      <c r="A1865" t="s">
        <v>1680</v>
      </c>
      <c r="B1865" t="s">
        <v>993</v>
      </c>
      <c r="C1865">
        <v>2</v>
      </c>
      <c r="D1865" t="str">
        <f t="shared" si="87"/>
        <v>ORD1864</v>
      </c>
      <c r="E1865" s="3">
        <f t="shared" ca="1" si="88"/>
        <v>45737</v>
      </c>
      <c r="F1865" s="3">
        <f t="shared" ca="1" si="89"/>
        <v>45737</v>
      </c>
    </row>
    <row r="1866" spans="1:6" x14ac:dyDescent="0.3">
      <c r="A1866" t="s">
        <v>1739</v>
      </c>
      <c r="B1866" t="s">
        <v>41</v>
      </c>
      <c r="C1866">
        <v>4</v>
      </c>
      <c r="D1866" t="str">
        <f t="shared" si="87"/>
        <v>ORD1865</v>
      </c>
      <c r="E1866" s="3">
        <f t="shared" ca="1" si="88"/>
        <v>45667</v>
      </c>
      <c r="F1866" s="3">
        <f t="shared" ca="1" si="89"/>
        <v>45672</v>
      </c>
    </row>
    <row r="1867" spans="1:6" x14ac:dyDescent="0.3">
      <c r="A1867" t="s">
        <v>1075</v>
      </c>
      <c r="B1867" t="s">
        <v>349</v>
      </c>
      <c r="C1867">
        <v>26</v>
      </c>
      <c r="D1867" t="str">
        <f t="shared" si="87"/>
        <v>ORD1866</v>
      </c>
      <c r="E1867" s="3">
        <f t="shared" ca="1" si="88"/>
        <v>45683</v>
      </c>
      <c r="F1867" s="3">
        <f t="shared" ca="1" si="89"/>
        <v>45686</v>
      </c>
    </row>
    <row r="1868" spans="1:6" x14ac:dyDescent="0.3">
      <c r="A1868" t="s">
        <v>1245</v>
      </c>
      <c r="B1868" t="s">
        <v>125</v>
      </c>
      <c r="C1868">
        <v>42</v>
      </c>
      <c r="D1868" t="str">
        <f t="shared" si="87"/>
        <v>ORD1867</v>
      </c>
      <c r="E1868" s="3">
        <f t="shared" ca="1" si="88"/>
        <v>45661</v>
      </c>
      <c r="F1868" s="3">
        <f t="shared" ca="1" si="89"/>
        <v>45665</v>
      </c>
    </row>
    <row r="1869" spans="1:6" x14ac:dyDescent="0.3">
      <c r="A1869" t="s">
        <v>1422</v>
      </c>
      <c r="B1869" t="s">
        <v>687</v>
      </c>
      <c r="C1869">
        <v>30</v>
      </c>
      <c r="D1869" t="str">
        <f t="shared" si="87"/>
        <v>ORD1868</v>
      </c>
      <c r="E1869" s="3">
        <f t="shared" ca="1" si="88"/>
        <v>45679</v>
      </c>
      <c r="F1869" s="3">
        <f t="shared" ca="1" si="89"/>
        <v>45677</v>
      </c>
    </row>
    <row r="1870" spans="1:6" x14ac:dyDescent="0.3">
      <c r="A1870" t="s">
        <v>1515</v>
      </c>
      <c r="B1870" t="s">
        <v>967</v>
      </c>
      <c r="C1870">
        <v>35</v>
      </c>
      <c r="D1870" t="str">
        <f t="shared" si="87"/>
        <v>ORD1869</v>
      </c>
      <c r="E1870" s="3">
        <f t="shared" ca="1" si="88"/>
        <v>45670</v>
      </c>
      <c r="F1870" s="3">
        <f t="shared" ca="1" si="89"/>
        <v>45674</v>
      </c>
    </row>
    <row r="1871" spans="1:6" x14ac:dyDescent="0.3">
      <c r="A1871" t="s">
        <v>1723</v>
      </c>
      <c r="B1871" t="s">
        <v>157</v>
      </c>
      <c r="C1871">
        <v>15</v>
      </c>
      <c r="D1871" t="str">
        <f t="shared" si="87"/>
        <v>ORD1870</v>
      </c>
      <c r="E1871" s="3">
        <f t="shared" ca="1" si="88"/>
        <v>45710</v>
      </c>
      <c r="F1871" s="3">
        <f t="shared" ca="1" si="89"/>
        <v>45709</v>
      </c>
    </row>
    <row r="1872" spans="1:6" x14ac:dyDescent="0.3">
      <c r="A1872" t="s">
        <v>1564</v>
      </c>
      <c r="B1872" t="s">
        <v>951</v>
      </c>
      <c r="C1872">
        <v>3</v>
      </c>
      <c r="D1872" t="str">
        <f t="shared" si="87"/>
        <v>ORD1871</v>
      </c>
      <c r="E1872" s="3">
        <f t="shared" ca="1" si="88"/>
        <v>45748</v>
      </c>
      <c r="F1872" s="3">
        <f t="shared" ca="1" si="89"/>
        <v>45749</v>
      </c>
    </row>
    <row r="1873" spans="1:6" x14ac:dyDescent="0.3">
      <c r="A1873" t="s">
        <v>1740</v>
      </c>
      <c r="B1873" t="s">
        <v>757</v>
      </c>
      <c r="C1873">
        <v>32</v>
      </c>
      <c r="D1873" t="str">
        <f t="shared" si="87"/>
        <v>ORD1872</v>
      </c>
      <c r="E1873" s="3">
        <f t="shared" ca="1" si="88"/>
        <v>45676</v>
      </c>
      <c r="F1873" s="3">
        <f t="shared" ca="1" si="89"/>
        <v>45675</v>
      </c>
    </row>
    <row r="1874" spans="1:6" x14ac:dyDescent="0.3">
      <c r="A1874" t="s">
        <v>1365</v>
      </c>
      <c r="B1874" t="s">
        <v>673</v>
      </c>
      <c r="C1874">
        <v>31</v>
      </c>
      <c r="D1874" t="str">
        <f t="shared" si="87"/>
        <v>ORD1873</v>
      </c>
      <c r="E1874" s="3">
        <f t="shared" ca="1" si="88"/>
        <v>45699</v>
      </c>
      <c r="F1874" s="3">
        <f t="shared" ca="1" si="89"/>
        <v>45699</v>
      </c>
    </row>
    <row r="1875" spans="1:6" x14ac:dyDescent="0.3">
      <c r="A1875" t="s">
        <v>1100</v>
      </c>
      <c r="B1875" t="s">
        <v>933</v>
      </c>
      <c r="C1875">
        <v>3</v>
      </c>
      <c r="D1875" t="str">
        <f t="shared" si="87"/>
        <v>ORD1874</v>
      </c>
      <c r="E1875" s="3">
        <f t="shared" ca="1" si="88"/>
        <v>45659</v>
      </c>
      <c r="F1875" s="3">
        <f t="shared" ca="1" si="89"/>
        <v>45664</v>
      </c>
    </row>
    <row r="1876" spans="1:6" x14ac:dyDescent="0.3">
      <c r="A1876" t="s">
        <v>1387</v>
      </c>
      <c r="B1876" t="s">
        <v>253</v>
      </c>
      <c r="C1876">
        <v>42</v>
      </c>
      <c r="D1876" t="str">
        <f t="shared" si="87"/>
        <v>ORD1875</v>
      </c>
      <c r="E1876" s="3">
        <f t="shared" ca="1" si="88"/>
        <v>45659</v>
      </c>
      <c r="F1876" s="3">
        <f t="shared" ca="1" si="89"/>
        <v>45661</v>
      </c>
    </row>
    <row r="1877" spans="1:6" x14ac:dyDescent="0.3">
      <c r="A1877" t="s">
        <v>1285</v>
      </c>
      <c r="B1877" t="s">
        <v>137</v>
      </c>
      <c r="C1877">
        <v>12</v>
      </c>
      <c r="D1877" t="str">
        <f t="shared" si="87"/>
        <v>ORD1876</v>
      </c>
      <c r="E1877" s="3">
        <f t="shared" ca="1" si="88"/>
        <v>45660</v>
      </c>
      <c r="F1877" s="3">
        <f t="shared" ca="1" si="89"/>
        <v>45659</v>
      </c>
    </row>
    <row r="1878" spans="1:6" x14ac:dyDescent="0.3">
      <c r="A1878" t="s">
        <v>1676</v>
      </c>
      <c r="B1878" t="s">
        <v>651</v>
      </c>
      <c r="C1878">
        <v>20</v>
      </c>
      <c r="D1878" t="str">
        <f t="shared" si="87"/>
        <v>ORD1877</v>
      </c>
      <c r="E1878" s="3">
        <f t="shared" ca="1" si="88"/>
        <v>45707</v>
      </c>
      <c r="F1878" s="3">
        <f t="shared" ca="1" si="89"/>
        <v>45705</v>
      </c>
    </row>
    <row r="1879" spans="1:6" x14ac:dyDescent="0.3">
      <c r="A1879" t="s">
        <v>1477</v>
      </c>
      <c r="B1879" t="s">
        <v>845</v>
      </c>
      <c r="C1879">
        <v>30</v>
      </c>
      <c r="D1879" t="str">
        <f t="shared" si="87"/>
        <v>ORD1878</v>
      </c>
      <c r="E1879" s="3">
        <f t="shared" ca="1" si="88"/>
        <v>45719</v>
      </c>
      <c r="F1879" s="3">
        <f t="shared" ca="1" si="89"/>
        <v>45717</v>
      </c>
    </row>
    <row r="1880" spans="1:6" x14ac:dyDescent="0.3">
      <c r="A1880" t="s">
        <v>1401</v>
      </c>
      <c r="B1880" t="s">
        <v>629</v>
      </c>
      <c r="C1880">
        <v>38</v>
      </c>
      <c r="D1880" t="str">
        <f t="shared" si="87"/>
        <v>ORD1879</v>
      </c>
      <c r="E1880" s="3">
        <f t="shared" ca="1" si="88"/>
        <v>45683</v>
      </c>
      <c r="F1880" s="3">
        <f t="shared" ca="1" si="89"/>
        <v>45684</v>
      </c>
    </row>
    <row r="1881" spans="1:6" x14ac:dyDescent="0.3">
      <c r="A1881" t="s">
        <v>1343</v>
      </c>
      <c r="B1881" t="s">
        <v>69</v>
      </c>
      <c r="C1881">
        <v>8</v>
      </c>
      <c r="D1881" t="str">
        <f t="shared" si="87"/>
        <v>ORD1880</v>
      </c>
      <c r="E1881" s="3">
        <f t="shared" ca="1" si="88"/>
        <v>45682</v>
      </c>
      <c r="F1881" s="3">
        <f t="shared" ca="1" si="89"/>
        <v>45685</v>
      </c>
    </row>
    <row r="1882" spans="1:6" x14ac:dyDescent="0.3">
      <c r="A1882" t="s">
        <v>1432</v>
      </c>
      <c r="B1882" t="s">
        <v>513</v>
      </c>
      <c r="C1882">
        <v>40</v>
      </c>
      <c r="D1882" t="str">
        <f t="shared" si="87"/>
        <v>ORD1881</v>
      </c>
      <c r="E1882" s="3">
        <f t="shared" ca="1" si="88"/>
        <v>45682</v>
      </c>
      <c r="F1882" s="3">
        <f t="shared" ca="1" si="89"/>
        <v>45685</v>
      </c>
    </row>
    <row r="1883" spans="1:6" x14ac:dyDescent="0.3">
      <c r="A1883" t="s">
        <v>1243</v>
      </c>
      <c r="B1883" t="s">
        <v>229</v>
      </c>
      <c r="C1883">
        <v>13</v>
      </c>
      <c r="D1883" t="str">
        <f t="shared" si="87"/>
        <v>ORD1882</v>
      </c>
      <c r="E1883" s="3">
        <f t="shared" ca="1" si="88"/>
        <v>45659</v>
      </c>
      <c r="F1883" s="3">
        <f t="shared" ca="1" si="89"/>
        <v>45658</v>
      </c>
    </row>
    <row r="1884" spans="1:6" x14ac:dyDescent="0.3">
      <c r="A1884" t="s">
        <v>1442</v>
      </c>
      <c r="B1884" t="s">
        <v>441</v>
      </c>
      <c r="C1884">
        <v>48</v>
      </c>
      <c r="D1884" t="str">
        <f t="shared" si="87"/>
        <v>ORD1883</v>
      </c>
      <c r="E1884" s="3">
        <f t="shared" ca="1" si="88"/>
        <v>45690</v>
      </c>
      <c r="F1884" s="3">
        <f t="shared" ca="1" si="89"/>
        <v>45690</v>
      </c>
    </row>
    <row r="1885" spans="1:6" x14ac:dyDescent="0.3">
      <c r="A1885" t="s">
        <v>1288</v>
      </c>
      <c r="B1885" t="s">
        <v>699</v>
      </c>
      <c r="C1885">
        <v>21</v>
      </c>
      <c r="D1885" t="str">
        <f t="shared" si="87"/>
        <v>ORD1884</v>
      </c>
      <c r="E1885" s="3">
        <f t="shared" ca="1" si="88"/>
        <v>45708</v>
      </c>
      <c r="F1885" s="3">
        <f t="shared" ca="1" si="89"/>
        <v>45707</v>
      </c>
    </row>
    <row r="1886" spans="1:6" x14ac:dyDescent="0.3">
      <c r="A1886" t="s">
        <v>1514</v>
      </c>
      <c r="B1886" t="s">
        <v>127</v>
      </c>
      <c r="C1886">
        <v>37</v>
      </c>
      <c r="D1886" t="str">
        <f t="shared" si="87"/>
        <v>ORD1885</v>
      </c>
      <c r="E1886" s="3">
        <f t="shared" ca="1" si="88"/>
        <v>45712</v>
      </c>
      <c r="F1886" s="3">
        <f t="shared" ca="1" si="89"/>
        <v>45711</v>
      </c>
    </row>
    <row r="1887" spans="1:6" x14ac:dyDescent="0.3">
      <c r="A1887" t="s">
        <v>1298</v>
      </c>
      <c r="B1887" t="s">
        <v>563</v>
      </c>
      <c r="C1887">
        <v>21</v>
      </c>
      <c r="D1887" t="str">
        <f t="shared" si="87"/>
        <v>ORD1886</v>
      </c>
      <c r="E1887" s="3">
        <f t="shared" ca="1" si="88"/>
        <v>45745</v>
      </c>
      <c r="F1887" s="3">
        <f t="shared" ca="1" si="89"/>
        <v>45747</v>
      </c>
    </row>
    <row r="1888" spans="1:6" x14ac:dyDescent="0.3">
      <c r="A1888" t="s">
        <v>1257</v>
      </c>
      <c r="B1888" t="s">
        <v>861</v>
      </c>
      <c r="C1888">
        <v>49</v>
      </c>
      <c r="D1888" t="str">
        <f t="shared" si="87"/>
        <v>ORD1887</v>
      </c>
      <c r="E1888" s="3">
        <f t="shared" ca="1" si="88"/>
        <v>45682</v>
      </c>
      <c r="F1888" s="3">
        <f t="shared" ca="1" si="89"/>
        <v>45681</v>
      </c>
    </row>
    <row r="1889" spans="1:6" x14ac:dyDescent="0.3">
      <c r="A1889" t="s">
        <v>1738</v>
      </c>
      <c r="B1889" t="s">
        <v>51</v>
      </c>
      <c r="C1889">
        <v>12</v>
      </c>
      <c r="D1889" t="str">
        <f t="shared" si="87"/>
        <v>ORD1888</v>
      </c>
      <c r="E1889" s="3">
        <f t="shared" ca="1" si="88"/>
        <v>45747</v>
      </c>
      <c r="F1889" s="3">
        <f t="shared" ca="1" si="89"/>
        <v>45746</v>
      </c>
    </row>
    <row r="1890" spans="1:6" x14ac:dyDescent="0.3">
      <c r="A1890" t="s">
        <v>1243</v>
      </c>
      <c r="B1890" t="s">
        <v>347</v>
      </c>
      <c r="C1890">
        <v>8</v>
      </c>
      <c r="D1890" t="str">
        <f t="shared" si="87"/>
        <v>ORD1889</v>
      </c>
      <c r="E1890" s="3">
        <f t="shared" ca="1" si="88"/>
        <v>45736</v>
      </c>
      <c r="F1890" s="3">
        <f t="shared" ca="1" si="89"/>
        <v>45735</v>
      </c>
    </row>
    <row r="1891" spans="1:6" x14ac:dyDescent="0.3">
      <c r="A1891" t="s">
        <v>1740</v>
      </c>
      <c r="B1891" t="s">
        <v>285</v>
      </c>
      <c r="C1891">
        <v>49</v>
      </c>
      <c r="D1891" t="str">
        <f t="shared" si="87"/>
        <v>ORD1890</v>
      </c>
      <c r="E1891" s="3">
        <f t="shared" ca="1" si="88"/>
        <v>45682</v>
      </c>
      <c r="F1891" s="3">
        <f t="shared" ca="1" si="89"/>
        <v>45682</v>
      </c>
    </row>
    <row r="1892" spans="1:6" x14ac:dyDescent="0.3">
      <c r="A1892" t="s">
        <v>1210</v>
      </c>
      <c r="B1892" t="s">
        <v>429</v>
      </c>
      <c r="C1892">
        <v>45</v>
      </c>
      <c r="D1892" t="str">
        <f t="shared" si="87"/>
        <v>ORD1891</v>
      </c>
      <c r="E1892" s="3">
        <f t="shared" ca="1" si="88"/>
        <v>45658</v>
      </c>
      <c r="F1892" s="3">
        <f t="shared" ca="1" si="89"/>
        <v>45657</v>
      </c>
    </row>
    <row r="1893" spans="1:6" x14ac:dyDescent="0.3">
      <c r="A1893" t="s">
        <v>1271</v>
      </c>
      <c r="B1893" t="s">
        <v>383</v>
      </c>
      <c r="C1893">
        <v>11</v>
      </c>
      <c r="D1893" t="str">
        <f t="shared" si="87"/>
        <v>ORD1892</v>
      </c>
      <c r="E1893" s="3">
        <f t="shared" ca="1" si="88"/>
        <v>45714</v>
      </c>
      <c r="F1893" s="3">
        <f t="shared" ca="1" si="89"/>
        <v>45714</v>
      </c>
    </row>
    <row r="1894" spans="1:6" x14ac:dyDescent="0.3">
      <c r="A1894" t="s">
        <v>1064</v>
      </c>
      <c r="B1894" t="s">
        <v>453</v>
      </c>
      <c r="C1894">
        <v>38</v>
      </c>
      <c r="D1894" t="str">
        <f t="shared" si="87"/>
        <v>ORD1893</v>
      </c>
      <c r="E1894" s="3">
        <f t="shared" ca="1" si="88"/>
        <v>45670</v>
      </c>
      <c r="F1894" s="3">
        <f t="shared" ca="1" si="89"/>
        <v>45670</v>
      </c>
    </row>
    <row r="1895" spans="1:6" x14ac:dyDescent="0.3">
      <c r="A1895" t="s">
        <v>1264</v>
      </c>
      <c r="B1895" t="s">
        <v>45</v>
      </c>
      <c r="C1895">
        <v>7</v>
      </c>
      <c r="D1895" t="str">
        <f t="shared" si="87"/>
        <v>ORD1894</v>
      </c>
      <c r="E1895" s="3">
        <f t="shared" ca="1" si="88"/>
        <v>45701</v>
      </c>
      <c r="F1895" s="3">
        <f t="shared" ca="1" si="89"/>
        <v>45704</v>
      </c>
    </row>
    <row r="1896" spans="1:6" x14ac:dyDescent="0.3">
      <c r="A1896" t="s">
        <v>1675</v>
      </c>
      <c r="B1896" t="s">
        <v>815</v>
      </c>
      <c r="C1896">
        <v>40</v>
      </c>
      <c r="D1896" t="str">
        <f t="shared" si="87"/>
        <v>ORD1895</v>
      </c>
      <c r="E1896" s="3">
        <f t="shared" ca="1" si="88"/>
        <v>45738</v>
      </c>
      <c r="F1896" s="3">
        <f t="shared" ca="1" si="89"/>
        <v>45741</v>
      </c>
    </row>
    <row r="1897" spans="1:6" x14ac:dyDescent="0.3">
      <c r="A1897" t="s">
        <v>1309</v>
      </c>
      <c r="B1897" t="s">
        <v>389</v>
      </c>
      <c r="C1897">
        <v>2</v>
      </c>
      <c r="D1897" t="str">
        <f t="shared" si="87"/>
        <v>ORD1896</v>
      </c>
      <c r="E1897" s="3">
        <f t="shared" ca="1" si="88"/>
        <v>45719</v>
      </c>
      <c r="F1897" s="3">
        <f t="shared" ca="1" si="89"/>
        <v>45720</v>
      </c>
    </row>
    <row r="1898" spans="1:6" x14ac:dyDescent="0.3">
      <c r="A1898" t="s">
        <v>1196</v>
      </c>
      <c r="B1898" t="s">
        <v>905</v>
      </c>
      <c r="C1898">
        <v>6</v>
      </c>
      <c r="D1898" t="str">
        <f t="shared" si="87"/>
        <v>ORD1897</v>
      </c>
      <c r="E1898" s="3">
        <f t="shared" ca="1" si="88"/>
        <v>45693</v>
      </c>
      <c r="F1898" s="3">
        <f t="shared" ca="1" si="89"/>
        <v>45698</v>
      </c>
    </row>
    <row r="1899" spans="1:6" x14ac:dyDescent="0.3">
      <c r="A1899" t="s">
        <v>1604</v>
      </c>
      <c r="B1899" t="s">
        <v>11</v>
      </c>
      <c r="C1899">
        <v>12</v>
      </c>
      <c r="D1899" t="str">
        <f t="shared" si="87"/>
        <v>ORD1898</v>
      </c>
      <c r="E1899" s="3">
        <f t="shared" ca="1" si="88"/>
        <v>45708</v>
      </c>
      <c r="F1899" s="3">
        <f t="shared" ca="1" si="89"/>
        <v>45713</v>
      </c>
    </row>
    <row r="1900" spans="1:6" x14ac:dyDescent="0.3">
      <c r="A1900" t="s">
        <v>1445</v>
      </c>
      <c r="B1900" t="s">
        <v>953</v>
      </c>
      <c r="C1900">
        <v>46</v>
      </c>
      <c r="D1900" t="str">
        <f t="shared" si="87"/>
        <v>ORD1899</v>
      </c>
      <c r="E1900" s="3">
        <f t="shared" ca="1" si="88"/>
        <v>45718</v>
      </c>
      <c r="F1900" s="3">
        <f t="shared" ca="1" si="89"/>
        <v>45720</v>
      </c>
    </row>
    <row r="1901" spans="1:6" x14ac:dyDescent="0.3">
      <c r="A1901" t="s">
        <v>1738</v>
      </c>
      <c r="B1901" t="s">
        <v>671</v>
      </c>
      <c r="C1901">
        <v>19</v>
      </c>
      <c r="D1901" t="str">
        <f t="shared" si="87"/>
        <v>ORD1900</v>
      </c>
      <c r="E1901" s="3">
        <f t="shared" ca="1" si="88"/>
        <v>45741</v>
      </c>
      <c r="F1901" s="3">
        <f t="shared" ca="1" si="89"/>
        <v>45744</v>
      </c>
    </row>
    <row r="1902" spans="1:6" x14ac:dyDescent="0.3">
      <c r="A1902" t="s">
        <v>1197</v>
      </c>
      <c r="B1902" t="s">
        <v>431</v>
      </c>
      <c r="C1902">
        <v>50</v>
      </c>
      <c r="D1902" t="str">
        <f t="shared" si="87"/>
        <v>ORD1901</v>
      </c>
      <c r="E1902" s="3">
        <f t="shared" ca="1" si="88"/>
        <v>45701</v>
      </c>
      <c r="F1902" s="3">
        <f t="shared" ca="1" si="89"/>
        <v>45699</v>
      </c>
    </row>
    <row r="1903" spans="1:6" x14ac:dyDescent="0.3">
      <c r="A1903" t="s">
        <v>1076</v>
      </c>
      <c r="B1903" t="s">
        <v>491</v>
      </c>
      <c r="C1903">
        <v>9</v>
      </c>
      <c r="D1903" t="str">
        <f t="shared" si="87"/>
        <v>ORD1902</v>
      </c>
      <c r="E1903" s="3">
        <f t="shared" ca="1" si="88"/>
        <v>45712</v>
      </c>
      <c r="F1903" s="3">
        <f t="shared" ca="1" si="89"/>
        <v>45713</v>
      </c>
    </row>
    <row r="1904" spans="1:6" x14ac:dyDescent="0.3">
      <c r="A1904" t="s">
        <v>1265</v>
      </c>
      <c r="B1904" t="s">
        <v>215</v>
      </c>
      <c r="C1904">
        <v>41</v>
      </c>
      <c r="D1904" t="str">
        <f t="shared" si="87"/>
        <v>ORD1903</v>
      </c>
      <c r="E1904" s="3">
        <f t="shared" ca="1" si="88"/>
        <v>45726</v>
      </c>
      <c r="F1904" s="3">
        <f t="shared" ca="1" si="89"/>
        <v>45724</v>
      </c>
    </row>
    <row r="1905" spans="1:6" x14ac:dyDescent="0.3">
      <c r="A1905" t="s">
        <v>1422</v>
      </c>
      <c r="B1905" t="s">
        <v>281</v>
      </c>
      <c r="C1905">
        <v>29</v>
      </c>
      <c r="D1905" t="str">
        <f t="shared" si="87"/>
        <v>ORD1904</v>
      </c>
      <c r="E1905" s="3">
        <f t="shared" ca="1" si="88"/>
        <v>45711</v>
      </c>
      <c r="F1905" s="3">
        <f t="shared" ca="1" si="89"/>
        <v>45715</v>
      </c>
    </row>
    <row r="1906" spans="1:6" x14ac:dyDescent="0.3">
      <c r="A1906" t="s">
        <v>1293</v>
      </c>
      <c r="B1906" t="s">
        <v>425</v>
      </c>
      <c r="C1906">
        <v>12</v>
      </c>
      <c r="D1906" t="str">
        <f t="shared" si="87"/>
        <v>ORD1905</v>
      </c>
      <c r="E1906" s="3">
        <f t="shared" ca="1" si="88"/>
        <v>45702</v>
      </c>
      <c r="F1906" s="3">
        <f t="shared" ca="1" si="89"/>
        <v>45707</v>
      </c>
    </row>
    <row r="1907" spans="1:6" x14ac:dyDescent="0.3">
      <c r="A1907" t="s">
        <v>1076</v>
      </c>
      <c r="B1907" t="s">
        <v>629</v>
      </c>
      <c r="C1907">
        <v>3</v>
      </c>
      <c r="D1907" t="str">
        <f t="shared" si="87"/>
        <v>ORD1906</v>
      </c>
      <c r="E1907" s="3">
        <f t="shared" ca="1" si="88"/>
        <v>45668</v>
      </c>
      <c r="F1907" s="3">
        <f t="shared" ca="1" si="89"/>
        <v>45673</v>
      </c>
    </row>
    <row r="1908" spans="1:6" x14ac:dyDescent="0.3">
      <c r="A1908" t="s">
        <v>1486</v>
      </c>
      <c r="B1908" t="s">
        <v>615</v>
      </c>
      <c r="C1908">
        <v>46</v>
      </c>
      <c r="D1908" t="str">
        <f t="shared" si="87"/>
        <v>ORD1907</v>
      </c>
      <c r="E1908" s="3">
        <f t="shared" ca="1" si="88"/>
        <v>45708</v>
      </c>
      <c r="F1908" s="3">
        <f t="shared" ca="1" si="89"/>
        <v>45710</v>
      </c>
    </row>
    <row r="1909" spans="1:6" x14ac:dyDescent="0.3">
      <c r="A1909" t="s">
        <v>1388</v>
      </c>
      <c r="B1909" t="s">
        <v>515</v>
      </c>
      <c r="C1909">
        <v>6</v>
      </c>
      <c r="D1909" t="str">
        <f t="shared" si="87"/>
        <v>ORD1908</v>
      </c>
      <c r="E1909" s="3">
        <f t="shared" ca="1" si="88"/>
        <v>45747</v>
      </c>
      <c r="F1909" s="3">
        <f t="shared" ca="1" si="89"/>
        <v>45751</v>
      </c>
    </row>
    <row r="1910" spans="1:6" x14ac:dyDescent="0.3">
      <c r="A1910" t="s">
        <v>1501</v>
      </c>
      <c r="B1910" t="s">
        <v>647</v>
      </c>
      <c r="C1910">
        <v>23</v>
      </c>
      <c r="D1910" t="str">
        <f t="shared" si="87"/>
        <v>ORD1909</v>
      </c>
      <c r="E1910" s="3">
        <f t="shared" ca="1" si="88"/>
        <v>45665</v>
      </c>
      <c r="F1910" s="3">
        <f t="shared" ca="1" si="89"/>
        <v>45667</v>
      </c>
    </row>
    <row r="1911" spans="1:6" x14ac:dyDescent="0.3">
      <c r="A1911" t="s">
        <v>1177</v>
      </c>
      <c r="B1911" t="s">
        <v>433</v>
      </c>
      <c r="C1911">
        <v>36</v>
      </c>
      <c r="D1911" t="str">
        <f t="shared" si="87"/>
        <v>ORD1910</v>
      </c>
      <c r="E1911" s="3">
        <f t="shared" ca="1" si="88"/>
        <v>45662</v>
      </c>
      <c r="F1911" s="3">
        <f t="shared" ca="1" si="89"/>
        <v>45663</v>
      </c>
    </row>
    <row r="1912" spans="1:6" x14ac:dyDescent="0.3">
      <c r="A1912" t="s">
        <v>1741</v>
      </c>
      <c r="B1912" t="s">
        <v>245</v>
      </c>
      <c r="C1912">
        <v>8</v>
      </c>
      <c r="D1912" t="str">
        <f t="shared" si="87"/>
        <v>ORD1911</v>
      </c>
      <c r="E1912" s="3">
        <f t="shared" ca="1" si="88"/>
        <v>45748</v>
      </c>
      <c r="F1912" s="3">
        <f t="shared" ca="1" si="89"/>
        <v>45753</v>
      </c>
    </row>
    <row r="1913" spans="1:6" x14ac:dyDescent="0.3">
      <c r="A1913" t="s">
        <v>1074</v>
      </c>
      <c r="B1913" t="s">
        <v>547</v>
      </c>
      <c r="C1913">
        <v>40</v>
      </c>
      <c r="D1913" t="str">
        <f t="shared" si="87"/>
        <v>ORD1912</v>
      </c>
      <c r="E1913" s="3">
        <f t="shared" ca="1" si="88"/>
        <v>45747</v>
      </c>
      <c r="F1913" s="3">
        <f t="shared" ca="1" si="89"/>
        <v>45749</v>
      </c>
    </row>
    <row r="1914" spans="1:6" x14ac:dyDescent="0.3">
      <c r="A1914" t="s">
        <v>1647</v>
      </c>
      <c r="B1914" t="s">
        <v>375</v>
      </c>
      <c r="C1914">
        <v>33</v>
      </c>
      <c r="D1914" t="str">
        <f t="shared" si="87"/>
        <v>ORD1913</v>
      </c>
      <c r="E1914" s="3">
        <f t="shared" ca="1" si="88"/>
        <v>45679</v>
      </c>
      <c r="F1914" s="3">
        <f t="shared" ca="1" si="89"/>
        <v>45681</v>
      </c>
    </row>
    <row r="1915" spans="1:6" x14ac:dyDescent="0.3">
      <c r="A1915" t="s">
        <v>1452</v>
      </c>
      <c r="B1915" t="s">
        <v>229</v>
      </c>
      <c r="C1915">
        <v>50</v>
      </c>
      <c r="D1915" t="str">
        <f t="shared" si="87"/>
        <v>ORD1914</v>
      </c>
      <c r="E1915" s="3">
        <f t="shared" ca="1" si="88"/>
        <v>45733</v>
      </c>
      <c r="F1915" s="3">
        <f t="shared" ca="1" si="89"/>
        <v>45738</v>
      </c>
    </row>
    <row r="1916" spans="1:6" x14ac:dyDescent="0.3">
      <c r="A1916" t="s">
        <v>1600</v>
      </c>
      <c r="B1916" t="s">
        <v>645</v>
      </c>
      <c r="C1916">
        <v>14</v>
      </c>
      <c r="D1916" t="str">
        <f t="shared" si="87"/>
        <v>ORD1915</v>
      </c>
      <c r="E1916" s="3">
        <f t="shared" ca="1" si="88"/>
        <v>45730</v>
      </c>
      <c r="F1916" s="3">
        <f t="shared" ca="1" si="89"/>
        <v>45734</v>
      </c>
    </row>
    <row r="1917" spans="1:6" x14ac:dyDescent="0.3">
      <c r="A1917" t="s">
        <v>1683</v>
      </c>
      <c r="B1917" t="s">
        <v>287</v>
      </c>
      <c r="C1917">
        <v>13</v>
      </c>
      <c r="D1917" t="str">
        <f t="shared" si="87"/>
        <v>ORD1916</v>
      </c>
      <c r="E1917" s="3">
        <f t="shared" ca="1" si="88"/>
        <v>45692</v>
      </c>
      <c r="F1917" s="3">
        <f t="shared" ca="1" si="89"/>
        <v>45695</v>
      </c>
    </row>
    <row r="1918" spans="1:6" x14ac:dyDescent="0.3">
      <c r="A1918" t="s">
        <v>1507</v>
      </c>
      <c r="B1918" t="s">
        <v>119</v>
      </c>
      <c r="C1918">
        <v>44</v>
      </c>
      <c r="D1918" t="str">
        <f t="shared" si="87"/>
        <v>ORD1917</v>
      </c>
      <c r="E1918" s="3">
        <f t="shared" ca="1" si="88"/>
        <v>45727</v>
      </c>
      <c r="F1918" s="3">
        <f t="shared" ca="1" si="89"/>
        <v>45732</v>
      </c>
    </row>
    <row r="1919" spans="1:6" x14ac:dyDescent="0.3">
      <c r="A1919" t="s">
        <v>1705</v>
      </c>
      <c r="B1919" t="s">
        <v>869</v>
      </c>
      <c r="C1919">
        <v>32</v>
      </c>
      <c r="D1919" t="str">
        <f t="shared" si="87"/>
        <v>ORD1918</v>
      </c>
      <c r="E1919" s="3">
        <f t="shared" ca="1" si="88"/>
        <v>45736</v>
      </c>
      <c r="F1919" s="3">
        <f t="shared" ca="1" si="89"/>
        <v>45740</v>
      </c>
    </row>
    <row r="1920" spans="1:6" x14ac:dyDescent="0.3">
      <c r="A1920" t="s">
        <v>1369</v>
      </c>
      <c r="B1920" t="s">
        <v>185</v>
      </c>
      <c r="C1920">
        <v>43</v>
      </c>
      <c r="D1920" t="str">
        <f t="shared" si="87"/>
        <v>ORD1919</v>
      </c>
      <c r="E1920" s="3">
        <f t="shared" ca="1" si="88"/>
        <v>45718</v>
      </c>
      <c r="F1920" s="3">
        <f t="shared" ca="1" si="89"/>
        <v>45719</v>
      </c>
    </row>
    <row r="1921" spans="1:6" x14ac:dyDescent="0.3">
      <c r="A1921" t="s">
        <v>1561</v>
      </c>
      <c r="B1921" t="s">
        <v>949</v>
      </c>
      <c r="C1921">
        <v>4</v>
      </c>
      <c r="D1921" t="str">
        <f t="shared" si="87"/>
        <v>ORD1920</v>
      </c>
      <c r="E1921" s="3">
        <f t="shared" ca="1" si="88"/>
        <v>45705</v>
      </c>
      <c r="F1921" s="3">
        <f t="shared" ca="1" si="89"/>
        <v>45710</v>
      </c>
    </row>
    <row r="1922" spans="1:6" x14ac:dyDescent="0.3">
      <c r="A1922" t="s">
        <v>1662</v>
      </c>
      <c r="B1922" t="s">
        <v>665</v>
      </c>
      <c r="C1922">
        <v>19</v>
      </c>
      <c r="D1922" t="str">
        <f t="shared" si="87"/>
        <v>ORD1921</v>
      </c>
      <c r="E1922" s="3">
        <f t="shared" ca="1" si="88"/>
        <v>45701</v>
      </c>
      <c r="F1922" s="3">
        <f t="shared" ca="1" si="89"/>
        <v>45706</v>
      </c>
    </row>
    <row r="1923" spans="1:6" x14ac:dyDescent="0.3">
      <c r="A1923" t="s">
        <v>1430</v>
      </c>
      <c r="B1923" t="s">
        <v>219</v>
      </c>
      <c r="C1923">
        <v>17</v>
      </c>
      <c r="D1923" t="str">
        <f t="shared" ref="D1923:D1986" si="90">"ORD"&amp;TEXT(ROW()-1, "000")</f>
        <v>ORD1922</v>
      </c>
      <c r="E1923" s="3">
        <f t="shared" ref="E1923:E1986" ca="1" si="91">DATE(2025,1,1) + RANDBETWEEN(0, 90)</f>
        <v>45695</v>
      </c>
      <c r="F1923" s="3">
        <f t="shared" ref="F1923:F1986" ca="1" si="92">E1923 + RANDBETWEEN(-2, 5)</f>
        <v>45697</v>
      </c>
    </row>
    <row r="1924" spans="1:6" x14ac:dyDescent="0.3">
      <c r="A1924" t="s">
        <v>1571</v>
      </c>
      <c r="B1924" t="s">
        <v>347</v>
      </c>
      <c r="C1924">
        <v>49</v>
      </c>
      <c r="D1924" t="str">
        <f t="shared" si="90"/>
        <v>ORD1923</v>
      </c>
      <c r="E1924" s="3">
        <f t="shared" ca="1" si="91"/>
        <v>45698</v>
      </c>
      <c r="F1924" s="3">
        <f t="shared" ca="1" si="92"/>
        <v>45697</v>
      </c>
    </row>
    <row r="1925" spans="1:6" x14ac:dyDescent="0.3">
      <c r="A1925" t="s">
        <v>1561</v>
      </c>
      <c r="B1925" t="s">
        <v>469</v>
      </c>
      <c r="C1925">
        <v>7</v>
      </c>
      <c r="D1925" t="str">
        <f t="shared" si="90"/>
        <v>ORD1924</v>
      </c>
      <c r="E1925" s="3">
        <f t="shared" ca="1" si="91"/>
        <v>45720</v>
      </c>
      <c r="F1925" s="3">
        <f t="shared" ca="1" si="92"/>
        <v>45719</v>
      </c>
    </row>
    <row r="1926" spans="1:6" x14ac:dyDescent="0.3">
      <c r="A1926" t="s">
        <v>1320</v>
      </c>
      <c r="B1926" t="s">
        <v>763</v>
      </c>
      <c r="C1926">
        <v>35</v>
      </c>
      <c r="D1926" t="str">
        <f t="shared" si="90"/>
        <v>ORD1925</v>
      </c>
      <c r="E1926" s="3">
        <f t="shared" ca="1" si="91"/>
        <v>45724</v>
      </c>
      <c r="F1926" s="3">
        <f t="shared" ca="1" si="92"/>
        <v>45722</v>
      </c>
    </row>
    <row r="1927" spans="1:6" x14ac:dyDescent="0.3">
      <c r="A1927" t="s">
        <v>1309</v>
      </c>
      <c r="B1927" t="s">
        <v>185</v>
      </c>
      <c r="C1927">
        <v>2</v>
      </c>
      <c r="D1927" t="str">
        <f t="shared" si="90"/>
        <v>ORD1926</v>
      </c>
      <c r="E1927" s="3">
        <f t="shared" ca="1" si="91"/>
        <v>45678</v>
      </c>
      <c r="F1927" s="3">
        <f t="shared" ca="1" si="92"/>
        <v>45676</v>
      </c>
    </row>
    <row r="1928" spans="1:6" x14ac:dyDescent="0.3">
      <c r="A1928" t="s">
        <v>1742</v>
      </c>
      <c r="B1928" t="s">
        <v>501</v>
      </c>
      <c r="C1928">
        <v>8</v>
      </c>
      <c r="D1928" t="str">
        <f t="shared" si="90"/>
        <v>ORD1927</v>
      </c>
      <c r="E1928" s="3">
        <f t="shared" ca="1" si="91"/>
        <v>45724</v>
      </c>
      <c r="F1928" s="3">
        <f t="shared" ca="1" si="92"/>
        <v>45727</v>
      </c>
    </row>
    <row r="1929" spans="1:6" x14ac:dyDescent="0.3">
      <c r="A1929" t="s">
        <v>1524</v>
      </c>
      <c r="B1929" t="s">
        <v>77</v>
      </c>
      <c r="C1929">
        <v>47</v>
      </c>
      <c r="D1929" t="str">
        <f t="shared" si="90"/>
        <v>ORD1928</v>
      </c>
      <c r="E1929" s="3">
        <f t="shared" ca="1" si="91"/>
        <v>45715</v>
      </c>
      <c r="F1929" s="3">
        <f t="shared" ca="1" si="92"/>
        <v>45717</v>
      </c>
    </row>
    <row r="1930" spans="1:6" x14ac:dyDescent="0.3">
      <c r="A1930" t="s">
        <v>1176</v>
      </c>
      <c r="B1930" t="s">
        <v>459</v>
      </c>
      <c r="C1930">
        <v>38</v>
      </c>
      <c r="D1930" t="str">
        <f t="shared" si="90"/>
        <v>ORD1929</v>
      </c>
      <c r="E1930" s="3">
        <f t="shared" ca="1" si="91"/>
        <v>45718</v>
      </c>
      <c r="F1930" s="3">
        <f t="shared" ca="1" si="92"/>
        <v>45721</v>
      </c>
    </row>
    <row r="1931" spans="1:6" x14ac:dyDescent="0.3">
      <c r="A1931" t="s">
        <v>1743</v>
      </c>
      <c r="B1931" t="s">
        <v>337</v>
      </c>
      <c r="C1931">
        <v>13</v>
      </c>
      <c r="D1931" t="str">
        <f t="shared" si="90"/>
        <v>ORD1930</v>
      </c>
      <c r="E1931" s="3">
        <f t="shared" ca="1" si="91"/>
        <v>45738</v>
      </c>
      <c r="F1931" s="3">
        <f t="shared" ca="1" si="92"/>
        <v>45739</v>
      </c>
    </row>
    <row r="1932" spans="1:6" x14ac:dyDescent="0.3">
      <c r="A1932" t="s">
        <v>1169</v>
      </c>
      <c r="B1932" t="s">
        <v>769</v>
      </c>
      <c r="C1932">
        <v>21</v>
      </c>
      <c r="D1932" t="str">
        <f t="shared" si="90"/>
        <v>ORD1931</v>
      </c>
      <c r="E1932" s="3">
        <f t="shared" ca="1" si="91"/>
        <v>45707</v>
      </c>
      <c r="F1932" s="3">
        <f t="shared" ca="1" si="92"/>
        <v>45705</v>
      </c>
    </row>
    <row r="1933" spans="1:6" x14ac:dyDescent="0.3">
      <c r="A1933" t="s">
        <v>1744</v>
      </c>
      <c r="B1933" t="s">
        <v>239</v>
      </c>
      <c r="C1933">
        <v>21</v>
      </c>
      <c r="D1933" t="str">
        <f t="shared" si="90"/>
        <v>ORD1932</v>
      </c>
      <c r="E1933" s="3">
        <f t="shared" ca="1" si="91"/>
        <v>45747</v>
      </c>
      <c r="F1933" s="3">
        <f t="shared" ca="1" si="92"/>
        <v>45749</v>
      </c>
    </row>
    <row r="1934" spans="1:6" x14ac:dyDescent="0.3">
      <c r="A1934" t="s">
        <v>1155</v>
      </c>
      <c r="B1934" t="s">
        <v>237</v>
      </c>
      <c r="C1934">
        <v>16</v>
      </c>
      <c r="D1934" t="str">
        <f t="shared" si="90"/>
        <v>ORD1933</v>
      </c>
      <c r="E1934" s="3">
        <f t="shared" ca="1" si="91"/>
        <v>45678</v>
      </c>
      <c r="F1934" s="3">
        <f t="shared" ca="1" si="92"/>
        <v>45682</v>
      </c>
    </row>
    <row r="1935" spans="1:6" x14ac:dyDescent="0.3">
      <c r="A1935" t="s">
        <v>1693</v>
      </c>
      <c r="B1935" t="s">
        <v>759</v>
      </c>
      <c r="C1935">
        <v>13</v>
      </c>
      <c r="D1935" t="str">
        <f t="shared" si="90"/>
        <v>ORD1934</v>
      </c>
      <c r="E1935" s="3">
        <f t="shared" ca="1" si="91"/>
        <v>45677</v>
      </c>
      <c r="F1935" s="3">
        <f t="shared" ca="1" si="92"/>
        <v>45681</v>
      </c>
    </row>
    <row r="1936" spans="1:6" x14ac:dyDescent="0.3">
      <c r="A1936" t="s">
        <v>1624</v>
      </c>
      <c r="B1936" t="s">
        <v>389</v>
      </c>
      <c r="C1936">
        <v>5</v>
      </c>
      <c r="D1936" t="str">
        <f t="shared" si="90"/>
        <v>ORD1935</v>
      </c>
      <c r="E1936" s="3">
        <f t="shared" ca="1" si="91"/>
        <v>45680</v>
      </c>
      <c r="F1936" s="3">
        <f t="shared" ca="1" si="92"/>
        <v>45681</v>
      </c>
    </row>
    <row r="1937" spans="1:6" x14ac:dyDescent="0.3">
      <c r="A1937" t="s">
        <v>1481</v>
      </c>
      <c r="B1937" t="s">
        <v>487</v>
      </c>
      <c r="C1937">
        <v>32</v>
      </c>
      <c r="D1937" t="str">
        <f t="shared" si="90"/>
        <v>ORD1936</v>
      </c>
      <c r="E1937" s="3">
        <f t="shared" ca="1" si="91"/>
        <v>45682</v>
      </c>
      <c r="F1937" s="3">
        <f t="shared" ca="1" si="92"/>
        <v>45681</v>
      </c>
    </row>
    <row r="1938" spans="1:6" x14ac:dyDescent="0.3">
      <c r="A1938" t="s">
        <v>1745</v>
      </c>
      <c r="B1938" t="s">
        <v>59</v>
      </c>
      <c r="C1938">
        <v>10</v>
      </c>
      <c r="D1938" t="str">
        <f t="shared" si="90"/>
        <v>ORD1937</v>
      </c>
      <c r="E1938" s="3">
        <f t="shared" ca="1" si="91"/>
        <v>45732</v>
      </c>
      <c r="F1938" s="3">
        <f t="shared" ca="1" si="92"/>
        <v>45730</v>
      </c>
    </row>
    <row r="1939" spans="1:6" x14ac:dyDescent="0.3">
      <c r="A1939" t="s">
        <v>1722</v>
      </c>
      <c r="B1939" t="s">
        <v>225</v>
      </c>
      <c r="C1939">
        <v>30</v>
      </c>
      <c r="D1939" t="str">
        <f t="shared" si="90"/>
        <v>ORD1938</v>
      </c>
      <c r="E1939" s="3">
        <f t="shared" ca="1" si="91"/>
        <v>45718</v>
      </c>
      <c r="F1939" s="3">
        <f t="shared" ca="1" si="92"/>
        <v>45722</v>
      </c>
    </row>
    <row r="1940" spans="1:6" x14ac:dyDescent="0.3">
      <c r="A1940" t="s">
        <v>1686</v>
      </c>
      <c r="B1940" t="s">
        <v>187</v>
      </c>
      <c r="C1940">
        <v>24</v>
      </c>
      <c r="D1940" t="str">
        <f t="shared" si="90"/>
        <v>ORD1939</v>
      </c>
      <c r="E1940" s="3">
        <f t="shared" ca="1" si="91"/>
        <v>45693</v>
      </c>
      <c r="F1940" s="3">
        <f t="shared" ca="1" si="92"/>
        <v>45693</v>
      </c>
    </row>
    <row r="1941" spans="1:6" x14ac:dyDescent="0.3">
      <c r="A1941" t="s">
        <v>1182</v>
      </c>
      <c r="B1941" t="s">
        <v>143</v>
      </c>
      <c r="C1941">
        <v>47</v>
      </c>
      <c r="D1941" t="str">
        <f t="shared" si="90"/>
        <v>ORD1940</v>
      </c>
      <c r="E1941" s="3">
        <f t="shared" ca="1" si="91"/>
        <v>45742</v>
      </c>
      <c r="F1941" s="3">
        <f t="shared" ca="1" si="92"/>
        <v>45740</v>
      </c>
    </row>
    <row r="1942" spans="1:6" x14ac:dyDescent="0.3">
      <c r="A1942" t="s">
        <v>1675</v>
      </c>
      <c r="B1942" t="s">
        <v>203</v>
      </c>
      <c r="C1942">
        <v>23</v>
      </c>
      <c r="D1942" t="str">
        <f t="shared" si="90"/>
        <v>ORD1941</v>
      </c>
      <c r="E1942" s="3">
        <f t="shared" ca="1" si="91"/>
        <v>45715</v>
      </c>
      <c r="F1942" s="3">
        <f t="shared" ca="1" si="92"/>
        <v>45714</v>
      </c>
    </row>
    <row r="1943" spans="1:6" x14ac:dyDescent="0.3">
      <c r="A1943" t="s">
        <v>1106</v>
      </c>
      <c r="B1943" t="s">
        <v>1003</v>
      </c>
      <c r="C1943">
        <v>13</v>
      </c>
      <c r="D1943" t="str">
        <f t="shared" si="90"/>
        <v>ORD1942</v>
      </c>
      <c r="E1943" s="3">
        <f t="shared" ca="1" si="91"/>
        <v>45698</v>
      </c>
      <c r="F1943" s="3">
        <f t="shared" ca="1" si="92"/>
        <v>45697</v>
      </c>
    </row>
    <row r="1944" spans="1:6" x14ac:dyDescent="0.3">
      <c r="A1944" t="s">
        <v>1714</v>
      </c>
      <c r="B1944" t="s">
        <v>347</v>
      </c>
      <c r="C1944">
        <v>3</v>
      </c>
      <c r="D1944" t="str">
        <f t="shared" si="90"/>
        <v>ORD1943</v>
      </c>
      <c r="E1944" s="3">
        <f t="shared" ca="1" si="91"/>
        <v>45700</v>
      </c>
      <c r="F1944" s="3">
        <f t="shared" ca="1" si="92"/>
        <v>45705</v>
      </c>
    </row>
    <row r="1945" spans="1:6" x14ac:dyDescent="0.3">
      <c r="A1945" t="s">
        <v>1281</v>
      </c>
      <c r="B1945" t="s">
        <v>713</v>
      </c>
      <c r="C1945">
        <v>4</v>
      </c>
      <c r="D1945" t="str">
        <f t="shared" si="90"/>
        <v>ORD1944</v>
      </c>
      <c r="E1945" s="3">
        <f t="shared" ca="1" si="91"/>
        <v>45661</v>
      </c>
      <c r="F1945" s="3">
        <f t="shared" ca="1" si="92"/>
        <v>45663</v>
      </c>
    </row>
    <row r="1946" spans="1:6" x14ac:dyDescent="0.3">
      <c r="A1946" t="s">
        <v>1203</v>
      </c>
      <c r="B1946" t="s">
        <v>291</v>
      </c>
      <c r="C1946">
        <v>8</v>
      </c>
      <c r="D1946" t="str">
        <f t="shared" si="90"/>
        <v>ORD1945</v>
      </c>
      <c r="E1946" s="3">
        <f t="shared" ca="1" si="91"/>
        <v>45662</v>
      </c>
      <c r="F1946" s="3">
        <f t="shared" ca="1" si="92"/>
        <v>45663</v>
      </c>
    </row>
    <row r="1947" spans="1:6" x14ac:dyDescent="0.3">
      <c r="A1947" t="s">
        <v>1322</v>
      </c>
      <c r="B1947" t="s">
        <v>877</v>
      </c>
      <c r="C1947">
        <v>30</v>
      </c>
      <c r="D1947" t="str">
        <f t="shared" si="90"/>
        <v>ORD1946</v>
      </c>
      <c r="E1947" s="3">
        <f t="shared" ca="1" si="91"/>
        <v>45665</v>
      </c>
      <c r="F1947" s="3">
        <f t="shared" ca="1" si="92"/>
        <v>45665</v>
      </c>
    </row>
    <row r="1948" spans="1:6" x14ac:dyDescent="0.3">
      <c r="A1948" t="s">
        <v>1746</v>
      </c>
      <c r="B1948" t="s">
        <v>433</v>
      </c>
      <c r="C1948">
        <v>49</v>
      </c>
      <c r="D1948" t="str">
        <f t="shared" si="90"/>
        <v>ORD1947</v>
      </c>
      <c r="E1948" s="3">
        <f t="shared" ca="1" si="91"/>
        <v>45690</v>
      </c>
      <c r="F1948" s="3">
        <f t="shared" ca="1" si="92"/>
        <v>45692</v>
      </c>
    </row>
    <row r="1949" spans="1:6" x14ac:dyDescent="0.3">
      <c r="A1949" t="s">
        <v>1624</v>
      </c>
      <c r="B1949" t="s">
        <v>355</v>
      </c>
      <c r="C1949">
        <v>19</v>
      </c>
      <c r="D1949" t="str">
        <f t="shared" si="90"/>
        <v>ORD1948</v>
      </c>
      <c r="E1949" s="3">
        <f t="shared" ca="1" si="91"/>
        <v>45731</v>
      </c>
      <c r="F1949" s="3">
        <f t="shared" ca="1" si="92"/>
        <v>45732</v>
      </c>
    </row>
    <row r="1950" spans="1:6" x14ac:dyDescent="0.3">
      <c r="A1950" t="s">
        <v>1520</v>
      </c>
      <c r="B1950" t="s">
        <v>623</v>
      </c>
      <c r="C1950">
        <v>41</v>
      </c>
      <c r="D1950" t="str">
        <f t="shared" si="90"/>
        <v>ORD1949</v>
      </c>
      <c r="E1950" s="3">
        <f t="shared" ca="1" si="91"/>
        <v>45694</v>
      </c>
      <c r="F1950" s="3">
        <f t="shared" ca="1" si="92"/>
        <v>45697</v>
      </c>
    </row>
    <row r="1951" spans="1:6" x14ac:dyDescent="0.3">
      <c r="A1951" t="s">
        <v>1388</v>
      </c>
      <c r="B1951" t="s">
        <v>979</v>
      </c>
      <c r="C1951">
        <v>11</v>
      </c>
      <c r="D1951" t="str">
        <f t="shared" si="90"/>
        <v>ORD1950</v>
      </c>
      <c r="E1951" s="3">
        <f t="shared" ca="1" si="91"/>
        <v>45716</v>
      </c>
      <c r="F1951" s="3">
        <f t="shared" ca="1" si="92"/>
        <v>45718</v>
      </c>
    </row>
    <row r="1952" spans="1:6" x14ac:dyDescent="0.3">
      <c r="A1952" t="s">
        <v>1271</v>
      </c>
      <c r="B1952" t="s">
        <v>595</v>
      </c>
      <c r="C1952">
        <v>15</v>
      </c>
      <c r="D1952" t="str">
        <f t="shared" si="90"/>
        <v>ORD1951</v>
      </c>
      <c r="E1952" s="3">
        <f t="shared" ca="1" si="91"/>
        <v>45744</v>
      </c>
      <c r="F1952" s="3">
        <f t="shared" ca="1" si="92"/>
        <v>45742</v>
      </c>
    </row>
    <row r="1953" spans="1:6" x14ac:dyDescent="0.3">
      <c r="A1953" t="s">
        <v>1229</v>
      </c>
      <c r="B1953" t="s">
        <v>93</v>
      </c>
      <c r="C1953">
        <v>34</v>
      </c>
      <c r="D1953" t="str">
        <f t="shared" si="90"/>
        <v>ORD1952</v>
      </c>
      <c r="E1953" s="3">
        <f t="shared" ca="1" si="91"/>
        <v>45690</v>
      </c>
      <c r="F1953" s="3">
        <f t="shared" ca="1" si="92"/>
        <v>45691</v>
      </c>
    </row>
    <row r="1954" spans="1:6" x14ac:dyDescent="0.3">
      <c r="A1954" t="s">
        <v>1668</v>
      </c>
      <c r="B1954" t="s">
        <v>505</v>
      </c>
      <c r="C1954">
        <v>38</v>
      </c>
      <c r="D1954" t="str">
        <f t="shared" si="90"/>
        <v>ORD1953</v>
      </c>
      <c r="E1954" s="3">
        <f t="shared" ca="1" si="91"/>
        <v>45739</v>
      </c>
      <c r="F1954" s="3">
        <f t="shared" ca="1" si="92"/>
        <v>45743</v>
      </c>
    </row>
    <row r="1955" spans="1:6" x14ac:dyDescent="0.3">
      <c r="A1955" t="s">
        <v>1172</v>
      </c>
      <c r="B1955" t="s">
        <v>489</v>
      </c>
      <c r="C1955">
        <v>18</v>
      </c>
      <c r="D1955" t="str">
        <f t="shared" si="90"/>
        <v>ORD1954</v>
      </c>
      <c r="E1955" s="3">
        <f t="shared" ca="1" si="91"/>
        <v>45746</v>
      </c>
      <c r="F1955" s="3">
        <f t="shared" ca="1" si="92"/>
        <v>45748</v>
      </c>
    </row>
    <row r="1956" spans="1:6" x14ac:dyDescent="0.3">
      <c r="A1956" t="s">
        <v>1223</v>
      </c>
      <c r="B1956" t="s">
        <v>19</v>
      </c>
      <c r="C1956">
        <v>48</v>
      </c>
      <c r="D1956" t="str">
        <f t="shared" si="90"/>
        <v>ORD1955</v>
      </c>
      <c r="E1956" s="3">
        <f t="shared" ca="1" si="91"/>
        <v>45703</v>
      </c>
      <c r="F1956" s="3">
        <f t="shared" ca="1" si="92"/>
        <v>45708</v>
      </c>
    </row>
    <row r="1957" spans="1:6" x14ac:dyDescent="0.3">
      <c r="A1957" t="s">
        <v>1101</v>
      </c>
      <c r="B1957" t="s">
        <v>897</v>
      </c>
      <c r="C1957">
        <v>16</v>
      </c>
      <c r="D1957" t="str">
        <f t="shared" si="90"/>
        <v>ORD1956</v>
      </c>
      <c r="E1957" s="3">
        <f t="shared" ca="1" si="91"/>
        <v>45664</v>
      </c>
      <c r="F1957" s="3">
        <f t="shared" ca="1" si="92"/>
        <v>45665</v>
      </c>
    </row>
    <row r="1958" spans="1:6" x14ac:dyDescent="0.3">
      <c r="A1958" t="s">
        <v>1402</v>
      </c>
      <c r="B1958" t="s">
        <v>339</v>
      </c>
      <c r="C1958">
        <v>38</v>
      </c>
      <c r="D1958" t="str">
        <f t="shared" si="90"/>
        <v>ORD1957</v>
      </c>
      <c r="E1958" s="3">
        <f t="shared" ca="1" si="91"/>
        <v>45729</v>
      </c>
      <c r="F1958" s="3">
        <f t="shared" ca="1" si="92"/>
        <v>45731</v>
      </c>
    </row>
    <row r="1959" spans="1:6" x14ac:dyDescent="0.3">
      <c r="A1959" t="s">
        <v>1372</v>
      </c>
      <c r="B1959" t="s">
        <v>231</v>
      </c>
      <c r="C1959">
        <v>10</v>
      </c>
      <c r="D1959" t="str">
        <f t="shared" si="90"/>
        <v>ORD1958</v>
      </c>
      <c r="E1959" s="3">
        <f t="shared" ca="1" si="91"/>
        <v>45691</v>
      </c>
      <c r="F1959" s="3">
        <f t="shared" ca="1" si="92"/>
        <v>45695</v>
      </c>
    </row>
    <row r="1960" spans="1:6" x14ac:dyDescent="0.3">
      <c r="A1960" t="s">
        <v>1360</v>
      </c>
      <c r="B1960" t="s">
        <v>939</v>
      </c>
      <c r="C1960">
        <v>1</v>
      </c>
      <c r="D1960" t="str">
        <f t="shared" si="90"/>
        <v>ORD1959</v>
      </c>
      <c r="E1960" s="3">
        <f t="shared" ca="1" si="91"/>
        <v>45733</v>
      </c>
      <c r="F1960" s="3">
        <f t="shared" ca="1" si="92"/>
        <v>45737</v>
      </c>
    </row>
    <row r="1961" spans="1:6" x14ac:dyDescent="0.3">
      <c r="A1961" t="s">
        <v>1708</v>
      </c>
      <c r="B1961" t="s">
        <v>431</v>
      </c>
      <c r="C1961">
        <v>3</v>
      </c>
      <c r="D1961" t="str">
        <f t="shared" si="90"/>
        <v>ORD1960</v>
      </c>
      <c r="E1961" s="3">
        <f t="shared" ca="1" si="91"/>
        <v>45710</v>
      </c>
      <c r="F1961" s="3">
        <f t="shared" ca="1" si="92"/>
        <v>45709</v>
      </c>
    </row>
    <row r="1962" spans="1:6" x14ac:dyDescent="0.3">
      <c r="A1962" t="s">
        <v>1597</v>
      </c>
      <c r="B1962" t="s">
        <v>485</v>
      </c>
      <c r="C1962">
        <v>3</v>
      </c>
      <c r="D1962" t="str">
        <f t="shared" si="90"/>
        <v>ORD1961</v>
      </c>
      <c r="E1962" s="3">
        <f t="shared" ca="1" si="91"/>
        <v>45672</v>
      </c>
      <c r="F1962" s="3">
        <f t="shared" ca="1" si="92"/>
        <v>45676</v>
      </c>
    </row>
    <row r="1963" spans="1:6" x14ac:dyDescent="0.3">
      <c r="A1963" t="s">
        <v>1491</v>
      </c>
      <c r="B1963" t="s">
        <v>439</v>
      </c>
      <c r="C1963">
        <v>26</v>
      </c>
      <c r="D1963" t="str">
        <f t="shared" si="90"/>
        <v>ORD1962</v>
      </c>
      <c r="E1963" s="3">
        <f t="shared" ca="1" si="91"/>
        <v>45664</v>
      </c>
      <c r="F1963" s="3">
        <f t="shared" ca="1" si="92"/>
        <v>45667</v>
      </c>
    </row>
    <row r="1964" spans="1:6" x14ac:dyDescent="0.3">
      <c r="A1964" t="s">
        <v>1419</v>
      </c>
      <c r="B1964" t="s">
        <v>495</v>
      </c>
      <c r="C1964">
        <v>7</v>
      </c>
      <c r="D1964" t="str">
        <f t="shared" si="90"/>
        <v>ORD1963</v>
      </c>
      <c r="E1964" s="3">
        <f t="shared" ca="1" si="91"/>
        <v>45682</v>
      </c>
      <c r="F1964" s="3">
        <f t="shared" ca="1" si="92"/>
        <v>45684</v>
      </c>
    </row>
    <row r="1965" spans="1:6" x14ac:dyDescent="0.3">
      <c r="A1965" t="s">
        <v>1122</v>
      </c>
      <c r="B1965" t="s">
        <v>467</v>
      </c>
      <c r="C1965">
        <v>16</v>
      </c>
      <c r="D1965" t="str">
        <f t="shared" si="90"/>
        <v>ORD1964</v>
      </c>
      <c r="E1965" s="3">
        <f t="shared" ca="1" si="91"/>
        <v>45712</v>
      </c>
      <c r="F1965" s="3">
        <f t="shared" ca="1" si="92"/>
        <v>45712</v>
      </c>
    </row>
    <row r="1966" spans="1:6" x14ac:dyDescent="0.3">
      <c r="A1966" t="s">
        <v>1157</v>
      </c>
      <c r="B1966" t="s">
        <v>89</v>
      </c>
      <c r="C1966">
        <v>49</v>
      </c>
      <c r="D1966" t="str">
        <f t="shared" si="90"/>
        <v>ORD1965</v>
      </c>
      <c r="E1966" s="3">
        <f t="shared" ca="1" si="91"/>
        <v>45729</v>
      </c>
      <c r="F1966" s="3">
        <f t="shared" ca="1" si="92"/>
        <v>45732</v>
      </c>
    </row>
    <row r="1967" spans="1:6" x14ac:dyDescent="0.3">
      <c r="A1967" t="s">
        <v>1141</v>
      </c>
      <c r="B1967" t="s">
        <v>17</v>
      </c>
      <c r="C1967">
        <v>47</v>
      </c>
      <c r="D1967" t="str">
        <f t="shared" si="90"/>
        <v>ORD1966</v>
      </c>
      <c r="E1967" s="3">
        <f t="shared" ca="1" si="91"/>
        <v>45695</v>
      </c>
      <c r="F1967" s="3">
        <f t="shared" ca="1" si="92"/>
        <v>45700</v>
      </c>
    </row>
    <row r="1968" spans="1:6" x14ac:dyDescent="0.3">
      <c r="A1968" t="s">
        <v>1244</v>
      </c>
      <c r="B1968" t="s">
        <v>421</v>
      </c>
      <c r="C1968">
        <v>9</v>
      </c>
      <c r="D1968" t="str">
        <f t="shared" si="90"/>
        <v>ORD1967</v>
      </c>
      <c r="E1968" s="3">
        <f t="shared" ca="1" si="91"/>
        <v>45738</v>
      </c>
      <c r="F1968" s="3">
        <f t="shared" ca="1" si="92"/>
        <v>45742</v>
      </c>
    </row>
    <row r="1969" spans="1:6" x14ac:dyDescent="0.3">
      <c r="A1969" t="s">
        <v>1162</v>
      </c>
      <c r="B1969" t="s">
        <v>371</v>
      </c>
      <c r="C1969">
        <v>16</v>
      </c>
      <c r="D1969" t="str">
        <f t="shared" si="90"/>
        <v>ORD1968</v>
      </c>
      <c r="E1969" s="3">
        <f t="shared" ca="1" si="91"/>
        <v>45725</v>
      </c>
      <c r="F1969" s="3">
        <f t="shared" ca="1" si="92"/>
        <v>45724</v>
      </c>
    </row>
    <row r="1970" spans="1:6" x14ac:dyDescent="0.3">
      <c r="A1970" t="s">
        <v>1374</v>
      </c>
      <c r="B1970" t="s">
        <v>667</v>
      </c>
      <c r="C1970">
        <v>2</v>
      </c>
      <c r="D1970" t="str">
        <f t="shared" si="90"/>
        <v>ORD1969</v>
      </c>
      <c r="E1970" s="3">
        <f t="shared" ca="1" si="91"/>
        <v>45738</v>
      </c>
      <c r="F1970" s="3">
        <f t="shared" ca="1" si="92"/>
        <v>45738</v>
      </c>
    </row>
    <row r="1971" spans="1:6" x14ac:dyDescent="0.3">
      <c r="A1971" t="s">
        <v>1716</v>
      </c>
      <c r="B1971" t="s">
        <v>495</v>
      </c>
      <c r="C1971">
        <v>20</v>
      </c>
      <c r="D1971" t="str">
        <f t="shared" si="90"/>
        <v>ORD1970</v>
      </c>
      <c r="E1971" s="3">
        <f t="shared" ca="1" si="91"/>
        <v>45727</v>
      </c>
      <c r="F1971" s="3">
        <f t="shared" ca="1" si="92"/>
        <v>45730</v>
      </c>
    </row>
    <row r="1972" spans="1:6" x14ac:dyDescent="0.3">
      <c r="A1972" t="s">
        <v>1179</v>
      </c>
      <c r="B1972" t="s">
        <v>169</v>
      </c>
      <c r="C1972">
        <v>30</v>
      </c>
      <c r="D1972" t="str">
        <f t="shared" si="90"/>
        <v>ORD1971</v>
      </c>
      <c r="E1972" s="3">
        <f t="shared" ca="1" si="91"/>
        <v>45683</v>
      </c>
      <c r="F1972" s="3">
        <f t="shared" ca="1" si="92"/>
        <v>45682</v>
      </c>
    </row>
    <row r="1973" spans="1:6" x14ac:dyDescent="0.3">
      <c r="A1973" t="s">
        <v>1673</v>
      </c>
      <c r="B1973" t="s">
        <v>883</v>
      </c>
      <c r="C1973">
        <v>48</v>
      </c>
      <c r="D1973" t="str">
        <f t="shared" si="90"/>
        <v>ORD1972</v>
      </c>
      <c r="E1973" s="3">
        <f t="shared" ca="1" si="91"/>
        <v>45661</v>
      </c>
      <c r="F1973" s="3">
        <f t="shared" ca="1" si="92"/>
        <v>45661</v>
      </c>
    </row>
    <row r="1974" spans="1:6" x14ac:dyDescent="0.3">
      <c r="A1974" t="s">
        <v>1728</v>
      </c>
      <c r="B1974" t="s">
        <v>601</v>
      </c>
      <c r="C1974">
        <v>30</v>
      </c>
      <c r="D1974" t="str">
        <f t="shared" si="90"/>
        <v>ORD1973</v>
      </c>
      <c r="E1974" s="3">
        <f t="shared" ca="1" si="91"/>
        <v>45722</v>
      </c>
      <c r="F1974" s="3">
        <f t="shared" ca="1" si="92"/>
        <v>45722</v>
      </c>
    </row>
    <row r="1975" spans="1:6" x14ac:dyDescent="0.3">
      <c r="A1975" t="s">
        <v>1511</v>
      </c>
      <c r="B1975" t="s">
        <v>479</v>
      </c>
      <c r="C1975">
        <v>46</v>
      </c>
      <c r="D1975" t="str">
        <f t="shared" si="90"/>
        <v>ORD1974</v>
      </c>
      <c r="E1975" s="3">
        <f t="shared" ca="1" si="91"/>
        <v>45736</v>
      </c>
      <c r="F1975" s="3">
        <f t="shared" ca="1" si="92"/>
        <v>45739</v>
      </c>
    </row>
    <row r="1976" spans="1:6" x14ac:dyDescent="0.3">
      <c r="A1976" t="s">
        <v>1415</v>
      </c>
      <c r="B1976" t="s">
        <v>419</v>
      </c>
      <c r="C1976">
        <v>24</v>
      </c>
      <c r="D1976" t="str">
        <f t="shared" si="90"/>
        <v>ORD1975</v>
      </c>
      <c r="E1976" s="3">
        <f t="shared" ca="1" si="91"/>
        <v>45745</v>
      </c>
      <c r="F1976" s="3">
        <f t="shared" ca="1" si="92"/>
        <v>45743</v>
      </c>
    </row>
    <row r="1977" spans="1:6" x14ac:dyDescent="0.3">
      <c r="A1977" t="s">
        <v>1452</v>
      </c>
      <c r="B1977" t="s">
        <v>645</v>
      </c>
      <c r="C1977">
        <v>46</v>
      </c>
      <c r="D1977" t="str">
        <f t="shared" si="90"/>
        <v>ORD1976</v>
      </c>
      <c r="E1977" s="3">
        <f t="shared" ca="1" si="91"/>
        <v>45676</v>
      </c>
      <c r="F1977" s="3">
        <f t="shared" ca="1" si="92"/>
        <v>45679</v>
      </c>
    </row>
    <row r="1978" spans="1:6" x14ac:dyDescent="0.3">
      <c r="A1978" t="s">
        <v>1392</v>
      </c>
      <c r="B1978" t="s">
        <v>653</v>
      </c>
      <c r="C1978">
        <v>41</v>
      </c>
      <c r="D1978" t="str">
        <f t="shared" si="90"/>
        <v>ORD1977</v>
      </c>
      <c r="E1978" s="3">
        <f t="shared" ca="1" si="91"/>
        <v>45688</v>
      </c>
      <c r="F1978" s="3">
        <f t="shared" ca="1" si="92"/>
        <v>45688</v>
      </c>
    </row>
    <row r="1979" spans="1:6" x14ac:dyDescent="0.3">
      <c r="A1979" t="s">
        <v>1113</v>
      </c>
      <c r="B1979" t="s">
        <v>77</v>
      </c>
      <c r="C1979">
        <v>45</v>
      </c>
      <c r="D1979" t="str">
        <f t="shared" si="90"/>
        <v>ORD1978</v>
      </c>
      <c r="E1979" s="3">
        <f t="shared" ca="1" si="91"/>
        <v>45727</v>
      </c>
      <c r="F1979" s="3">
        <f t="shared" ca="1" si="92"/>
        <v>45730</v>
      </c>
    </row>
    <row r="1980" spans="1:6" x14ac:dyDescent="0.3">
      <c r="A1980" t="s">
        <v>1491</v>
      </c>
      <c r="B1980" t="s">
        <v>345</v>
      </c>
      <c r="C1980">
        <v>3</v>
      </c>
      <c r="D1980" t="str">
        <f t="shared" si="90"/>
        <v>ORD1979</v>
      </c>
      <c r="E1980" s="3">
        <f t="shared" ca="1" si="91"/>
        <v>45731</v>
      </c>
      <c r="F1980" s="3">
        <f t="shared" ca="1" si="92"/>
        <v>45731</v>
      </c>
    </row>
    <row r="1981" spans="1:6" x14ac:dyDescent="0.3">
      <c r="A1981" t="s">
        <v>1606</v>
      </c>
      <c r="B1981" t="s">
        <v>307</v>
      </c>
      <c r="C1981">
        <v>49</v>
      </c>
      <c r="D1981" t="str">
        <f t="shared" si="90"/>
        <v>ORD1980</v>
      </c>
      <c r="E1981" s="3">
        <f t="shared" ca="1" si="91"/>
        <v>45728</v>
      </c>
      <c r="F1981" s="3">
        <f t="shared" ca="1" si="92"/>
        <v>45731</v>
      </c>
    </row>
    <row r="1982" spans="1:6" x14ac:dyDescent="0.3">
      <c r="A1982" t="s">
        <v>1242</v>
      </c>
      <c r="B1982" t="s">
        <v>281</v>
      </c>
      <c r="C1982">
        <v>40</v>
      </c>
      <c r="D1982" t="str">
        <f t="shared" si="90"/>
        <v>ORD1981</v>
      </c>
      <c r="E1982" s="3">
        <f t="shared" ca="1" si="91"/>
        <v>45668</v>
      </c>
      <c r="F1982" s="3">
        <f t="shared" ca="1" si="92"/>
        <v>45672</v>
      </c>
    </row>
    <row r="1983" spans="1:6" x14ac:dyDescent="0.3">
      <c r="A1983" t="s">
        <v>1134</v>
      </c>
      <c r="B1983" t="s">
        <v>559</v>
      </c>
      <c r="C1983">
        <v>14</v>
      </c>
      <c r="D1983" t="str">
        <f t="shared" si="90"/>
        <v>ORD1982</v>
      </c>
      <c r="E1983" s="3">
        <f t="shared" ca="1" si="91"/>
        <v>45742</v>
      </c>
      <c r="F1983" s="3">
        <f t="shared" ca="1" si="92"/>
        <v>45743</v>
      </c>
    </row>
    <row r="1984" spans="1:6" x14ac:dyDescent="0.3">
      <c r="A1984" t="s">
        <v>1206</v>
      </c>
      <c r="B1984" t="s">
        <v>811</v>
      </c>
      <c r="C1984">
        <v>6</v>
      </c>
      <c r="D1984" t="str">
        <f t="shared" si="90"/>
        <v>ORD1983</v>
      </c>
      <c r="E1984" s="3">
        <f t="shared" ca="1" si="91"/>
        <v>45677</v>
      </c>
      <c r="F1984" s="3">
        <f t="shared" ca="1" si="92"/>
        <v>45680</v>
      </c>
    </row>
    <row r="1985" spans="1:6" x14ac:dyDescent="0.3">
      <c r="A1985" t="s">
        <v>1329</v>
      </c>
      <c r="B1985" t="s">
        <v>639</v>
      </c>
      <c r="C1985">
        <v>48</v>
      </c>
      <c r="D1985" t="str">
        <f t="shared" si="90"/>
        <v>ORD1984</v>
      </c>
      <c r="E1985" s="3">
        <f t="shared" ca="1" si="91"/>
        <v>45740</v>
      </c>
      <c r="F1985" s="3">
        <f t="shared" ca="1" si="92"/>
        <v>45742</v>
      </c>
    </row>
    <row r="1986" spans="1:6" x14ac:dyDescent="0.3">
      <c r="A1986" t="s">
        <v>1296</v>
      </c>
      <c r="B1986" t="s">
        <v>959</v>
      </c>
      <c r="C1986">
        <v>33</v>
      </c>
      <c r="D1986" t="str">
        <f t="shared" si="90"/>
        <v>ORD1985</v>
      </c>
      <c r="E1986" s="3">
        <f t="shared" ca="1" si="91"/>
        <v>45747</v>
      </c>
      <c r="F1986" s="3">
        <f t="shared" ca="1" si="92"/>
        <v>45747</v>
      </c>
    </row>
    <row r="1987" spans="1:6" x14ac:dyDescent="0.3">
      <c r="A1987" t="s">
        <v>1540</v>
      </c>
      <c r="B1987" t="s">
        <v>973</v>
      </c>
      <c r="C1987">
        <v>24</v>
      </c>
      <c r="D1987" t="str">
        <f t="shared" ref="D1987:D2050" si="93">"ORD"&amp;TEXT(ROW()-1, "000")</f>
        <v>ORD1986</v>
      </c>
      <c r="E1987" s="3">
        <f t="shared" ref="E1987:E2050" ca="1" si="94">DATE(2025,1,1) + RANDBETWEEN(0, 90)</f>
        <v>45679</v>
      </c>
      <c r="F1987" s="3">
        <f t="shared" ref="F1987:F2050" ca="1" si="95">E1987 + RANDBETWEEN(-2, 5)</f>
        <v>45681</v>
      </c>
    </row>
    <row r="1988" spans="1:6" x14ac:dyDescent="0.3">
      <c r="A1988" t="s">
        <v>1747</v>
      </c>
      <c r="B1988" t="s">
        <v>913</v>
      </c>
      <c r="C1988">
        <v>8</v>
      </c>
      <c r="D1988" t="str">
        <f t="shared" si="93"/>
        <v>ORD1987</v>
      </c>
      <c r="E1988" s="3">
        <f t="shared" ca="1" si="94"/>
        <v>45726</v>
      </c>
      <c r="F1988" s="3">
        <f t="shared" ca="1" si="95"/>
        <v>45730</v>
      </c>
    </row>
    <row r="1989" spans="1:6" x14ac:dyDescent="0.3">
      <c r="A1989" t="s">
        <v>1181</v>
      </c>
      <c r="B1989" t="s">
        <v>397</v>
      </c>
      <c r="C1989">
        <v>30</v>
      </c>
      <c r="D1989" t="str">
        <f t="shared" si="93"/>
        <v>ORD1988</v>
      </c>
      <c r="E1989" s="3">
        <f t="shared" ca="1" si="94"/>
        <v>45684</v>
      </c>
      <c r="F1989" s="3">
        <f t="shared" ca="1" si="95"/>
        <v>45685</v>
      </c>
    </row>
    <row r="1990" spans="1:6" x14ac:dyDescent="0.3">
      <c r="A1990" t="s">
        <v>1349</v>
      </c>
      <c r="B1990" t="s">
        <v>637</v>
      </c>
      <c r="C1990">
        <v>24</v>
      </c>
      <c r="D1990" t="str">
        <f t="shared" si="93"/>
        <v>ORD1989</v>
      </c>
      <c r="E1990" s="3">
        <f t="shared" ca="1" si="94"/>
        <v>45738</v>
      </c>
      <c r="F1990" s="3">
        <f t="shared" ca="1" si="95"/>
        <v>45738</v>
      </c>
    </row>
    <row r="1991" spans="1:6" x14ac:dyDescent="0.3">
      <c r="A1991" t="s">
        <v>1373</v>
      </c>
      <c r="B1991" t="s">
        <v>379</v>
      </c>
      <c r="C1991">
        <v>42</v>
      </c>
      <c r="D1991" t="str">
        <f t="shared" si="93"/>
        <v>ORD1990</v>
      </c>
      <c r="E1991" s="3">
        <f t="shared" ca="1" si="94"/>
        <v>45689</v>
      </c>
      <c r="F1991" s="3">
        <f t="shared" ca="1" si="95"/>
        <v>45690</v>
      </c>
    </row>
    <row r="1992" spans="1:6" x14ac:dyDescent="0.3">
      <c r="A1992" t="s">
        <v>1348</v>
      </c>
      <c r="B1992" t="s">
        <v>577</v>
      </c>
      <c r="C1992">
        <v>5</v>
      </c>
      <c r="D1992" t="str">
        <f t="shared" si="93"/>
        <v>ORD1991</v>
      </c>
      <c r="E1992" s="3">
        <f t="shared" ca="1" si="94"/>
        <v>45720</v>
      </c>
      <c r="F1992" s="3">
        <f t="shared" ca="1" si="95"/>
        <v>45720</v>
      </c>
    </row>
    <row r="1993" spans="1:6" x14ac:dyDescent="0.3">
      <c r="A1993" t="s">
        <v>1447</v>
      </c>
      <c r="B1993" t="s">
        <v>579</v>
      </c>
      <c r="C1993">
        <v>50</v>
      </c>
      <c r="D1993" t="str">
        <f t="shared" si="93"/>
        <v>ORD1992</v>
      </c>
      <c r="E1993" s="3">
        <f t="shared" ca="1" si="94"/>
        <v>45721</v>
      </c>
      <c r="F1993" s="3">
        <f t="shared" ca="1" si="95"/>
        <v>45722</v>
      </c>
    </row>
    <row r="1994" spans="1:6" x14ac:dyDescent="0.3">
      <c r="A1994" t="s">
        <v>1511</v>
      </c>
      <c r="B1994" t="s">
        <v>213</v>
      </c>
      <c r="C1994">
        <v>22</v>
      </c>
      <c r="D1994" t="str">
        <f t="shared" si="93"/>
        <v>ORD1993</v>
      </c>
      <c r="E1994" s="3">
        <f t="shared" ca="1" si="94"/>
        <v>45744</v>
      </c>
      <c r="F1994" s="3">
        <f t="shared" ca="1" si="95"/>
        <v>45743</v>
      </c>
    </row>
    <row r="1995" spans="1:6" x14ac:dyDescent="0.3">
      <c r="A1995" t="s">
        <v>1647</v>
      </c>
      <c r="B1995" t="s">
        <v>249</v>
      </c>
      <c r="C1995">
        <v>8</v>
      </c>
      <c r="D1995" t="str">
        <f t="shared" si="93"/>
        <v>ORD1994</v>
      </c>
      <c r="E1995" s="3">
        <f t="shared" ca="1" si="94"/>
        <v>45742</v>
      </c>
      <c r="F1995" s="3">
        <f t="shared" ca="1" si="95"/>
        <v>45746</v>
      </c>
    </row>
    <row r="1996" spans="1:6" x14ac:dyDescent="0.3">
      <c r="A1996" t="s">
        <v>1261</v>
      </c>
      <c r="B1996" t="s">
        <v>669</v>
      </c>
      <c r="C1996">
        <v>48</v>
      </c>
      <c r="D1996" t="str">
        <f t="shared" si="93"/>
        <v>ORD1995</v>
      </c>
      <c r="E1996" s="3">
        <f t="shared" ca="1" si="94"/>
        <v>45732</v>
      </c>
      <c r="F1996" s="3">
        <f t="shared" ca="1" si="95"/>
        <v>45736</v>
      </c>
    </row>
    <row r="1997" spans="1:6" x14ac:dyDescent="0.3">
      <c r="A1997" t="s">
        <v>1575</v>
      </c>
      <c r="B1997" t="s">
        <v>965</v>
      </c>
      <c r="C1997">
        <v>45</v>
      </c>
      <c r="D1997" t="str">
        <f t="shared" si="93"/>
        <v>ORD1996</v>
      </c>
      <c r="E1997" s="3">
        <f t="shared" ca="1" si="94"/>
        <v>45674</v>
      </c>
      <c r="F1997" s="3">
        <f t="shared" ca="1" si="95"/>
        <v>45674</v>
      </c>
    </row>
    <row r="1998" spans="1:6" x14ac:dyDescent="0.3">
      <c r="A1998" t="s">
        <v>1209</v>
      </c>
      <c r="B1998" t="s">
        <v>219</v>
      </c>
      <c r="C1998">
        <v>21</v>
      </c>
      <c r="D1998" t="str">
        <f t="shared" si="93"/>
        <v>ORD1997</v>
      </c>
      <c r="E1998" s="3">
        <f t="shared" ca="1" si="94"/>
        <v>45728</v>
      </c>
      <c r="F1998" s="3">
        <f t="shared" ca="1" si="95"/>
        <v>45733</v>
      </c>
    </row>
    <row r="1999" spans="1:6" x14ac:dyDescent="0.3">
      <c r="A1999" t="s">
        <v>1748</v>
      </c>
      <c r="B1999" t="s">
        <v>365</v>
      </c>
      <c r="C1999">
        <v>33</v>
      </c>
      <c r="D1999" t="str">
        <f t="shared" si="93"/>
        <v>ORD1998</v>
      </c>
      <c r="E1999" s="3">
        <f t="shared" ca="1" si="94"/>
        <v>45743</v>
      </c>
      <c r="F1999" s="3">
        <f t="shared" ca="1" si="95"/>
        <v>45743</v>
      </c>
    </row>
    <row r="2000" spans="1:6" x14ac:dyDescent="0.3">
      <c r="A2000" t="s">
        <v>1429</v>
      </c>
      <c r="B2000" t="s">
        <v>701</v>
      </c>
      <c r="C2000">
        <v>18</v>
      </c>
      <c r="D2000" t="str">
        <f t="shared" si="93"/>
        <v>ORD1999</v>
      </c>
      <c r="E2000" s="3">
        <f t="shared" ca="1" si="94"/>
        <v>45747</v>
      </c>
      <c r="F2000" s="3">
        <f t="shared" ca="1" si="95"/>
        <v>45752</v>
      </c>
    </row>
    <row r="2001" spans="1:6" x14ac:dyDescent="0.3">
      <c r="A2001" t="s">
        <v>1243</v>
      </c>
      <c r="B2001" t="s">
        <v>59</v>
      </c>
      <c r="C2001">
        <v>24</v>
      </c>
      <c r="D2001" t="str">
        <f t="shared" si="93"/>
        <v>ORD2000</v>
      </c>
      <c r="E2001" s="3">
        <f t="shared" ca="1" si="94"/>
        <v>45737</v>
      </c>
      <c r="F2001" s="3">
        <f t="shared" ca="1" si="95"/>
        <v>45738</v>
      </c>
    </row>
    <row r="2002" spans="1:6" x14ac:dyDescent="0.3">
      <c r="A2002" t="s">
        <v>1167</v>
      </c>
      <c r="B2002" t="s">
        <v>357</v>
      </c>
      <c r="C2002">
        <v>32</v>
      </c>
      <c r="D2002" t="str">
        <f t="shared" si="93"/>
        <v>ORD2001</v>
      </c>
      <c r="E2002" s="3">
        <f t="shared" ca="1" si="94"/>
        <v>45701</v>
      </c>
      <c r="F2002" s="3">
        <f t="shared" ca="1" si="95"/>
        <v>45702</v>
      </c>
    </row>
    <row r="2003" spans="1:6" x14ac:dyDescent="0.3">
      <c r="A2003" t="s">
        <v>1376</v>
      </c>
      <c r="B2003" t="s">
        <v>517</v>
      </c>
      <c r="C2003">
        <v>8</v>
      </c>
      <c r="D2003" t="str">
        <f t="shared" si="93"/>
        <v>ORD2002</v>
      </c>
      <c r="E2003" s="3">
        <f t="shared" ca="1" si="94"/>
        <v>45705</v>
      </c>
      <c r="F2003" s="3">
        <f t="shared" ca="1" si="95"/>
        <v>45710</v>
      </c>
    </row>
    <row r="2004" spans="1:6" x14ac:dyDescent="0.3">
      <c r="A2004" t="s">
        <v>1447</v>
      </c>
      <c r="B2004" t="s">
        <v>485</v>
      </c>
      <c r="C2004">
        <v>35</v>
      </c>
      <c r="D2004" t="str">
        <f t="shared" si="93"/>
        <v>ORD2003</v>
      </c>
      <c r="E2004" s="3">
        <f t="shared" ca="1" si="94"/>
        <v>45694</v>
      </c>
      <c r="F2004" s="3">
        <f t="shared" ca="1" si="95"/>
        <v>45699</v>
      </c>
    </row>
    <row r="2005" spans="1:6" x14ac:dyDescent="0.3">
      <c r="A2005" t="s">
        <v>1711</v>
      </c>
      <c r="B2005" t="s">
        <v>699</v>
      </c>
      <c r="C2005">
        <v>19</v>
      </c>
      <c r="D2005" t="str">
        <f t="shared" si="93"/>
        <v>ORD2004</v>
      </c>
      <c r="E2005" s="3">
        <f t="shared" ca="1" si="94"/>
        <v>45674</v>
      </c>
      <c r="F2005" s="3">
        <f t="shared" ca="1" si="95"/>
        <v>45679</v>
      </c>
    </row>
    <row r="2006" spans="1:6" x14ac:dyDescent="0.3">
      <c r="A2006" t="s">
        <v>1126</v>
      </c>
      <c r="B2006" t="s">
        <v>467</v>
      </c>
      <c r="C2006">
        <v>24</v>
      </c>
      <c r="D2006" t="str">
        <f t="shared" si="93"/>
        <v>ORD2005</v>
      </c>
      <c r="E2006" s="3">
        <f t="shared" ca="1" si="94"/>
        <v>45679</v>
      </c>
      <c r="F2006" s="3">
        <f t="shared" ca="1" si="95"/>
        <v>45679</v>
      </c>
    </row>
    <row r="2007" spans="1:6" x14ac:dyDescent="0.3">
      <c r="A2007" t="s">
        <v>1640</v>
      </c>
      <c r="B2007" t="s">
        <v>823</v>
      </c>
      <c r="C2007">
        <v>45</v>
      </c>
      <c r="D2007" t="str">
        <f t="shared" si="93"/>
        <v>ORD2006</v>
      </c>
      <c r="E2007" s="3">
        <f t="shared" ca="1" si="94"/>
        <v>45733</v>
      </c>
      <c r="F2007" s="3">
        <f t="shared" ca="1" si="95"/>
        <v>45737</v>
      </c>
    </row>
    <row r="2008" spans="1:6" x14ac:dyDescent="0.3">
      <c r="A2008" t="s">
        <v>1292</v>
      </c>
      <c r="B2008" t="s">
        <v>833</v>
      </c>
      <c r="C2008">
        <v>13</v>
      </c>
      <c r="D2008" t="str">
        <f t="shared" si="93"/>
        <v>ORD2007</v>
      </c>
      <c r="E2008" s="3">
        <f t="shared" ca="1" si="94"/>
        <v>45678</v>
      </c>
      <c r="F2008" s="3">
        <f t="shared" ca="1" si="95"/>
        <v>45678</v>
      </c>
    </row>
    <row r="2009" spans="1:6" x14ac:dyDescent="0.3">
      <c r="A2009" t="s">
        <v>1182</v>
      </c>
      <c r="B2009" t="s">
        <v>917</v>
      </c>
      <c r="C2009">
        <v>6</v>
      </c>
      <c r="D2009" t="str">
        <f t="shared" si="93"/>
        <v>ORD2008</v>
      </c>
      <c r="E2009" s="3">
        <f t="shared" ca="1" si="94"/>
        <v>45677</v>
      </c>
      <c r="F2009" s="3">
        <f t="shared" ca="1" si="95"/>
        <v>45680</v>
      </c>
    </row>
    <row r="2010" spans="1:6" x14ac:dyDescent="0.3">
      <c r="A2010" t="s">
        <v>1749</v>
      </c>
      <c r="B2010" t="s">
        <v>87</v>
      </c>
      <c r="C2010">
        <v>12</v>
      </c>
      <c r="D2010" t="str">
        <f t="shared" si="93"/>
        <v>ORD2009</v>
      </c>
      <c r="E2010" s="3">
        <f t="shared" ca="1" si="94"/>
        <v>45692</v>
      </c>
      <c r="F2010" s="3">
        <f t="shared" ca="1" si="95"/>
        <v>45697</v>
      </c>
    </row>
    <row r="2011" spans="1:6" x14ac:dyDescent="0.3">
      <c r="A2011" t="s">
        <v>1084</v>
      </c>
      <c r="B2011" t="s">
        <v>299</v>
      </c>
      <c r="C2011">
        <v>7</v>
      </c>
      <c r="D2011" t="str">
        <f t="shared" si="93"/>
        <v>ORD2010</v>
      </c>
      <c r="E2011" s="3">
        <f t="shared" ca="1" si="94"/>
        <v>45676</v>
      </c>
      <c r="F2011" s="3">
        <f t="shared" ca="1" si="95"/>
        <v>45678</v>
      </c>
    </row>
    <row r="2012" spans="1:6" x14ac:dyDescent="0.3">
      <c r="A2012" t="s">
        <v>1618</v>
      </c>
      <c r="B2012" t="s">
        <v>173</v>
      </c>
      <c r="C2012">
        <v>8</v>
      </c>
      <c r="D2012" t="str">
        <f t="shared" si="93"/>
        <v>ORD2011</v>
      </c>
      <c r="E2012" s="3">
        <f t="shared" ca="1" si="94"/>
        <v>45695</v>
      </c>
      <c r="F2012" s="3">
        <f t="shared" ca="1" si="95"/>
        <v>45695</v>
      </c>
    </row>
    <row r="2013" spans="1:6" x14ac:dyDescent="0.3">
      <c r="A2013" t="s">
        <v>1699</v>
      </c>
      <c r="B2013" t="s">
        <v>717</v>
      </c>
      <c r="C2013">
        <v>32</v>
      </c>
      <c r="D2013" t="str">
        <f t="shared" si="93"/>
        <v>ORD2012</v>
      </c>
      <c r="E2013" s="3">
        <f t="shared" ca="1" si="94"/>
        <v>45683</v>
      </c>
      <c r="F2013" s="3">
        <f t="shared" ca="1" si="95"/>
        <v>45685</v>
      </c>
    </row>
    <row r="2014" spans="1:6" x14ac:dyDescent="0.3">
      <c r="A2014" t="s">
        <v>1694</v>
      </c>
      <c r="B2014" t="s">
        <v>159</v>
      </c>
      <c r="C2014">
        <v>34</v>
      </c>
      <c r="D2014" t="str">
        <f t="shared" si="93"/>
        <v>ORD2013</v>
      </c>
      <c r="E2014" s="3">
        <f t="shared" ca="1" si="94"/>
        <v>45693</v>
      </c>
      <c r="F2014" s="3">
        <f t="shared" ca="1" si="95"/>
        <v>45697</v>
      </c>
    </row>
    <row r="2015" spans="1:6" x14ac:dyDescent="0.3">
      <c r="A2015" t="s">
        <v>1431</v>
      </c>
      <c r="B2015" t="s">
        <v>979</v>
      </c>
      <c r="C2015">
        <v>2</v>
      </c>
      <c r="D2015" t="str">
        <f t="shared" si="93"/>
        <v>ORD2014</v>
      </c>
      <c r="E2015" s="3">
        <f t="shared" ca="1" si="94"/>
        <v>45723</v>
      </c>
      <c r="F2015" s="3">
        <f t="shared" ca="1" si="95"/>
        <v>45725</v>
      </c>
    </row>
    <row r="2016" spans="1:6" x14ac:dyDescent="0.3">
      <c r="A2016" t="s">
        <v>1444</v>
      </c>
      <c r="B2016" t="s">
        <v>305</v>
      </c>
      <c r="C2016">
        <v>44</v>
      </c>
      <c r="D2016" t="str">
        <f t="shared" si="93"/>
        <v>ORD2015</v>
      </c>
      <c r="E2016" s="3">
        <f t="shared" ca="1" si="94"/>
        <v>45670</v>
      </c>
      <c r="F2016" s="3">
        <f t="shared" ca="1" si="95"/>
        <v>45674</v>
      </c>
    </row>
    <row r="2017" spans="1:6" x14ac:dyDescent="0.3">
      <c r="A2017" t="s">
        <v>1231</v>
      </c>
      <c r="B2017" t="s">
        <v>559</v>
      </c>
      <c r="C2017">
        <v>31</v>
      </c>
      <c r="D2017" t="str">
        <f t="shared" si="93"/>
        <v>ORD2016</v>
      </c>
      <c r="E2017" s="3">
        <f t="shared" ca="1" si="94"/>
        <v>45670</v>
      </c>
      <c r="F2017" s="3">
        <f t="shared" ca="1" si="95"/>
        <v>45673</v>
      </c>
    </row>
    <row r="2018" spans="1:6" x14ac:dyDescent="0.3">
      <c r="A2018" t="s">
        <v>1601</v>
      </c>
      <c r="B2018" t="s">
        <v>359</v>
      </c>
      <c r="C2018">
        <v>29</v>
      </c>
      <c r="D2018" t="str">
        <f t="shared" si="93"/>
        <v>ORD2017</v>
      </c>
      <c r="E2018" s="3">
        <f t="shared" ca="1" si="94"/>
        <v>45705</v>
      </c>
      <c r="F2018" s="3">
        <f t="shared" ca="1" si="95"/>
        <v>45706</v>
      </c>
    </row>
    <row r="2019" spans="1:6" x14ac:dyDescent="0.3">
      <c r="A2019" t="s">
        <v>1153</v>
      </c>
      <c r="B2019" t="s">
        <v>759</v>
      </c>
      <c r="C2019">
        <v>2</v>
      </c>
      <c r="D2019" t="str">
        <f t="shared" si="93"/>
        <v>ORD2018</v>
      </c>
      <c r="E2019" s="3">
        <f t="shared" ca="1" si="94"/>
        <v>45703</v>
      </c>
      <c r="F2019" s="3">
        <f t="shared" ca="1" si="95"/>
        <v>45702</v>
      </c>
    </row>
    <row r="2020" spans="1:6" x14ac:dyDescent="0.3">
      <c r="A2020" t="s">
        <v>1276</v>
      </c>
      <c r="B2020" t="s">
        <v>303</v>
      </c>
      <c r="C2020">
        <v>5</v>
      </c>
      <c r="D2020" t="str">
        <f t="shared" si="93"/>
        <v>ORD2019</v>
      </c>
      <c r="E2020" s="3">
        <f t="shared" ca="1" si="94"/>
        <v>45705</v>
      </c>
      <c r="F2020" s="3">
        <f t="shared" ca="1" si="95"/>
        <v>45708</v>
      </c>
    </row>
    <row r="2021" spans="1:6" x14ac:dyDescent="0.3">
      <c r="A2021" t="s">
        <v>1333</v>
      </c>
      <c r="B2021" t="s">
        <v>27</v>
      </c>
      <c r="C2021">
        <v>34</v>
      </c>
      <c r="D2021" t="str">
        <f t="shared" si="93"/>
        <v>ORD2020</v>
      </c>
      <c r="E2021" s="3">
        <f t="shared" ca="1" si="94"/>
        <v>45703</v>
      </c>
      <c r="F2021" s="3">
        <f t="shared" ca="1" si="95"/>
        <v>45708</v>
      </c>
    </row>
    <row r="2022" spans="1:6" x14ac:dyDescent="0.3">
      <c r="A2022" t="s">
        <v>1329</v>
      </c>
      <c r="B2022" t="s">
        <v>665</v>
      </c>
      <c r="C2022">
        <v>27</v>
      </c>
      <c r="D2022" t="str">
        <f t="shared" si="93"/>
        <v>ORD2021</v>
      </c>
      <c r="E2022" s="3">
        <f t="shared" ca="1" si="94"/>
        <v>45695</v>
      </c>
      <c r="F2022" s="3">
        <f t="shared" ca="1" si="95"/>
        <v>45694</v>
      </c>
    </row>
    <row r="2023" spans="1:6" x14ac:dyDescent="0.3">
      <c r="A2023" t="s">
        <v>1164</v>
      </c>
      <c r="B2023" t="s">
        <v>597</v>
      </c>
      <c r="C2023">
        <v>42</v>
      </c>
      <c r="D2023" t="str">
        <f t="shared" si="93"/>
        <v>ORD2022</v>
      </c>
      <c r="E2023" s="3">
        <f t="shared" ca="1" si="94"/>
        <v>45717</v>
      </c>
      <c r="F2023" s="3">
        <f t="shared" ca="1" si="95"/>
        <v>45722</v>
      </c>
    </row>
    <row r="2024" spans="1:6" x14ac:dyDescent="0.3">
      <c r="A2024" t="s">
        <v>1094</v>
      </c>
      <c r="B2024" t="s">
        <v>665</v>
      </c>
      <c r="C2024">
        <v>32</v>
      </c>
      <c r="D2024" t="str">
        <f t="shared" si="93"/>
        <v>ORD2023</v>
      </c>
      <c r="E2024" s="3">
        <f t="shared" ca="1" si="94"/>
        <v>45701</v>
      </c>
      <c r="F2024" s="3">
        <f t="shared" ca="1" si="95"/>
        <v>45699</v>
      </c>
    </row>
    <row r="2025" spans="1:6" x14ac:dyDescent="0.3">
      <c r="A2025" t="s">
        <v>1385</v>
      </c>
      <c r="B2025" t="s">
        <v>611</v>
      </c>
      <c r="C2025">
        <v>45</v>
      </c>
      <c r="D2025" t="str">
        <f t="shared" si="93"/>
        <v>ORD2024</v>
      </c>
      <c r="E2025" s="3">
        <f t="shared" ca="1" si="94"/>
        <v>45698</v>
      </c>
      <c r="F2025" s="3">
        <f t="shared" ca="1" si="95"/>
        <v>45697</v>
      </c>
    </row>
    <row r="2026" spans="1:6" x14ac:dyDescent="0.3">
      <c r="A2026" t="s">
        <v>1715</v>
      </c>
      <c r="B2026" t="s">
        <v>547</v>
      </c>
      <c r="C2026">
        <v>29</v>
      </c>
      <c r="D2026" t="str">
        <f t="shared" si="93"/>
        <v>ORD2025</v>
      </c>
      <c r="E2026" s="3">
        <f t="shared" ca="1" si="94"/>
        <v>45663</v>
      </c>
      <c r="F2026" s="3">
        <f t="shared" ca="1" si="95"/>
        <v>45664</v>
      </c>
    </row>
    <row r="2027" spans="1:6" x14ac:dyDescent="0.3">
      <c r="A2027" t="s">
        <v>1667</v>
      </c>
      <c r="B2027" t="s">
        <v>473</v>
      </c>
      <c r="C2027">
        <v>37</v>
      </c>
      <c r="D2027" t="str">
        <f t="shared" si="93"/>
        <v>ORD2026</v>
      </c>
      <c r="E2027" s="3">
        <f t="shared" ca="1" si="94"/>
        <v>45713</v>
      </c>
      <c r="F2027" s="3">
        <f t="shared" ca="1" si="95"/>
        <v>45713</v>
      </c>
    </row>
    <row r="2028" spans="1:6" x14ac:dyDescent="0.3">
      <c r="A2028" t="s">
        <v>1750</v>
      </c>
      <c r="B2028" t="s">
        <v>139</v>
      </c>
      <c r="C2028">
        <v>11</v>
      </c>
      <c r="D2028" t="str">
        <f t="shared" si="93"/>
        <v>ORD2027</v>
      </c>
      <c r="E2028" s="3">
        <f t="shared" ca="1" si="94"/>
        <v>45748</v>
      </c>
      <c r="F2028" s="3">
        <f t="shared" ca="1" si="95"/>
        <v>45749</v>
      </c>
    </row>
    <row r="2029" spans="1:6" x14ac:dyDescent="0.3">
      <c r="A2029" t="s">
        <v>1353</v>
      </c>
      <c r="B2029" t="s">
        <v>813</v>
      </c>
      <c r="C2029">
        <v>15</v>
      </c>
      <c r="D2029" t="str">
        <f t="shared" si="93"/>
        <v>ORD2028</v>
      </c>
      <c r="E2029" s="3">
        <f t="shared" ca="1" si="94"/>
        <v>45681</v>
      </c>
      <c r="F2029" s="3">
        <f t="shared" ca="1" si="95"/>
        <v>45685</v>
      </c>
    </row>
    <row r="2030" spans="1:6" x14ac:dyDescent="0.3">
      <c r="A2030" t="s">
        <v>1671</v>
      </c>
      <c r="B2030" t="s">
        <v>499</v>
      </c>
      <c r="C2030">
        <v>19</v>
      </c>
      <c r="D2030" t="str">
        <f t="shared" si="93"/>
        <v>ORD2029</v>
      </c>
      <c r="E2030" s="3">
        <f t="shared" ca="1" si="94"/>
        <v>45730</v>
      </c>
      <c r="F2030" s="3">
        <f t="shared" ca="1" si="95"/>
        <v>45731</v>
      </c>
    </row>
    <row r="2031" spans="1:6" x14ac:dyDescent="0.3">
      <c r="A2031" t="s">
        <v>1751</v>
      </c>
      <c r="B2031" t="s">
        <v>793</v>
      </c>
      <c r="C2031">
        <v>10</v>
      </c>
      <c r="D2031" t="str">
        <f t="shared" si="93"/>
        <v>ORD2030</v>
      </c>
      <c r="E2031" s="3">
        <f t="shared" ca="1" si="94"/>
        <v>45675</v>
      </c>
      <c r="F2031" s="3">
        <f t="shared" ca="1" si="95"/>
        <v>45680</v>
      </c>
    </row>
    <row r="2032" spans="1:6" x14ac:dyDescent="0.3">
      <c r="A2032" t="s">
        <v>1639</v>
      </c>
      <c r="B2032" t="s">
        <v>365</v>
      </c>
      <c r="C2032">
        <v>30</v>
      </c>
      <c r="D2032" t="str">
        <f t="shared" si="93"/>
        <v>ORD2031</v>
      </c>
      <c r="E2032" s="3">
        <f t="shared" ca="1" si="94"/>
        <v>45735</v>
      </c>
      <c r="F2032" s="3">
        <f t="shared" ca="1" si="95"/>
        <v>45738</v>
      </c>
    </row>
    <row r="2033" spans="1:6" x14ac:dyDescent="0.3">
      <c r="A2033" t="s">
        <v>1393</v>
      </c>
      <c r="B2033" t="s">
        <v>983</v>
      </c>
      <c r="C2033">
        <v>40</v>
      </c>
      <c r="D2033" t="str">
        <f t="shared" si="93"/>
        <v>ORD2032</v>
      </c>
      <c r="E2033" s="3">
        <f t="shared" ca="1" si="94"/>
        <v>45664</v>
      </c>
      <c r="F2033" s="3">
        <f t="shared" ca="1" si="95"/>
        <v>45664</v>
      </c>
    </row>
    <row r="2034" spans="1:6" x14ac:dyDescent="0.3">
      <c r="A2034" t="s">
        <v>1542</v>
      </c>
      <c r="B2034" t="s">
        <v>951</v>
      </c>
      <c r="C2034">
        <v>46</v>
      </c>
      <c r="D2034" t="str">
        <f t="shared" si="93"/>
        <v>ORD2033</v>
      </c>
      <c r="E2034" s="3">
        <f t="shared" ca="1" si="94"/>
        <v>45678</v>
      </c>
      <c r="F2034" s="3">
        <f t="shared" ca="1" si="95"/>
        <v>45680</v>
      </c>
    </row>
    <row r="2035" spans="1:6" x14ac:dyDescent="0.3">
      <c r="A2035" t="s">
        <v>1696</v>
      </c>
      <c r="B2035" t="s">
        <v>553</v>
      </c>
      <c r="C2035">
        <v>12</v>
      </c>
      <c r="D2035" t="str">
        <f t="shared" si="93"/>
        <v>ORD2034</v>
      </c>
      <c r="E2035" s="3">
        <f t="shared" ca="1" si="94"/>
        <v>45701</v>
      </c>
      <c r="F2035" s="3">
        <f t="shared" ca="1" si="95"/>
        <v>45702</v>
      </c>
    </row>
    <row r="2036" spans="1:6" x14ac:dyDescent="0.3">
      <c r="A2036" t="s">
        <v>1373</v>
      </c>
      <c r="B2036" t="s">
        <v>1001</v>
      </c>
      <c r="C2036">
        <v>46</v>
      </c>
      <c r="D2036" t="str">
        <f t="shared" si="93"/>
        <v>ORD2035</v>
      </c>
      <c r="E2036" s="3">
        <f t="shared" ca="1" si="94"/>
        <v>45722</v>
      </c>
      <c r="F2036" s="3">
        <f t="shared" ca="1" si="95"/>
        <v>45725</v>
      </c>
    </row>
    <row r="2037" spans="1:6" x14ac:dyDescent="0.3">
      <c r="A2037" t="s">
        <v>1752</v>
      </c>
      <c r="B2037" t="s">
        <v>713</v>
      </c>
      <c r="C2037">
        <v>10</v>
      </c>
      <c r="D2037" t="str">
        <f t="shared" si="93"/>
        <v>ORD2036</v>
      </c>
      <c r="E2037" s="3">
        <f t="shared" ca="1" si="94"/>
        <v>45693</v>
      </c>
      <c r="F2037" s="3">
        <f t="shared" ca="1" si="95"/>
        <v>45695</v>
      </c>
    </row>
    <row r="2038" spans="1:6" x14ac:dyDescent="0.3">
      <c r="A2038" t="s">
        <v>1706</v>
      </c>
      <c r="B2038" t="s">
        <v>169</v>
      </c>
      <c r="C2038">
        <v>8</v>
      </c>
      <c r="D2038" t="str">
        <f t="shared" si="93"/>
        <v>ORD2037</v>
      </c>
      <c r="E2038" s="3">
        <f t="shared" ca="1" si="94"/>
        <v>45748</v>
      </c>
      <c r="F2038" s="3">
        <f t="shared" ca="1" si="95"/>
        <v>45751</v>
      </c>
    </row>
    <row r="2039" spans="1:6" x14ac:dyDescent="0.3">
      <c r="A2039" t="s">
        <v>1280</v>
      </c>
      <c r="B2039" t="s">
        <v>47</v>
      </c>
      <c r="C2039">
        <v>37</v>
      </c>
      <c r="D2039" t="str">
        <f t="shared" si="93"/>
        <v>ORD2038</v>
      </c>
      <c r="E2039" s="3">
        <f t="shared" ca="1" si="94"/>
        <v>45661</v>
      </c>
      <c r="F2039" s="3">
        <f t="shared" ca="1" si="95"/>
        <v>45660</v>
      </c>
    </row>
    <row r="2040" spans="1:6" x14ac:dyDescent="0.3">
      <c r="A2040" t="s">
        <v>1216</v>
      </c>
      <c r="B2040" t="s">
        <v>133</v>
      </c>
      <c r="C2040">
        <v>17</v>
      </c>
      <c r="D2040" t="str">
        <f t="shared" si="93"/>
        <v>ORD2039</v>
      </c>
      <c r="E2040" s="3">
        <f t="shared" ca="1" si="94"/>
        <v>45694</v>
      </c>
      <c r="F2040" s="3">
        <f t="shared" ca="1" si="95"/>
        <v>45694</v>
      </c>
    </row>
    <row r="2041" spans="1:6" x14ac:dyDescent="0.3">
      <c r="A2041" t="s">
        <v>1556</v>
      </c>
      <c r="B2041" t="s">
        <v>383</v>
      </c>
      <c r="C2041">
        <v>14</v>
      </c>
      <c r="D2041" t="str">
        <f t="shared" si="93"/>
        <v>ORD2040</v>
      </c>
      <c r="E2041" s="3">
        <f t="shared" ca="1" si="94"/>
        <v>45681</v>
      </c>
      <c r="F2041" s="3">
        <f t="shared" ca="1" si="95"/>
        <v>45679</v>
      </c>
    </row>
    <row r="2042" spans="1:6" x14ac:dyDescent="0.3">
      <c r="A2042" t="s">
        <v>1697</v>
      </c>
      <c r="B2042" t="s">
        <v>579</v>
      </c>
      <c r="C2042">
        <v>3</v>
      </c>
      <c r="D2042" t="str">
        <f t="shared" si="93"/>
        <v>ORD2041</v>
      </c>
      <c r="E2042" s="3">
        <f t="shared" ca="1" si="94"/>
        <v>45658</v>
      </c>
      <c r="F2042" s="3">
        <f t="shared" ca="1" si="95"/>
        <v>45662</v>
      </c>
    </row>
    <row r="2043" spans="1:6" x14ac:dyDescent="0.3">
      <c r="A2043" t="s">
        <v>1280</v>
      </c>
      <c r="B2043" t="s">
        <v>685</v>
      </c>
      <c r="C2043">
        <v>23</v>
      </c>
      <c r="D2043" t="str">
        <f t="shared" si="93"/>
        <v>ORD2042</v>
      </c>
      <c r="E2043" s="3">
        <f t="shared" ca="1" si="94"/>
        <v>45733</v>
      </c>
      <c r="F2043" s="3">
        <f t="shared" ca="1" si="95"/>
        <v>45738</v>
      </c>
    </row>
    <row r="2044" spans="1:6" x14ac:dyDescent="0.3">
      <c r="A2044" t="s">
        <v>1753</v>
      </c>
      <c r="B2044" t="s">
        <v>155</v>
      </c>
      <c r="C2044">
        <v>29</v>
      </c>
      <c r="D2044" t="str">
        <f t="shared" si="93"/>
        <v>ORD2043</v>
      </c>
      <c r="E2044" s="3">
        <f t="shared" ca="1" si="94"/>
        <v>45728</v>
      </c>
      <c r="F2044" s="3">
        <f t="shared" ca="1" si="95"/>
        <v>45731</v>
      </c>
    </row>
    <row r="2045" spans="1:6" x14ac:dyDescent="0.3">
      <c r="A2045" t="s">
        <v>1457</v>
      </c>
      <c r="B2045" t="s">
        <v>557</v>
      </c>
      <c r="C2045">
        <v>35</v>
      </c>
      <c r="D2045" t="str">
        <f t="shared" si="93"/>
        <v>ORD2044</v>
      </c>
      <c r="E2045" s="3">
        <f t="shared" ca="1" si="94"/>
        <v>45680</v>
      </c>
      <c r="F2045" s="3">
        <f t="shared" ca="1" si="95"/>
        <v>45680</v>
      </c>
    </row>
    <row r="2046" spans="1:6" x14ac:dyDescent="0.3">
      <c r="A2046" t="s">
        <v>1703</v>
      </c>
      <c r="B2046" t="s">
        <v>313</v>
      </c>
      <c r="C2046">
        <v>2</v>
      </c>
      <c r="D2046" t="str">
        <f t="shared" si="93"/>
        <v>ORD2045</v>
      </c>
      <c r="E2046" s="3">
        <f t="shared" ca="1" si="94"/>
        <v>45742</v>
      </c>
      <c r="F2046" s="3">
        <f t="shared" ca="1" si="95"/>
        <v>45742</v>
      </c>
    </row>
    <row r="2047" spans="1:6" x14ac:dyDescent="0.3">
      <c r="A2047" t="s">
        <v>1072</v>
      </c>
      <c r="B2047" t="s">
        <v>419</v>
      </c>
      <c r="C2047">
        <v>50</v>
      </c>
      <c r="D2047" t="str">
        <f t="shared" si="93"/>
        <v>ORD2046</v>
      </c>
      <c r="E2047" s="3">
        <f t="shared" ca="1" si="94"/>
        <v>45712</v>
      </c>
      <c r="F2047" s="3">
        <f t="shared" ca="1" si="95"/>
        <v>45716</v>
      </c>
    </row>
    <row r="2048" spans="1:6" x14ac:dyDescent="0.3">
      <c r="A2048" t="s">
        <v>1241</v>
      </c>
      <c r="B2048" t="s">
        <v>153</v>
      </c>
      <c r="C2048">
        <v>21</v>
      </c>
      <c r="D2048" t="str">
        <f t="shared" si="93"/>
        <v>ORD2047</v>
      </c>
      <c r="E2048" s="3">
        <f t="shared" ca="1" si="94"/>
        <v>45674</v>
      </c>
      <c r="F2048" s="3">
        <f t="shared" ca="1" si="95"/>
        <v>45678</v>
      </c>
    </row>
    <row r="2049" spans="1:6" x14ac:dyDescent="0.3">
      <c r="A2049" t="s">
        <v>1177</v>
      </c>
      <c r="B2049" t="s">
        <v>163</v>
      </c>
      <c r="C2049">
        <v>48</v>
      </c>
      <c r="D2049" t="str">
        <f t="shared" si="93"/>
        <v>ORD2048</v>
      </c>
      <c r="E2049" s="3">
        <f t="shared" ca="1" si="94"/>
        <v>45690</v>
      </c>
      <c r="F2049" s="3">
        <f t="shared" ca="1" si="95"/>
        <v>45688</v>
      </c>
    </row>
    <row r="2050" spans="1:6" x14ac:dyDescent="0.3">
      <c r="A2050" t="s">
        <v>1476</v>
      </c>
      <c r="B2050" t="s">
        <v>563</v>
      </c>
      <c r="C2050">
        <v>22</v>
      </c>
      <c r="D2050" t="str">
        <f t="shared" si="93"/>
        <v>ORD2049</v>
      </c>
      <c r="E2050" s="3">
        <f t="shared" ca="1" si="94"/>
        <v>45662</v>
      </c>
      <c r="F2050" s="3">
        <f t="shared" ca="1" si="95"/>
        <v>45662</v>
      </c>
    </row>
    <row r="2051" spans="1:6" x14ac:dyDescent="0.3">
      <c r="A2051" t="s">
        <v>1610</v>
      </c>
      <c r="B2051" t="s">
        <v>667</v>
      </c>
      <c r="C2051">
        <v>19</v>
      </c>
      <c r="D2051" t="str">
        <f t="shared" ref="D2051:D2114" si="96">"ORD"&amp;TEXT(ROW()-1, "000")</f>
        <v>ORD2050</v>
      </c>
      <c r="E2051" s="3">
        <f t="shared" ref="E2051:E2114" ca="1" si="97">DATE(2025,1,1) + RANDBETWEEN(0, 90)</f>
        <v>45661</v>
      </c>
      <c r="F2051" s="3">
        <f t="shared" ref="F2051:F2114" ca="1" si="98">E2051 + RANDBETWEEN(-2, 5)</f>
        <v>45665</v>
      </c>
    </row>
    <row r="2052" spans="1:6" x14ac:dyDescent="0.3">
      <c r="A2052" t="s">
        <v>1227</v>
      </c>
      <c r="B2052" t="s">
        <v>489</v>
      </c>
      <c r="C2052">
        <v>49</v>
      </c>
      <c r="D2052" t="str">
        <f t="shared" si="96"/>
        <v>ORD2051</v>
      </c>
      <c r="E2052" s="3">
        <f t="shared" ca="1" si="97"/>
        <v>45704</v>
      </c>
      <c r="F2052" s="3">
        <f t="shared" ca="1" si="98"/>
        <v>45703</v>
      </c>
    </row>
    <row r="2053" spans="1:6" x14ac:dyDescent="0.3">
      <c r="A2053" t="s">
        <v>1752</v>
      </c>
      <c r="B2053" t="s">
        <v>591</v>
      </c>
      <c r="C2053">
        <v>10</v>
      </c>
      <c r="D2053" t="str">
        <f t="shared" si="96"/>
        <v>ORD2052</v>
      </c>
      <c r="E2053" s="3">
        <f t="shared" ca="1" si="97"/>
        <v>45744</v>
      </c>
      <c r="F2053" s="3">
        <f t="shared" ca="1" si="98"/>
        <v>45745</v>
      </c>
    </row>
    <row r="2054" spans="1:6" x14ac:dyDescent="0.3">
      <c r="A2054" t="s">
        <v>1690</v>
      </c>
      <c r="B2054" t="s">
        <v>823</v>
      </c>
      <c r="C2054">
        <v>47</v>
      </c>
      <c r="D2054" t="str">
        <f t="shared" si="96"/>
        <v>ORD2053</v>
      </c>
      <c r="E2054" s="3">
        <f t="shared" ca="1" si="97"/>
        <v>45661</v>
      </c>
      <c r="F2054" s="3">
        <f t="shared" ca="1" si="98"/>
        <v>45664</v>
      </c>
    </row>
    <row r="2055" spans="1:6" x14ac:dyDescent="0.3">
      <c r="A2055" t="s">
        <v>1732</v>
      </c>
      <c r="B2055" t="s">
        <v>933</v>
      </c>
      <c r="C2055">
        <v>22</v>
      </c>
      <c r="D2055" t="str">
        <f t="shared" si="96"/>
        <v>ORD2054</v>
      </c>
      <c r="E2055" s="3">
        <f t="shared" ca="1" si="97"/>
        <v>45725</v>
      </c>
      <c r="F2055" s="3">
        <f t="shared" ca="1" si="98"/>
        <v>45726</v>
      </c>
    </row>
    <row r="2056" spans="1:6" x14ac:dyDescent="0.3">
      <c r="A2056" t="s">
        <v>1212</v>
      </c>
      <c r="B2056" t="s">
        <v>709</v>
      </c>
      <c r="C2056">
        <v>47</v>
      </c>
      <c r="D2056" t="str">
        <f t="shared" si="96"/>
        <v>ORD2055</v>
      </c>
      <c r="E2056" s="3">
        <f t="shared" ca="1" si="97"/>
        <v>45741</v>
      </c>
      <c r="F2056" s="3">
        <f t="shared" ca="1" si="98"/>
        <v>45740</v>
      </c>
    </row>
    <row r="2057" spans="1:6" x14ac:dyDescent="0.3">
      <c r="A2057" t="s">
        <v>1349</v>
      </c>
      <c r="B2057" t="s">
        <v>495</v>
      </c>
      <c r="C2057">
        <v>9</v>
      </c>
      <c r="D2057" t="str">
        <f t="shared" si="96"/>
        <v>ORD2056</v>
      </c>
      <c r="E2057" s="3">
        <f t="shared" ca="1" si="97"/>
        <v>45691</v>
      </c>
      <c r="F2057" s="3">
        <f t="shared" ca="1" si="98"/>
        <v>45692</v>
      </c>
    </row>
    <row r="2058" spans="1:6" x14ac:dyDescent="0.3">
      <c r="A2058" t="s">
        <v>1455</v>
      </c>
      <c r="B2058" t="s">
        <v>699</v>
      </c>
      <c r="C2058">
        <v>8</v>
      </c>
      <c r="D2058" t="str">
        <f t="shared" si="96"/>
        <v>ORD2057</v>
      </c>
      <c r="E2058" s="3">
        <f t="shared" ca="1" si="97"/>
        <v>45739</v>
      </c>
      <c r="F2058" s="3">
        <f t="shared" ca="1" si="98"/>
        <v>45738</v>
      </c>
    </row>
    <row r="2059" spans="1:6" x14ac:dyDescent="0.3">
      <c r="A2059" t="s">
        <v>1161</v>
      </c>
      <c r="B2059" t="s">
        <v>319</v>
      </c>
      <c r="C2059">
        <v>26</v>
      </c>
      <c r="D2059" t="str">
        <f t="shared" si="96"/>
        <v>ORD2058</v>
      </c>
      <c r="E2059" s="3">
        <f t="shared" ca="1" si="97"/>
        <v>45715</v>
      </c>
      <c r="F2059" s="3">
        <f t="shared" ca="1" si="98"/>
        <v>45719</v>
      </c>
    </row>
    <row r="2060" spans="1:6" x14ac:dyDescent="0.3">
      <c r="A2060" t="s">
        <v>1624</v>
      </c>
      <c r="B2060" t="s">
        <v>637</v>
      </c>
      <c r="C2060">
        <v>29</v>
      </c>
      <c r="D2060" t="str">
        <f t="shared" si="96"/>
        <v>ORD2059</v>
      </c>
      <c r="E2060" s="3">
        <f t="shared" ca="1" si="97"/>
        <v>45680</v>
      </c>
      <c r="F2060" s="3">
        <f t="shared" ca="1" si="98"/>
        <v>45683</v>
      </c>
    </row>
    <row r="2061" spans="1:6" x14ac:dyDescent="0.3">
      <c r="A2061" t="s">
        <v>1558</v>
      </c>
      <c r="B2061" t="s">
        <v>369</v>
      </c>
      <c r="C2061">
        <v>21</v>
      </c>
      <c r="D2061" t="str">
        <f t="shared" si="96"/>
        <v>ORD2060</v>
      </c>
      <c r="E2061" s="3">
        <f t="shared" ca="1" si="97"/>
        <v>45741</v>
      </c>
      <c r="F2061" s="3">
        <f t="shared" ca="1" si="98"/>
        <v>45746</v>
      </c>
    </row>
    <row r="2062" spans="1:6" x14ac:dyDescent="0.3">
      <c r="A2062" t="s">
        <v>1272</v>
      </c>
      <c r="B2062" t="s">
        <v>61</v>
      </c>
      <c r="C2062">
        <v>42</v>
      </c>
      <c r="D2062" t="str">
        <f t="shared" si="96"/>
        <v>ORD2061</v>
      </c>
      <c r="E2062" s="3">
        <f t="shared" ca="1" si="97"/>
        <v>45702</v>
      </c>
      <c r="F2062" s="3">
        <f t="shared" ca="1" si="98"/>
        <v>45707</v>
      </c>
    </row>
    <row r="2063" spans="1:6" x14ac:dyDescent="0.3">
      <c r="A2063" t="s">
        <v>1754</v>
      </c>
      <c r="B2063" t="s">
        <v>203</v>
      </c>
      <c r="C2063">
        <v>34</v>
      </c>
      <c r="D2063" t="str">
        <f t="shared" si="96"/>
        <v>ORD2062</v>
      </c>
      <c r="E2063" s="3">
        <f t="shared" ca="1" si="97"/>
        <v>45739</v>
      </c>
      <c r="F2063" s="3">
        <f t="shared" ca="1" si="98"/>
        <v>45743</v>
      </c>
    </row>
    <row r="2064" spans="1:6" x14ac:dyDescent="0.3">
      <c r="A2064" t="s">
        <v>1237</v>
      </c>
      <c r="B2064" t="s">
        <v>231</v>
      </c>
      <c r="C2064">
        <v>13</v>
      </c>
      <c r="D2064" t="str">
        <f t="shared" si="96"/>
        <v>ORD2063</v>
      </c>
      <c r="E2064" s="3">
        <f t="shared" ca="1" si="97"/>
        <v>45699</v>
      </c>
      <c r="F2064" s="3">
        <f t="shared" ca="1" si="98"/>
        <v>45704</v>
      </c>
    </row>
    <row r="2065" spans="1:6" x14ac:dyDescent="0.3">
      <c r="A2065" t="s">
        <v>1603</v>
      </c>
      <c r="B2065" t="s">
        <v>27</v>
      </c>
      <c r="C2065">
        <v>35</v>
      </c>
      <c r="D2065" t="str">
        <f t="shared" si="96"/>
        <v>ORD2064</v>
      </c>
      <c r="E2065" s="3">
        <f t="shared" ca="1" si="97"/>
        <v>45665</v>
      </c>
      <c r="F2065" s="3">
        <f t="shared" ca="1" si="98"/>
        <v>45670</v>
      </c>
    </row>
    <row r="2066" spans="1:6" x14ac:dyDescent="0.3">
      <c r="A2066" t="s">
        <v>1362</v>
      </c>
      <c r="B2066" t="s">
        <v>873</v>
      </c>
      <c r="C2066">
        <v>44</v>
      </c>
      <c r="D2066" t="str">
        <f t="shared" si="96"/>
        <v>ORD2065</v>
      </c>
      <c r="E2066" s="3">
        <f t="shared" ca="1" si="97"/>
        <v>45689</v>
      </c>
      <c r="F2066" s="3">
        <f t="shared" ca="1" si="98"/>
        <v>45688</v>
      </c>
    </row>
    <row r="2067" spans="1:6" x14ac:dyDescent="0.3">
      <c r="A2067" t="s">
        <v>1107</v>
      </c>
      <c r="B2067" t="s">
        <v>691</v>
      </c>
      <c r="C2067">
        <v>33</v>
      </c>
      <c r="D2067" t="str">
        <f t="shared" si="96"/>
        <v>ORD2066</v>
      </c>
      <c r="E2067" s="3">
        <f t="shared" ca="1" si="97"/>
        <v>45701</v>
      </c>
      <c r="F2067" s="3">
        <f t="shared" ca="1" si="98"/>
        <v>45704</v>
      </c>
    </row>
    <row r="2068" spans="1:6" x14ac:dyDescent="0.3">
      <c r="A2068" t="s">
        <v>1482</v>
      </c>
      <c r="B2068" t="s">
        <v>407</v>
      </c>
      <c r="C2068">
        <v>32</v>
      </c>
      <c r="D2068" t="str">
        <f t="shared" si="96"/>
        <v>ORD2067</v>
      </c>
      <c r="E2068" s="3">
        <f t="shared" ca="1" si="97"/>
        <v>45709</v>
      </c>
      <c r="F2068" s="3">
        <f t="shared" ca="1" si="98"/>
        <v>45708</v>
      </c>
    </row>
    <row r="2069" spans="1:6" x14ac:dyDescent="0.3">
      <c r="A2069" t="s">
        <v>1548</v>
      </c>
      <c r="B2069" t="s">
        <v>329</v>
      </c>
      <c r="C2069">
        <v>39</v>
      </c>
      <c r="D2069" t="str">
        <f t="shared" si="96"/>
        <v>ORD2068</v>
      </c>
      <c r="E2069" s="3">
        <f t="shared" ca="1" si="97"/>
        <v>45705</v>
      </c>
      <c r="F2069" s="3">
        <f t="shared" ca="1" si="98"/>
        <v>45707</v>
      </c>
    </row>
    <row r="2070" spans="1:6" x14ac:dyDescent="0.3">
      <c r="A2070" t="s">
        <v>1070</v>
      </c>
      <c r="B2070" t="s">
        <v>527</v>
      </c>
      <c r="C2070">
        <v>43</v>
      </c>
      <c r="D2070" t="str">
        <f t="shared" si="96"/>
        <v>ORD2069</v>
      </c>
      <c r="E2070" s="3">
        <f t="shared" ca="1" si="97"/>
        <v>45738</v>
      </c>
      <c r="F2070" s="3">
        <f t="shared" ca="1" si="98"/>
        <v>45736</v>
      </c>
    </row>
    <row r="2071" spans="1:6" x14ac:dyDescent="0.3">
      <c r="A2071" t="s">
        <v>1133</v>
      </c>
      <c r="B2071" t="s">
        <v>373</v>
      </c>
      <c r="C2071">
        <v>10</v>
      </c>
      <c r="D2071" t="str">
        <f t="shared" si="96"/>
        <v>ORD2070</v>
      </c>
      <c r="E2071" s="3">
        <f t="shared" ca="1" si="97"/>
        <v>45672</v>
      </c>
      <c r="F2071" s="3">
        <f t="shared" ca="1" si="98"/>
        <v>45673</v>
      </c>
    </row>
    <row r="2072" spans="1:6" x14ac:dyDescent="0.3">
      <c r="A2072" t="s">
        <v>1670</v>
      </c>
      <c r="B2072" t="s">
        <v>737</v>
      </c>
      <c r="C2072">
        <v>24</v>
      </c>
      <c r="D2072" t="str">
        <f t="shared" si="96"/>
        <v>ORD2071</v>
      </c>
      <c r="E2072" s="3">
        <f t="shared" ca="1" si="97"/>
        <v>45698</v>
      </c>
      <c r="F2072" s="3">
        <f t="shared" ca="1" si="98"/>
        <v>45702</v>
      </c>
    </row>
    <row r="2073" spans="1:6" x14ac:dyDescent="0.3">
      <c r="A2073" t="s">
        <v>1753</v>
      </c>
      <c r="B2073" t="s">
        <v>399</v>
      </c>
      <c r="C2073">
        <v>1</v>
      </c>
      <c r="D2073" t="str">
        <f t="shared" si="96"/>
        <v>ORD2072</v>
      </c>
      <c r="E2073" s="3">
        <f t="shared" ca="1" si="97"/>
        <v>45685</v>
      </c>
      <c r="F2073" s="3">
        <f t="shared" ca="1" si="98"/>
        <v>45685</v>
      </c>
    </row>
    <row r="2074" spans="1:6" x14ac:dyDescent="0.3">
      <c r="A2074" t="s">
        <v>1727</v>
      </c>
      <c r="B2074" t="s">
        <v>295</v>
      </c>
      <c r="C2074">
        <v>23</v>
      </c>
      <c r="D2074" t="str">
        <f t="shared" si="96"/>
        <v>ORD2073</v>
      </c>
      <c r="E2074" s="3">
        <f t="shared" ca="1" si="97"/>
        <v>45673</v>
      </c>
      <c r="F2074" s="3">
        <f t="shared" ca="1" si="98"/>
        <v>45674</v>
      </c>
    </row>
    <row r="2075" spans="1:6" x14ac:dyDescent="0.3">
      <c r="A2075" t="s">
        <v>1362</v>
      </c>
      <c r="B2075" t="s">
        <v>319</v>
      </c>
      <c r="C2075">
        <v>36</v>
      </c>
      <c r="D2075" t="str">
        <f t="shared" si="96"/>
        <v>ORD2074</v>
      </c>
      <c r="E2075" s="3">
        <f t="shared" ca="1" si="97"/>
        <v>45694</v>
      </c>
      <c r="F2075" s="3">
        <f t="shared" ca="1" si="98"/>
        <v>45698</v>
      </c>
    </row>
    <row r="2076" spans="1:6" x14ac:dyDescent="0.3">
      <c r="A2076" t="s">
        <v>1755</v>
      </c>
      <c r="B2076" t="s">
        <v>93</v>
      </c>
      <c r="C2076">
        <v>47</v>
      </c>
      <c r="D2076" t="str">
        <f t="shared" si="96"/>
        <v>ORD2075</v>
      </c>
      <c r="E2076" s="3">
        <f t="shared" ca="1" si="97"/>
        <v>45731</v>
      </c>
      <c r="F2076" s="3">
        <f t="shared" ca="1" si="98"/>
        <v>45733</v>
      </c>
    </row>
    <row r="2077" spans="1:6" x14ac:dyDescent="0.3">
      <c r="A2077" t="s">
        <v>1525</v>
      </c>
      <c r="B2077" t="s">
        <v>913</v>
      </c>
      <c r="C2077">
        <v>48</v>
      </c>
      <c r="D2077" t="str">
        <f t="shared" si="96"/>
        <v>ORD2076</v>
      </c>
      <c r="E2077" s="3">
        <f t="shared" ca="1" si="97"/>
        <v>45726</v>
      </c>
      <c r="F2077" s="3">
        <f t="shared" ca="1" si="98"/>
        <v>45730</v>
      </c>
    </row>
    <row r="2078" spans="1:6" x14ac:dyDescent="0.3">
      <c r="A2078" t="s">
        <v>1268</v>
      </c>
      <c r="B2078" t="s">
        <v>429</v>
      </c>
      <c r="C2078">
        <v>19</v>
      </c>
      <c r="D2078" t="str">
        <f t="shared" si="96"/>
        <v>ORD2077</v>
      </c>
      <c r="E2078" s="3">
        <f t="shared" ca="1" si="97"/>
        <v>45689</v>
      </c>
      <c r="F2078" s="3">
        <f t="shared" ca="1" si="98"/>
        <v>45690</v>
      </c>
    </row>
    <row r="2079" spans="1:6" x14ac:dyDescent="0.3">
      <c r="A2079" t="s">
        <v>1632</v>
      </c>
      <c r="B2079" t="s">
        <v>171</v>
      </c>
      <c r="C2079">
        <v>47</v>
      </c>
      <c r="D2079" t="str">
        <f t="shared" si="96"/>
        <v>ORD2078</v>
      </c>
      <c r="E2079" s="3">
        <f t="shared" ca="1" si="97"/>
        <v>45677</v>
      </c>
      <c r="F2079" s="3">
        <f t="shared" ca="1" si="98"/>
        <v>45675</v>
      </c>
    </row>
    <row r="2080" spans="1:6" x14ac:dyDescent="0.3">
      <c r="A2080" t="s">
        <v>1436</v>
      </c>
      <c r="B2080" t="s">
        <v>921</v>
      </c>
      <c r="C2080">
        <v>9</v>
      </c>
      <c r="D2080" t="str">
        <f t="shared" si="96"/>
        <v>ORD2079</v>
      </c>
      <c r="E2080" s="3">
        <f t="shared" ca="1" si="97"/>
        <v>45709</v>
      </c>
      <c r="F2080" s="3">
        <f t="shared" ca="1" si="98"/>
        <v>45712</v>
      </c>
    </row>
    <row r="2081" spans="1:6" x14ac:dyDescent="0.3">
      <c r="A2081" t="s">
        <v>1186</v>
      </c>
      <c r="B2081" t="s">
        <v>859</v>
      </c>
      <c r="C2081">
        <v>39</v>
      </c>
      <c r="D2081" t="str">
        <f t="shared" si="96"/>
        <v>ORD2080</v>
      </c>
      <c r="E2081" s="3">
        <f t="shared" ca="1" si="97"/>
        <v>45687</v>
      </c>
      <c r="F2081" s="3">
        <f t="shared" ca="1" si="98"/>
        <v>45687</v>
      </c>
    </row>
    <row r="2082" spans="1:6" x14ac:dyDescent="0.3">
      <c r="A2082" t="s">
        <v>1439</v>
      </c>
      <c r="B2082" t="s">
        <v>93</v>
      </c>
      <c r="C2082">
        <v>14</v>
      </c>
      <c r="D2082" t="str">
        <f t="shared" si="96"/>
        <v>ORD2081</v>
      </c>
      <c r="E2082" s="3">
        <f t="shared" ca="1" si="97"/>
        <v>45677</v>
      </c>
      <c r="F2082" s="3">
        <f t="shared" ca="1" si="98"/>
        <v>45676</v>
      </c>
    </row>
    <row r="2083" spans="1:6" x14ac:dyDescent="0.3">
      <c r="A2083" t="s">
        <v>1424</v>
      </c>
      <c r="B2083" t="s">
        <v>315</v>
      </c>
      <c r="C2083">
        <v>34</v>
      </c>
      <c r="D2083" t="str">
        <f t="shared" si="96"/>
        <v>ORD2082</v>
      </c>
      <c r="E2083" s="3">
        <f t="shared" ca="1" si="97"/>
        <v>45728</v>
      </c>
      <c r="F2083" s="3">
        <f t="shared" ca="1" si="98"/>
        <v>45727</v>
      </c>
    </row>
    <row r="2084" spans="1:6" x14ac:dyDescent="0.3">
      <c r="A2084" t="s">
        <v>1292</v>
      </c>
      <c r="B2084" t="s">
        <v>347</v>
      </c>
      <c r="C2084">
        <v>38</v>
      </c>
      <c r="D2084" t="str">
        <f t="shared" si="96"/>
        <v>ORD2083</v>
      </c>
      <c r="E2084" s="3">
        <f t="shared" ca="1" si="97"/>
        <v>45661</v>
      </c>
      <c r="F2084" s="3">
        <f t="shared" ca="1" si="98"/>
        <v>45663</v>
      </c>
    </row>
    <row r="2085" spans="1:6" x14ac:dyDescent="0.3">
      <c r="A2085" t="s">
        <v>1097</v>
      </c>
      <c r="B2085" t="s">
        <v>779</v>
      </c>
      <c r="C2085">
        <v>6</v>
      </c>
      <c r="D2085" t="str">
        <f t="shared" si="96"/>
        <v>ORD2084</v>
      </c>
      <c r="E2085" s="3">
        <f t="shared" ca="1" si="97"/>
        <v>45717</v>
      </c>
      <c r="F2085" s="3">
        <f t="shared" ca="1" si="98"/>
        <v>45720</v>
      </c>
    </row>
    <row r="2086" spans="1:6" x14ac:dyDescent="0.3">
      <c r="A2086" t="s">
        <v>1327</v>
      </c>
      <c r="B2086" t="s">
        <v>11</v>
      </c>
      <c r="C2086">
        <v>41</v>
      </c>
      <c r="D2086" t="str">
        <f t="shared" si="96"/>
        <v>ORD2085</v>
      </c>
      <c r="E2086" s="3">
        <f t="shared" ca="1" si="97"/>
        <v>45682</v>
      </c>
      <c r="F2086" s="3">
        <f t="shared" ca="1" si="98"/>
        <v>45680</v>
      </c>
    </row>
    <row r="2087" spans="1:6" x14ac:dyDescent="0.3">
      <c r="A2087" t="s">
        <v>1095</v>
      </c>
      <c r="B2087" t="s">
        <v>941</v>
      </c>
      <c r="C2087">
        <v>27</v>
      </c>
      <c r="D2087" t="str">
        <f t="shared" si="96"/>
        <v>ORD2086</v>
      </c>
      <c r="E2087" s="3">
        <f t="shared" ca="1" si="97"/>
        <v>45721</v>
      </c>
      <c r="F2087" s="3">
        <f t="shared" ca="1" si="98"/>
        <v>45723</v>
      </c>
    </row>
    <row r="2088" spans="1:6" x14ac:dyDescent="0.3">
      <c r="A2088" t="s">
        <v>1434</v>
      </c>
      <c r="B2088" t="s">
        <v>183</v>
      </c>
      <c r="C2088">
        <v>30</v>
      </c>
      <c r="D2088" t="str">
        <f t="shared" si="96"/>
        <v>ORD2087</v>
      </c>
      <c r="E2088" s="3">
        <f t="shared" ca="1" si="97"/>
        <v>45746</v>
      </c>
      <c r="F2088" s="3">
        <f t="shared" ca="1" si="98"/>
        <v>45749</v>
      </c>
    </row>
    <row r="2089" spans="1:6" x14ac:dyDescent="0.3">
      <c r="A2089" t="s">
        <v>1337</v>
      </c>
      <c r="B2089" t="s">
        <v>731</v>
      </c>
      <c r="C2089">
        <v>49</v>
      </c>
      <c r="D2089" t="str">
        <f t="shared" si="96"/>
        <v>ORD2088</v>
      </c>
      <c r="E2089" s="3">
        <f t="shared" ca="1" si="97"/>
        <v>45737</v>
      </c>
      <c r="F2089" s="3">
        <f t="shared" ca="1" si="98"/>
        <v>45740</v>
      </c>
    </row>
    <row r="2090" spans="1:6" x14ac:dyDescent="0.3">
      <c r="A2090" t="s">
        <v>1298</v>
      </c>
      <c r="B2090" t="s">
        <v>941</v>
      </c>
      <c r="C2090">
        <v>13</v>
      </c>
      <c r="D2090" t="str">
        <f t="shared" si="96"/>
        <v>ORD2089</v>
      </c>
      <c r="E2090" s="3">
        <f t="shared" ca="1" si="97"/>
        <v>45659</v>
      </c>
      <c r="F2090" s="3">
        <f t="shared" ca="1" si="98"/>
        <v>45660</v>
      </c>
    </row>
    <row r="2091" spans="1:6" x14ac:dyDescent="0.3">
      <c r="A2091" t="s">
        <v>1416</v>
      </c>
      <c r="B2091" t="s">
        <v>195</v>
      </c>
      <c r="C2091">
        <v>19</v>
      </c>
      <c r="D2091" t="str">
        <f t="shared" si="96"/>
        <v>ORD2090</v>
      </c>
      <c r="E2091" s="3">
        <f t="shared" ca="1" si="97"/>
        <v>45735</v>
      </c>
      <c r="F2091" s="3">
        <f t="shared" ca="1" si="98"/>
        <v>45740</v>
      </c>
    </row>
    <row r="2092" spans="1:6" x14ac:dyDescent="0.3">
      <c r="A2092" t="s">
        <v>1408</v>
      </c>
      <c r="B2092" t="s">
        <v>571</v>
      </c>
      <c r="C2092">
        <v>3</v>
      </c>
      <c r="D2092" t="str">
        <f t="shared" si="96"/>
        <v>ORD2091</v>
      </c>
      <c r="E2092" s="3">
        <f t="shared" ca="1" si="97"/>
        <v>45715</v>
      </c>
      <c r="F2092" s="3">
        <f t="shared" ca="1" si="98"/>
        <v>45713</v>
      </c>
    </row>
    <row r="2093" spans="1:6" x14ac:dyDescent="0.3">
      <c r="A2093" t="s">
        <v>1382</v>
      </c>
      <c r="B2093" t="s">
        <v>847</v>
      </c>
      <c r="C2093">
        <v>38</v>
      </c>
      <c r="D2093" t="str">
        <f t="shared" si="96"/>
        <v>ORD2092</v>
      </c>
      <c r="E2093" s="3">
        <f t="shared" ca="1" si="97"/>
        <v>45714</v>
      </c>
      <c r="F2093" s="3">
        <f t="shared" ca="1" si="98"/>
        <v>45717</v>
      </c>
    </row>
    <row r="2094" spans="1:6" x14ac:dyDescent="0.3">
      <c r="A2094" t="s">
        <v>1325</v>
      </c>
      <c r="B2094" t="s">
        <v>315</v>
      </c>
      <c r="C2094">
        <v>36</v>
      </c>
      <c r="D2094" t="str">
        <f t="shared" si="96"/>
        <v>ORD2093</v>
      </c>
      <c r="E2094" s="3">
        <f t="shared" ca="1" si="97"/>
        <v>45663</v>
      </c>
      <c r="F2094" s="3">
        <f t="shared" ca="1" si="98"/>
        <v>45665</v>
      </c>
    </row>
    <row r="2095" spans="1:6" x14ac:dyDescent="0.3">
      <c r="A2095" t="s">
        <v>1346</v>
      </c>
      <c r="B2095" t="s">
        <v>761</v>
      </c>
      <c r="C2095">
        <v>15</v>
      </c>
      <c r="D2095" t="str">
        <f t="shared" si="96"/>
        <v>ORD2094</v>
      </c>
      <c r="E2095" s="3">
        <f t="shared" ca="1" si="97"/>
        <v>45674</v>
      </c>
      <c r="F2095" s="3">
        <f t="shared" ca="1" si="98"/>
        <v>45673</v>
      </c>
    </row>
    <row r="2096" spans="1:6" x14ac:dyDescent="0.3">
      <c r="A2096" t="s">
        <v>1240</v>
      </c>
      <c r="B2096" t="s">
        <v>31</v>
      </c>
      <c r="C2096">
        <v>10</v>
      </c>
      <c r="D2096" t="str">
        <f t="shared" si="96"/>
        <v>ORD2095</v>
      </c>
      <c r="E2096" s="3">
        <f t="shared" ca="1" si="97"/>
        <v>45728</v>
      </c>
      <c r="F2096" s="3">
        <f t="shared" ca="1" si="98"/>
        <v>45726</v>
      </c>
    </row>
    <row r="2097" spans="1:6" x14ac:dyDescent="0.3">
      <c r="A2097" t="s">
        <v>1065</v>
      </c>
      <c r="B2097" t="s">
        <v>273</v>
      </c>
      <c r="C2097">
        <v>41</v>
      </c>
      <c r="D2097" t="str">
        <f t="shared" si="96"/>
        <v>ORD2096</v>
      </c>
      <c r="E2097" s="3">
        <f t="shared" ca="1" si="97"/>
        <v>45713</v>
      </c>
      <c r="F2097" s="3">
        <f t="shared" ca="1" si="98"/>
        <v>45711</v>
      </c>
    </row>
    <row r="2098" spans="1:6" x14ac:dyDescent="0.3">
      <c r="A2098" t="s">
        <v>1612</v>
      </c>
      <c r="B2098" t="s">
        <v>859</v>
      </c>
      <c r="C2098">
        <v>31</v>
      </c>
      <c r="D2098" t="str">
        <f t="shared" si="96"/>
        <v>ORD2097</v>
      </c>
      <c r="E2098" s="3">
        <f t="shared" ca="1" si="97"/>
        <v>45683</v>
      </c>
      <c r="F2098" s="3">
        <f t="shared" ca="1" si="98"/>
        <v>45685</v>
      </c>
    </row>
    <row r="2099" spans="1:6" x14ac:dyDescent="0.3">
      <c r="A2099" t="s">
        <v>1218</v>
      </c>
      <c r="B2099" t="s">
        <v>131</v>
      </c>
      <c r="C2099">
        <v>43</v>
      </c>
      <c r="D2099" t="str">
        <f t="shared" si="96"/>
        <v>ORD2098</v>
      </c>
      <c r="E2099" s="3">
        <f t="shared" ca="1" si="97"/>
        <v>45693</v>
      </c>
      <c r="F2099" s="3">
        <f t="shared" ca="1" si="98"/>
        <v>45695</v>
      </c>
    </row>
    <row r="2100" spans="1:6" x14ac:dyDescent="0.3">
      <c r="A2100" t="s">
        <v>1679</v>
      </c>
      <c r="B2100" t="s">
        <v>919</v>
      </c>
      <c r="C2100">
        <v>27</v>
      </c>
      <c r="D2100" t="str">
        <f t="shared" si="96"/>
        <v>ORD2099</v>
      </c>
      <c r="E2100" s="3">
        <f t="shared" ca="1" si="97"/>
        <v>45678</v>
      </c>
      <c r="F2100" s="3">
        <f t="shared" ca="1" si="98"/>
        <v>45679</v>
      </c>
    </row>
    <row r="2101" spans="1:6" x14ac:dyDescent="0.3">
      <c r="A2101" t="s">
        <v>1332</v>
      </c>
      <c r="B2101" t="s">
        <v>187</v>
      </c>
      <c r="C2101">
        <v>45</v>
      </c>
      <c r="D2101" t="str">
        <f t="shared" si="96"/>
        <v>ORD2100</v>
      </c>
      <c r="E2101" s="3">
        <f t="shared" ca="1" si="97"/>
        <v>45721</v>
      </c>
      <c r="F2101" s="3">
        <f t="shared" ca="1" si="98"/>
        <v>45724</v>
      </c>
    </row>
    <row r="2102" spans="1:6" x14ac:dyDescent="0.3">
      <c r="A2102" t="s">
        <v>1712</v>
      </c>
      <c r="B2102" t="s">
        <v>665</v>
      </c>
      <c r="C2102">
        <v>2</v>
      </c>
      <c r="D2102" t="str">
        <f t="shared" si="96"/>
        <v>ORD2101</v>
      </c>
      <c r="E2102" s="3">
        <f t="shared" ca="1" si="97"/>
        <v>45731</v>
      </c>
      <c r="F2102" s="3">
        <f t="shared" ca="1" si="98"/>
        <v>45735</v>
      </c>
    </row>
    <row r="2103" spans="1:6" x14ac:dyDescent="0.3">
      <c r="A2103" t="s">
        <v>1730</v>
      </c>
      <c r="B2103" t="s">
        <v>127</v>
      </c>
      <c r="C2103">
        <v>32</v>
      </c>
      <c r="D2103" t="str">
        <f t="shared" si="96"/>
        <v>ORD2102</v>
      </c>
      <c r="E2103" s="3">
        <f t="shared" ca="1" si="97"/>
        <v>45696</v>
      </c>
      <c r="F2103" s="3">
        <f t="shared" ca="1" si="98"/>
        <v>45695</v>
      </c>
    </row>
    <row r="2104" spans="1:6" x14ac:dyDescent="0.3">
      <c r="A2104" t="s">
        <v>1433</v>
      </c>
      <c r="B2104" t="s">
        <v>997</v>
      </c>
      <c r="C2104">
        <v>39</v>
      </c>
      <c r="D2104" t="str">
        <f t="shared" si="96"/>
        <v>ORD2103</v>
      </c>
      <c r="E2104" s="3">
        <f t="shared" ca="1" si="97"/>
        <v>45659</v>
      </c>
      <c r="F2104" s="3">
        <f t="shared" ca="1" si="98"/>
        <v>45658</v>
      </c>
    </row>
    <row r="2105" spans="1:6" x14ac:dyDescent="0.3">
      <c r="A2105" t="s">
        <v>1605</v>
      </c>
      <c r="B2105" t="s">
        <v>767</v>
      </c>
      <c r="C2105">
        <v>38</v>
      </c>
      <c r="D2105" t="str">
        <f t="shared" si="96"/>
        <v>ORD2104</v>
      </c>
      <c r="E2105" s="3">
        <f t="shared" ca="1" si="97"/>
        <v>45696</v>
      </c>
      <c r="F2105" s="3">
        <f t="shared" ca="1" si="98"/>
        <v>45696</v>
      </c>
    </row>
    <row r="2106" spans="1:6" x14ac:dyDescent="0.3">
      <c r="A2106" t="s">
        <v>1211</v>
      </c>
      <c r="B2106" t="s">
        <v>497</v>
      </c>
      <c r="C2106">
        <v>28</v>
      </c>
      <c r="D2106" t="str">
        <f t="shared" si="96"/>
        <v>ORD2105</v>
      </c>
      <c r="E2106" s="3">
        <f t="shared" ca="1" si="97"/>
        <v>45748</v>
      </c>
      <c r="F2106" s="3">
        <f t="shared" ca="1" si="98"/>
        <v>45753</v>
      </c>
    </row>
    <row r="2107" spans="1:6" x14ac:dyDescent="0.3">
      <c r="A2107" t="s">
        <v>1478</v>
      </c>
      <c r="B2107" t="s">
        <v>893</v>
      </c>
      <c r="C2107">
        <v>41</v>
      </c>
      <c r="D2107" t="str">
        <f t="shared" si="96"/>
        <v>ORD2106</v>
      </c>
      <c r="E2107" s="3">
        <f t="shared" ca="1" si="97"/>
        <v>45682</v>
      </c>
      <c r="F2107" s="3">
        <f t="shared" ca="1" si="98"/>
        <v>45684</v>
      </c>
    </row>
    <row r="2108" spans="1:6" x14ac:dyDescent="0.3">
      <c r="A2108" t="s">
        <v>1475</v>
      </c>
      <c r="B2108" t="s">
        <v>707</v>
      </c>
      <c r="C2108">
        <v>45</v>
      </c>
      <c r="D2108" t="str">
        <f t="shared" si="96"/>
        <v>ORD2107</v>
      </c>
      <c r="E2108" s="3">
        <f t="shared" ca="1" si="97"/>
        <v>45713</v>
      </c>
      <c r="F2108" s="3">
        <f t="shared" ca="1" si="98"/>
        <v>45711</v>
      </c>
    </row>
    <row r="2109" spans="1:6" x14ac:dyDescent="0.3">
      <c r="A2109" t="s">
        <v>1297</v>
      </c>
      <c r="B2109" t="s">
        <v>841</v>
      </c>
      <c r="C2109">
        <v>24</v>
      </c>
      <c r="D2109" t="str">
        <f t="shared" si="96"/>
        <v>ORD2108</v>
      </c>
      <c r="E2109" s="3">
        <f t="shared" ca="1" si="97"/>
        <v>45659</v>
      </c>
      <c r="F2109" s="3">
        <f t="shared" ca="1" si="98"/>
        <v>45660</v>
      </c>
    </row>
    <row r="2110" spans="1:6" x14ac:dyDescent="0.3">
      <c r="A2110" t="s">
        <v>1134</v>
      </c>
      <c r="B2110" t="s">
        <v>529</v>
      </c>
      <c r="C2110">
        <v>2</v>
      </c>
      <c r="D2110" t="str">
        <f t="shared" si="96"/>
        <v>ORD2109</v>
      </c>
      <c r="E2110" s="3">
        <f t="shared" ca="1" si="97"/>
        <v>45724</v>
      </c>
      <c r="F2110" s="3">
        <f t="shared" ca="1" si="98"/>
        <v>45727</v>
      </c>
    </row>
    <row r="2111" spans="1:6" x14ac:dyDescent="0.3">
      <c r="A2111" t="s">
        <v>1301</v>
      </c>
      <c r="B2111" t="s">
        <v>869</v>
      </c>
      <c r="C2111">
        <v>11</v>
      </c>
      <c r="D2111" t="str">
        <f t="shared" si="96"/>
        <v>ORD2110</v>
      </c>
      <c r="E2111" s="3">
        <f t="shared" ca="1" si="97"/>
        <v>45659</v>
      </c>
      <c r="F2111" s="3">
        <f t="shared" ca="1" si="98"/>
        <v>45662</v>
      </c>
    </row>
    <row r="2112" spans="1:6" x14ac:dyDescent="0.3">
      <c r="A2112" t="s">
        <v>1487</v>
      </c>
      <c r="B2112" t="s">
        <v>599</v>
      </c>
      <c r="C2112">
        <v>10</v>
      </c>
      <c r="D2112" t="str">
        <f t="shared" si="96"/>
        <v>ORD2111</v>
      </c>
      <c r="E2112" s="3">
        <f t="shared" ca="1" si="97"/>
        <v>45710</v>
      </c>
      <c r="F2112" s="3">
        <f t="shared" ca="1" si="98"/>
        <v>45710</v>
      </c>
    </row>
    <row r="2113" spans="1:6" x14ac:dyDescent="0.3">
      <c r="A2113" t="s">
        <v>1139</v>
      </c>
      <c r="B2113" t="s">
        <v>331</v>
      </c>
      <c r="C2113">
        <v>45</v>
      </c>
      <c r="D2113" t="str">
        <f t="shared" si="96"/>
        <v>ORD2112</v>
      </c>
      <c r="E2113" s="3">
        <f t="shared" ca="1" si="97"/>
        <v>45698</v>
      </c>
      <c r="F2113" s="3">
        <f t="shared" ca="1" si="98"/>
        <v>45700</v>
      </c>
    </row>
    <row r="2114" spans="1:6" x14ac:dyDescent="0.3">
      <c r="A2114" t="s">
        <v>1756</v>
      </c>
      <c r="B2114" t="s">
        <v>143</v>
      </c>
      <c r="C2114">
        <v>11</v>
      </c>
      <c r="D2114" t="str">
        <f t="shared" si="96"/>
        <v>ORD2113</v>
      </c>
      <c r="E2114" s="3">
        <f t="shared" ca="1" si="97"/>
        <v>45675</v>
      </c>
      <c r="F2114" s="3">
        <f t="shared" ca="1" si="98"/>
        <v>45677</v>
      </c>
    </row>
    <row r="2115" spans="1:6" x14ac:dyDescent="0.3">
      <c r="A2115" t="s">
        <v>1095</v>
      </c>
      <c r="B2115" t="s">
        <v>59</v>
      </c>
      <c r="C2115">
        <v>24</v>
      </c>
      <c r="D2115" t="str">
        <f t="shared" ref="D2115:D2178" si="99">"ORD"&amp;TEXT(ROW()-1, "000")</f>
        <v>ORD2114</v>
      </c>
      <c r="E2115" s="3">
        <f t="shared" ref="E2115:E2178" ca="1" si="100">DATE(2025,1,1) + RANDBETWEEN(0, 90)</f>
        <v>45683</v>
      </c>
      <c r="F2115" s="3">
        <f t="shared" ref="F2115:F2178" ca="1" si="101">E2115 + RANDBETWEEN(-2, 5)</f>
        <v>45684</v>
      </c>
    </row>
    <row r="2116" spans="1:6" x14ac:dyDescent="0.3">
      <c r="A2116" t="s">
        <v>1612</v>
      </c>
      <c r="B2116" t="s">
        <v>433</v>
      </c>
      <c r="C2116">
        <v>23</v>
      </c>
      <c r="D2116" t="str">
        <f t="shared" si="99"/>
        <v>ORD2115</v>
      </c>
      <c r="E2116" s="3">
        <f t="shared" ca="1" si="100"/>
        <v>45721</v>
      </c>
      <c r="F2116" s="3">
        <f t="shared" ca="1" si="101"/>
        <v>45726</v>
      </c>
    </row>
    <row r="2117" spans="1:6" x14ac:dyDescent="0.3">
      <c r="A2117" t="s">
        <v>1227</v>
      </c>
      <c r="B2117" t="s">
        <v>53</v>
      </c>
      <c r="C2117">
        <v>19</v>
      </c>
      <c r="D2117" t="str">
        <f t="shared" si="99"/>
        <v>ORD2116</v>
      </c>
      <c r="E2117" s="3">
        <f t="shared" ca="1" si="100"/>
        <v>45744</v>
      </c>
      <c r="F2117" s="3">
        <f t="shared" ca="1" si="101"/>
        <v>45745</v>
      </c>
    </row>
    <row r="2118" spans="1:6" x14ac:dyDescent="0.3">
      <c r="A2118" t="s">
        <v>1184</v>
      </c>
      <c r="B2118" t="s">
        <v>547</v>
      </c>
      <c r="C2118">
        <v>5</v>
      </c>
      <c r="D2118" t="str">
        <f t="shared" si="99"/>
        <v>ORD2117</v>
      </c>
      <c r="E2118" s="3">
        <f t="shared" ca="1" si="100"/>
        <v>45701</v>
      </c>
      <c r="F2118" s="3">
        <f t="shared" ca="1" si="101"/>
        <v>45705</v>
      </c>
    </row>
    <row r="2119" spans="1:6" x14ac:dyDescent="0.3">
      <c r="A2119" t="s">
        <v>1549</v>
      </c>
      <c r="B2119" t="s">
        <v>531</v>
      </c>
      <c r="C2119">
        <v>50</v>
      </c>
      <c r="D2119" t="str">
        <f t="shared" si="99"/>
        <v>ORD2118</v>
      </c>
      <c r="E2119" s="3">
        <f t="shared" ca="1" si="100"/>
        <v>45694</v>
      </c>
      <c r="F2119" s="3">
        <f t="shared" ca="1" si="101"/>
        <v>45692</v>
      </c>
    </row>
    <row r="2120" spans="1:6" x14ac:dyDescent="0.3">
      <c r="A2120" t="s">
        <v>1479</v>
      </c>
      <c r="B2120" t="s">
        <v>647</v>
      </c>
      <c r="C2120">
        <v>49</v>
      </c>
      <c r="D2120" t="str">
        <f t="shared" si="99"/>
        <v>ORD2119</v>
      </c>
      <c r="E2120" s="3">
        <f t="shared" ca="1" si="100"/>
        <v>45660</v>
      </c>
      <c r="F2120" s="3">
        <f t="shared" ca="1" si="101"/>
        <v>45658</v>
      </c>
    </row>
    <row r="2121" spans="1:6" x14ac:dyDescent="0.3">
      <c r="A2121" t="s">
        <v>1614</v>
      </c>
      <c r="B2121" t="s">
        <v>101</v>
      </c>
      <c r="C2121">
        <v>49</v>
      </c>
      <c r="D2121" t="str">
        <f t="shared" si="99"/>
        <v>ORD2120</v>
      </c>
      <c r="E2121" s="3">
        <f t="shared" ca="1" si="100"/>
        <v>45687</v>
      </c>
      <c r="F2121" s="3">
        <f t="shared" ca="1" si="101"/>
        <v>45691</v>
      </c>
    </row>
    <row r="2122" spans="1:6" x14ac:dyDescent="0.3">
      <c r="A2122" t="s">
        <v>1557</v>
      </c>
      <c r="B2122" t="s">
        <v>175</v>
      </c>
      <c r="C2122">
        <v>21</v>
      </c>
      <c r="D2122" t="str">
        <f t="shared" si="99"/>
        <v>ORD2121</v>
      </c>
      <c r="E2122" s="3">
        <f t="shared" ca="1" si="100"/>
        <v>45728</v>
      </c>
      <c r="F2122" s="3">
        <f t="shared" ca="1" si="101"/>
        <v>45733</v>
      </c>
    </row>
    <row r="2123" spans="1:6" x14ac:dyDescent="0.3">
      <c r="A2123" t="s">
        <v>1526</v>
      </c>
      <c r="B2123" t="s">
        <v>897</v>
      </c>
      <c r="C2123">
        <v>44</v>
      </c>
      <c r="D2123" t="str">
        <f t="shared" si="99"/>
        <v>ORD2122</v>
      </c>
      <c r="E2123" s="3">
        <f t="shared" ca="1" si="100"/>
        <v>45690</v>
      </c>
      <c r="F2123" s="3">
        <f t="shared" ca="1" si="101"/>
        <v>45688</v>
      </c>
    </row>
    <row r="2124" spans="1:6" x14ac:dyDescent="0.3">
      <c r="A2124" t="s">
        <v>1501</v>
      </c>
      <c r="B2124" t="s">
        <v>823</v>
      </c>
      <c r="C2124">
        <v>18</v>
      </c>
      <c r="D2124" t="str">
        <f t="shared" si="99"/>
        <v>ORD2123</v>
      </c>
      <c r="E2124" s="3">
        <f t="shared" ca="1" si="100"/>
        <v>45686</v>
      </c>
      <c r="F2124" s="3">
        <f t="shared" ca="1" si="101"/>
        <v>45686</v>
      </c>
    </row>
    <row r="2125" spans="1:6" x14ac:dyDescent="0.3">
      <c r="A2125" t="s">
        <v>1242</v>
      </c>
      <c r="B2125" t="s">
        <v>705</v>
      </c>
      <c r="C2125">
        <v>45</v>
      </c>
      <c r="D2125" t="str">
        <f t="shared" si="99"/>
        <v>ORD2124</v>
      </c>
      <c r="E2125" s="3">
        <f t="shared" ca="1" si="100"/>
        <v>45721</v>
      </c>
      <c r="F2125" s="3">
        <f t="shared" ca="1" si="101"/>
        <v>45723</v>
      </c>
    </row>
    <row r="2126" spans="1:6" x14ac:dyDescent="0.3">
      <c r="A2126" t="s">
        <v>1406</v>
      </c>
      <c r="B2126" t="s">
        <v>375</v>
      </c>
      <c r="C2126">
        <v>35</v>
      </c>
      <c r="D2126" t="str">
        <f t="shared" si="99"/>
        <v>ORD2125</v>
      </c>
      <c r="E2126" s="3">
        <f t="shared" ca="1" si="100"/>
        <v>45660</v>
      </c>
      <c r="F2126" s="3">
        <f t="shared" ca="1" si="101"/>
        <v>45661</v>
      </c>
    </row>
    <row r="2127" spans="1:6" x14ac:dyDescent="0.3">
      <c r="A2127" t="s">
        <v>1187</v>
      </c>
      <c r="B2127" t="s">
        <v>597</v>
      </c>
      <c r="C2127">
        <v>10</v>
      </c>
      <c r="D2127" t="str">
        <f t="shared" si="99"/>
        <v>ORD2126</v>
      </c>
      <c r="E2127" s="3">
        <f t="shared" ca="1" si="100"/>
        <v>45666</v>
      </c>
      <c r="F2127" s="3">
        <f t="shared" ca="1" si="101"/>
        <v>45666</v>
      </c>
    </row>
    <row r="2128" spans="1:6" x14ac:dyDescent="0.3">
      <c r="A2128" t="s">
        <v>1298</v>
      </c>
      <c r="B2128" t="s">
        <v>17</v>
      </c>
      <c r="C2128">
        <v>34</v>
      </c>
      <c r="D2128" t="str">
        <f t="shared" si="99"/>
        <v>ORD2127</v>
      </c>
      <c r="E2128" s="3">
        <f t="shared" ca="1" si="100"/>
        <v>45713</v>
      </c>
      <c r="F2128" s="3">
        <f t="shared" ca="1" si="101"/>
        <v>45711</v>
      </c>
    </row>
    <row r="2129" spans="1:6" x14ac:dyDescent="0.3">
      <c r="A2129" t="s">
        <v>1753</v>
      </c>
      <c r="B2129" t="s">
        <v>293</v>
      </c>
      <c r="C2129">
        <v>50</v>
      </c>
      <c r="D2129" t="str">
        <f t="shared" si="99"/>
        <v>ORD2128</v>
      </c>
      <c r="E2129" s="3">
        <f t="shared" ca="1" si="100"/>
        <v>45719</v>
      </c>
      <c r="F2129" s="3">
        <f t="shared" ca="1" si="101"/>
        <v>45718</v>
      </c>
    </row>
    <row r="2130" spans="1:6" x14ac:dyDescent="0.3">
      <c r="A2130" t="s">
        <v>1229</v>
      </c>
      <c r="B2130" t="s">
        <v>501</v>
      </c>
      <c r="C2130">
        <v>22</v>
      </c>
      <c r="D2130" t="str">
        <f t="shared" si="99"/>
        <v>ORD2129</v>
      </c>
      <c r="E2130" s="3">
        <f t="shared" ca="1" si="100"/>
        <v>45745</v>
      </c>
      <c r="F2130" s="3">
        <f t="shared" ca="1" si="101"/>
        <v>45748</v>
      </c>
    </row>
    <row r="2131" spans="1:6" x14ac:dyDescent="0.3">
      <c r="A2131" t="s">
        <v>1457</v>
      </c>
      <c r="B2131" t="s">
        <v>947</v>
      </c>
      <c r="C2131">
        <v>7</v>
      </c>
      <c r="D2131" t="str">
        <f t="shared" si="99"/>
        <v>ORD2130</v>
      </c>
      <c r="E2131" s="3">
        <f t="shared" ca="1" si="100"/>
        <v>45676</v>
      </c>
      <c r="F2131" s="3">
        <f t="shared" ca="1" si="101"/>
        <v>45676</v>
      </c>
    </row>
    <row r="2132" spans="1:6" x14ac:dyDescent="0.3">
      <c r="A2132" t="s">
        <v>1551</v>
      </c>
      <c r="B2132" t="s">
        <v>227</v>
      </c>
      <c r="C2132">
        <v>33</v>
      </c>
      <c r="D2132" t="str">
        <f t="shared" si="99"/>
        <v>ORD2131</v>
      </c>
      <c r="E2132" s="3">
        <f t="shared" ca="1" si="100"/>
        <v>45691</v>
      </c>
      <c r="F2132" s="3">
        <f t="shared" ca="1" si="101"/>
        <v>45694</v>
      </c>
    </row>
    <row r="2133" spans="1:6" x14ac:dyDescent="0.3">
      <c r="A2133" t="s">
        <v>1496</v>
      </c>
      <c r="B2133" t="s">
        <v>231</v>
      </c>
      <c r="C2133">
        <v>36</v>
      </c>
      <c r="D2133" t="str">
        <f t="shared" si="99"/>
        <v>ORD2132</v>
      </c>
      <c r="E2133" s="3">
        <f t="shared" ca="1" si="100"/>
        <v>45718</v>
      </c>
      <c r="F2133" s="3">
        <f t="shared" ca="1" si="101"/>
        <v>45717</v>
      </c>
    </row>
    <row r="2134" spans="1:6" x14ac:dyDescent="0.3">
      <c r="A2134" t="s">
        <v>1672</v>
      </c>
      <c r="B2134" t="s">
        <v>633</v>
      </c>
      <c r="C2134">
        <v>34</v>
      </c>
      <c r="D2134" t="str">
        <f t="shared" si="99"/>
        <v>ORD2133</v>
      </c>
      <c r="E2134" s="3">
        <f t="shared" ca="1" si="100"/>
        <v>45735</v>
      </c>
      <c r="F2134" s="3">
        <f t="shared" ca="1" si="101"/>
        <v>45733</v>
      </c>
    </row>
    <row r="2135" spans="1:6" x14ac:dyDescent="0.3">
      <c r="A2135" t="s">
        <v>1599</v>
      </c>
      <c r="B2135" t="s">
        <v>871</v>
      </c>
      <c r="C2135">
        <v>46</v>
      </c>
      <c r="D2135" t="str">
        <f t="shared" si="99"/>
        <v>ORD2134</v>
      </c>
      <c r="E2135" s="3">
        <f t="shared" ca="1" si="100"/>
        <v>45693</v>
      </c>
      <c r="F2135" s="3">
        <f t="shared" ca="1" si="101"/>
        <v>45692</v>
      </c>
    </row>
    <row r="2136" spans="1:6" x14ac:dyDescent="0.3">
      <c r="A2136" t="s">
        <v>1071</v>
      </c>
      <c r="B2136" t="s">
        <v>569</v>
      </c>
      <c r="C2136">
        <v>49</v>
      </c>
      <c r="D2136" t="str">
        <f t="shared" si="99"/>
        <v>ORD2135</v>
      </c>
      <c r="E2136" s="3">
        <f t="shared" ca="1" si="100"/>
        <v>45736</v>
      </c>
      <c r="F2136" s="3">
        <f t="shared" ca="1" si="101"/>
        <v>45741</v>
      </c>
    </row>
    <row r="2137" spans="1:6" x14ac:dyDescent="0.3">
      <c r="A2137" t="s">
        <v>1503</v>
      </c>
      <c r="B2137" t="s">
        <v>825</v>
      </c>
      <c r="C2137">
        <v>27</v>
      </c>
      <c r="D2137" t="str">
        <f t="shared" si="99"/>
        <v>ORD2136</v>
      </c>
      <c r="E2137" s="3">
        <f t="shared" ca="1" si="100"/>
        <v>45742</v>
      </c>
      <c r="F2137" s="3">
        <f t="shared" ca="1" si="101"/>
        <v>45747</v>
      </c>
    </row>
    <row r="2138" spans="1:6" x14ac:dyDescent="0.3">
      <c r="A2138" t="s">
        <v>1084</v>
      </c>
      <c r="B2138" t="s">
        <v>475</v>
      </c>
      <c r="C2138">
        <v>8</v>
      </c>
      <c r="D2138" t="str">
        <f t="shared" si="99"/>
        <v>ORD2137</v>
      </c>
      <c r="E2138" s="3">
        <f t="shared" ca="1" si="100"/>
        <v>45660</v>
      </c>
      <c r="F2138" s="3">
        <f t="shared" ca="1" si="101"/>
        <v>45658</v>
      </c>
    </row>
    <row r="2139" spans="1:6" x14ac:dyDescent="0.3">
      <c r="A2139" t="s">
        <v>1633</v>
      </c>
      <c r="B2139" t="s">
        <v>843</v>
      </c>
      <c r="C2139">
        <v>2</v>
      </c>
      <c r="D2139" t="str">
        <f t="shared" si="99"/>
        <v>ORD2138</v>
      </c>
      <c r="E2139" s="3">
        <f t="shared" ca="1" si="100"/>
        <v>45702</v>
      </c>
      <c r="F2139" s="3">
        <f t="shared" ca="1" si="101"/>
        <v>45702</v>
      </c>
    </row>
    <row r="2140" spans="1:6" x14ac:dyDescent="0.3">
      <c r="A2140" t="s">
        <v>1166</v>
      </c>
      <c r="B2140" t="s">
        <v>495</v>
      </c>
      <c r="C2140">
        <v>20</v>
      </c>
      <c r="D2140" t="str">
        <f t="shared" si="99"/>
        <v>ORD2139</v>
      </c>
      <c r="E2140" s="3">
        <f t="shared" ca="1" si="100"/>
        <v>45682</v>
      </c>
      <c r="F2140" s="3">
        <f t="shared" ca="1" si="101"/>
        <v>45680</v>
      </c>
    </row>
    <row r="2141" spans="1:6" x14ac:dyDescent="0.3">
      <c r="A2141" t="s">
        <v>1644</v>
      </c>
      <c r="B2141" t="s">
        <v>711</v>
      </c>
      <c r="C2141">
        <v>9</v>
      </c>
      <c r="D2141" t="str">
        <f t="shared" si="99"/>
        <v>ORD2140</v>
      </c>
      <c r="E2141" s="3">
        <f t="shared" ca="1" si="100"/>
        <v>45685</v>
      </c>
      <c r="F2141" s="3">
        <f t="shared" ca="1" si="101"/>
        <v>45689</v>
      </c>
    </row>
    <row r="2142" spans="1:6" x14ac:dyDescent="0.3">
      <c r="A2142" t="s">
        <v>1732</v>
      </c>
      <c r="B2142" t="s">
        <v>841</v>
      </c>
      <c r="C2142">
        <v>39</v>
      </c>
      <c r="D2142" t="str">
        <f t="shared" si="99"/>
        <v>ORD2141</v>
      </c>
      <c r="E2142" s="3">
        <f t="shared" ca="1" si="100"/>
        <v>45689</v>
      </c>
      <c r="F2142" s="3">
        <f t="shared" ca="1" si="101"/>
        <v>45691</v>
      </c>
    </row>
    <row r="2143" spans="1:6" x14ac:dyDescent="0.3">
      <c r="A2143" t="s">
        <v>1485</v>
      </c>
      <c r="B2143" t="s">
        <v>539</v>
      </c>
      <c r="C2143">
        <v>12</v>
      </c>
      <c r="D2143" t="str">
        <f t="shared" si="99"/>
        <v>ORD2142</v>
      </c>
      <c r="E2143" s="3">
        <f t="shared" ca="1" si="100"/>
        <v>45701</v>
      </c>
      <c r="F2143" s="3">
        <f t="shared" ca="1" si="101"/>
        <v>45699</v>
      </c>
    </row>
    <row r="2144" spans="1:6" x14ac:dyDescent="0.3">
      <c r="A2144" t="s">
        <v>1667</v>
      </c>
      <c r="B2144" t="s">
        <v>731</v>
      </c>
      <c r="C2144">
        <v>2</v>
      </c>
      <c r="D2144" t="str">
        <f t="shared" si="99"/>
        <v>ORD2143</v>
      </c>
      <c r="E2144" s="3">
        <f t="shared" ca="1" si="100"/>
        <v>45682</v>
      </c>
      <c r="F2144" s="3">
        <f t="shared" ca="1" si="101"/>
        <v>45683</v>
      </c>
    </row>
    <row r="2145" spans="1:6" x14ac:dyDescent="0.3">
      <c r="A2145" t="s">
        <v>1593</v>
      </c>
      <c r="B2145" t="s">
        <v>767</v>
      </c>
      <c r="C2145">
        <v>15</v>
      </c>
      <c r="D2145" t="str">
        <f t="shared" si="99"/>
        <v>ORD2144</v>
      </c>
      <c r="E2145" s="3">
        <f t="shared" ca="1" si="100"/>
        <v>45698</v>
      </c>
      <c r="F2145" s="3">
        <f t="shared" ca="1" si="101"/>
        <v>45697</v>
      </c>
    </row>
    <row r="2146" spans="1:6" x14ac:dyDescent="0.3">
      <c r="A2146" t="s">
        <v>1197</v>
      </c>
      <c r="B2146" t="s">
        <v>135</v>
      </c>
      <c r="C2146">
        <v>10</v>
      </c>
      <c r="D2146" t="str">
        <f t="shared" si="99"/>
        <v>ORD2145</v>
      </c>
      <c r="E2146" s="3">
        <f t="shared" ca="1" si="100"/>
        <v>45707</v>
      </c>
      <c r="F2146" s="3">
        <f t="shared" ca="1" si="101"/>
        <v>45712</v>
      </c>
    </row>
    <row r="2147" spans="1:6" x14ac:dyDescent="0.3">
      <c r="A2147" t="s">
        <v>1757</v>
      </c>
      <c r="B2147" t="s">
        <v>709</v>
      </c>
      <c r="C2147">
        <v>20</v>
      </c>
      <c r="D2147" t="str">
        <f t="shared" si="99"/>
        <v>ORD2146</v>
      </c>
      <c r="E2147" s="3">
        <f t="shared" ca="1" si="100"/>
        <v>45710</v>
      </c>
      <c r="F2147" s="3">
        <f t="shared" ca="1" si="101"/>
        <v>45714</v>
      </c>
    </row>
    <row r="2148" spans="1:6" x14ac:dyDescent="0.3">
      <c r="A2148" t="s">
        <v>1710</v>
      </c>
      <c r="B2148" t="s">
        <v>133</v>
      </c>
      <c r="C2148">
        <v>9</v>
      </c>
      <c r="D2148" t="str">
        <f t="shared" si="99"/>
        <v>ORD2147</v>
      </c>
      <c r="E2148" s="3">
        <f t="shared" ca="1" si="100"/>
        <v>45682</v>
      </c>
      <c r="F2148" s="3">
        <f t="shared" ca="1" si="101"/>
        <v>45683</v>
      </c>
    </row>
    <row r="2149" spans="1:6" x14ac:dyDescent="0.3">
      <c r="A2149" t="s">
        <v>1217</v>
      </c>
      <c r="B2149" t="s">
        <v>85</v>
      </c>
      <c r="C2149">
        <v>45</v>
      </c>
      <c r="D2149" t="str">
        <f t="shared" si="99"/>
        <v>ORD2148</v>
      </c>
      <c r="E2149" s="3">
        <f t="shared" ca="1" si="100"/>
        <v>45745</v>
      </c>
      <c r="F2149" s="3">
        <f t="shared" ca="1" si="101"/>
        <v>45744</v>
      </c>
    </row>
    <row r="2150" spans="1:6" x14ac:dyDescent="0.3">
      <c r="A2150" t="s">
        <v>1726</v>
      </c>
      <c r="B2150" t="s">
        <v>785</v>
      </c>
      <c r="C2150">
        <v>5</v>
      </c>
      <c r="D2150" t="str">
        <f t="shared" si="99"/>
        <v>ORD2149</v>
      </c>
      <c r="E2150" s="3">
        <f t="shared" ca="1" si="100"/>
        <v>45666</v>
      </c>
      <c r="F2150" s="3">
        <f t="shared" ca="1" si="101"/>
        <v>45671</v>
      </c>
    </row>
    <row r="2151" spans="1:6" x14ac:dyDescent="0.3">
      <c r="A2151" t="s">
        <v>1587</v>
      </c>
      <c r="B2151" t="s">
        <v>23</v>
      </c>
      <c r="C2151">
        <v>49</v>
      </c>
      <c r="D2151" t="str">
        <f t="shared" si="99"/>
        <v>ORD2150</v>
      </c>
      <c r="E2151" s="3">
        <f t="shared" ca="1" si="100"/>
        <v>45697</v>
      </c>
      <c r="F2151" s="3">
        <f t="shared" ca="1" si="101"/>
        <v>45699</v>
      </c>
    </row>
    <row r="2152" spans="1:6" x14ac:dyDescent="0.3">
      <c r="A2152" t="s">
        <v>1075</v>
      </c>
      <c r="B2152" t="s">
        <v>445</v>
      </c>
      <c r="C2152">
        <v>13</v>
      </c>
      <c r="D2152" t="str">
        <f t="shared" si="99"/>
        <v>ORD2151</v>
      </c>
      <c r="E2152" s="3">
        <f t="shared" ca="1" si="100"/>
        <v>45692</v>
      </c>
      <c r="F2152" s="3">
        <f t="shared" ca="1" si="101"/>
        <v>45694</v>
      </c>
    </row>
    <row r="2153" spans="1:6" x14ac:dyDescent="0.3">
      <c r="A2153" t="s">
        <v>1450</v>
      </c>
      <c r="B2153" t="s">
        <v>115</v>
      </c>
      <c r="C2153">
        <v>43</v>
      </c>
      <c r="D2153" t="str">
        <f t="shared" si="99"/>
        <v>ORD2152</v>
      </c>
      <c r="E2153" s="3">
        <f t="shared" ca="1" si="100"/>
        <v>45747</v>
      </c>
      <c r="F2153" s="3">
        <f t="shared" ca="1" si="101"/>
        <v>45747</v>
      </c>
    </row>
    <row r="2154" spans="1:6" x14ac:dyDescent="0.3">
      <c r="A2154" t="s">
        <v>1738</v>
      </c>
      <c r="B2154" t="s">
        <v>529</v>
      </c>
      <c r="C2154">
        <v>4</v>
      </c>
      <c r="D2154" t="str">
        <f t="shared" si="99"/>
        <v>ORD2153</v>
      </c>
      <c r="E2154" s="3">
        <f t="shared" ca="1" si="100"/>
        <v>45739</v>
      </c>
      <c r="F2154" s="3">
        <f t="shared" ca="1" si="101"/>
        <v>45738</v>
      </c>
    </row>
    <row r="2155" spans="1:6" x14ac:dyDescent="0.3">
      <c r="A2155" t="s">
        <v>1593</v>
      </c>
      <c r="B2155" t="s">
        <v>485</v>
      </c>
      <c r="C2155">
        <v>17</v>
      </c>
      <c r="D2155" t="str">
        <f t="shared" si="99"/>
        <v>ORD2154</v>
      </c>
      <c r="E2155" s="3">
        <f t="shared" ca="1" si="100"/>
        <v>45713</v>
      </c>
      <c r="F2155" s="3">
        <f t="shared" ca="1" si="101"/>
        <v>45716</v>
      </c>
    </row>
    <row r="2156" spans="1:6" x14ac:dyDescent="0.3">
      <c r="A2156" t="s">
        <v>1292</v>
      </c>
      <c r="B2156" t="s">
        <v>49</v>
      </c>
      <c r="C2156">
        <v>20</v>
      </c>
      <c r="D2156" t="str">
        <f t="shared" si="99"/>
        <v>ORD2155</v>
      </c>
      <c r="E2156" s="3">
        <f t="shared" ca="1" si="100"/>
        <v>45725</v>
      </c>
      <c r="F2156" s="3">
        <f t="shared" ca="1" si="101"/>
        <v>45730</v>
      </c>
    </row>
    <row r="2157" spans="1:6" x14ac:dyDescent="0.3">
      <c r="A2157" t="s">
        <v>1585</v>
      </c>
      <c r="B2157" t="s">
        <v>687</v>
      </c>
      <c r="C2157">
        <v>49</v>
      </c>
      <c r="D2157" t="str">
        <f t="shared" si="99"/>
        <v>ORD2156</v>
      </c>
      <c r="E2157" s="3">
        <f t="shared" ca="1" si="100"/>
        <v>45744</v>
      </c>
      <c r="F2157" s="3">
        <f t="shared" ca="1" si="101"/>
        <v>45746</v>
      </c>
    </row>
    <row r="2158" spans="1:6" x14ac:dyDescent="0.3">
      <c r="A2158" t="s">
        <v>1270</v>
      </c>
      <c r="B2158" t="s">
        <v>103</v>
      </c>
      <c r="C2158">
        <v>39</v>
      </c>
      <c r="D2158" t="str">
        <f t="shared" si="99"/>
        <v>ORD2157</v>
      </c>
      <c r="E2158" s="3">
        <f t="shared" ca="1" si="100"/>
        <v>45712</v>
      </c>
      <c r="F2158" s="3">
        <f t="shared" ca="1" si="101"/>
        <v>45712</v>
      </c>
    </row>
    <row r="2159" spans="1:6" x14ac:dyDescent="0.3">
      <c r="A2159" t="s">
        <v>1186</v>
      </c>
      <c r="B2159" t="s">
        <v>215</v>
      </c>
      <c r="C2159">
        <v>13</v>
      </c>
      <c r="D2159" t="str">
        <f t="shared" si="99"/>
        <v>ORD2158</v>
      </c>
      <c r="E2159" s="3">
        <f t="shared" ca="1" si="100"/>
        <v>45665</v>
      </c>
      <c r="F2159" s="3">
        <f t="shared" ca="1" si="101"/>
        <v>45666</v>
      </c>
    </row>
    <row r="2160" spans="1:6" x14ac:dyDescent="0.3">
      <c r="A2160" t="s">
        <v>1183</v>
      </c>
      <c r="B2160" t="s">
        <v>193</v>
      </c>
      <c r="C2160">
        <v>23</v>
      </c>
      <c r="D2160" t="str">
        <f t="shared" si="99"/>
        <v>ORD2159</v>
      </c>
      <c r="E2160" s="3">
        <f t="shared" ca="1" si="100"/>
        <v>45674</v>
      </c>
      <c r="F2160" s="3">
        <f t="shared" ca="1" si="101"/>
        <v>45674</v>
      </c>
    </row>
    <row r="2161" spans="1:6" x14ac:dyDescent="0.3">
      <c r="A2161" t="s">
        <v>1374</v>
      </c>
      <c r="B2161" t="s">
        <v>33</v>
      </c>
      <c r="C2161">
        <v>10</v>
      </c>
      <c r="D2161" t="str">
        <f t="shared" si="99"/>
        <v>ORD2160</v>
      </c>
      <c r="E2161" s="3">
        <f t="shared" ca="1" si="100"/>
        <v>45667</v>
      </c>
      <c r="F2161" s="3">
        <f t="shared" ca="1" si="101"/>
        <v>45666</v>
      </c>
    </row>
    <row r="2162" spans="1:6" x14ac:dyDescent="0.3">
      <c r="A2162" t="s">
        <v>1237</v>
      </c>
      <c r="B2162" t="s">
        <v>871</v>
      </c>
      <c r="C2162">
        <v>38</v>
      </c>
      <c r="D2162" t="str">
        <f t="shared" si="99"/>
        <v>ORD2161</v>
      </c>
      <c r="E2162" s="3">
        <f t="shared" ca="1" si="100"/>
        <v>45666</v>
      </c>
      <c r="F2162" s="3">
        <f t="shared" ca="1" si="101"/>
        <v>45664</v>
      </c>
    </row>
    <row r="2163" spans="1:6" x14ac:dyDescent="0.3">
      <c r="A2163" t="s">
        <v>1187</v>
      </c>
      <c r="B2163" t="s">
        <v>361</v>
      </c>
      <c r="C2163">
        <v>11</v>
      </c>
      <c r="D2163" t="str">
        <f t="shared" si="99"/>
        <v>ORD2162</v>
      </c>
      <c r="E2163" s="3">
        <f t="shared" ca="1" si="100"/>
        <v>45666</v>
      </c>
      <c r="F2163" s="3">
        <f t="shared" ca="1" si="101"/>
        <v>45667</v>
      </c>
    </row>
    <row r="2164" spans="1:6" x14ac:dyDescent="0.3">
      <c r="A2164" t="s">
        <v>1160</v>
      </c>
      <c r="B2164" t="s">
        <v>879</v>
      </c>
      <c r="C2164">
        <v>50</v>
      </c>
      <c r="D2164" t="str">
        <f t="shared" si="99"/>
        <v>ORD2163</v>
      </c>
      <c r="E2164" s="3">
        <f t="shared" ca="1" si="100"/>
        <v>45658</v>
      </c>
      <c r="F2164" s="3">
        <f t="shared" ca="1" si="101"/>
        <v>45662</v>
      </c>
    </row>
    <row r="2165" spans="1:6" x14ac:dyDescent="0.3">
      <c r="A2165" t="s">
        <v>1152</v>
      </c>
      <c r="B2165" t="s">
        <v>751</v>
      </c>
      <c r="C2165">
        <v>16</v>
      </c>
      <c r="D2165" t="str">
        <f t="shared" si="99"/>
        <v>ORD2164</v>
      </c>
      <c r="E2165" s="3">
        <f t="shared" ca="1" si="100"/>
        <v>45671</v>
      </c>
      <c r="F2165" s="3">
        <f t="shared" ca="1" si="101"/>
        <v>45676</v>
      </c>
    </row>
    <row r="2166" spans="1:6" x14ac:dyDescent="0.3">
      <c r="A2166" t="s">
        <v>1718</v>
      </c>
      <c r="B2166" t="s">
        <v>521</v>
      </c>
      <c r="C2166">
        <v>5</v>
      </c>
      <c r="D2166" t="str">
        <f t="shared" si="99"/>
        <v>ORD2165</v>
      </c>
      <c r="E2166" s="3">
        <f t="shared" ca="1" si="100"/>
        <v>45704</v>
      </c>
      <c r="F2166" s="3">
        <f t="shared" ca="1" si="101"/>
        <v>45709</v>
      </c>
    </row>
    <row r="2167" spans="1:6" x14ac:dyDescent="0.3">
      <c r="A2167" t="s">
        <v>1589</v>
      </c>
      <c r="B2167" t="s">
        <v>105</v>
      </c>
      <c r="C2167">
        <v>49</v>
      </c>
      <c r="D2167" t="str">
        <f t="shared" si="99"/>
        <v>ORD2166</v>
      </c>
      <c r="E2167" s="3">
        <f t="shared" ca="1" si="100"/>
        <v>45722</v>
      </c>
      <c r="F2167" s="3">
        <f t="shared" ca="1" si="101"/>
        <v>45723</v>
      </c>
    </row>
    <row r="2168" spans="1:6" x14ac:dyDescent="0.3">
      <c r="A2168" t="s">
        <v>1758</v>
      </c>
      <c r="B2168" t="s">
        <v>19</v>
      </c>
      <c r="C2168">
        <v>14</v>
      </c>
      <c r="D2168" t="str">
        <f t="shared" si="99"/>
        <v>ORD2167</v>
      </c>
      <c r="E2168" s="3">
        <f t="shared" ca="1" si="100"/>
        <v>45714</v>
      </c>
      <c r="F2168" s="3">
        <f t="shared" ca="1" si="101"/>
        <v>45713</v>
      </c>
    </row>
    <row r="2169" spans="1:6" x14ac:dyDescent="0.3">
      <c r="A2169" t="s">
        <v>1741</v>
      </c>
      <c r="B2169" t="s">
        <v>737</v>
      </c>
      <c r="C2169">
        <v>19</v>
      </c>
      <c r="D2169" t="str">
        <f t="shared" si="99"/>
        <v>ORD2168</v>
      </c>
      <c r="E2169" s="3">
        <f t="shared" ca="1" si="100"/>
        <v>45663</v>
      </c>
      <c r="F2169" s="3">
        <f t="shared" ca="1" si="101"/>
        <v>45666</v>
      </c>
    </row>
    <row r="2170" spans="1:6" x14ac:dyDescent="0.3">
      <c r="A2170" t="s">
        <v>1562</v>
      </c>
      <c r="B2170" t="s">
        <v>179</v>
      </c>
      <c r="C2170">
        <v>1</v>
      </c>
      <c r="D2170" t="str">
        <f t="shared" si="99"/>
        <v>ORD2169</v>
      </c>
      <c r="E2170" s="3">
        <f t="shared" ca="1" si="100"/>
        <v>45734</v>
      </c>
      <c r="F2170" s="3">
        <f t="shared" ca="1" si="101"/>
        <v>45738</v>
      </c>
    </row>
    <row r="2171" spans="1:6" x14ac:dyDescent="0.3">
      <c r="A2171" t="s">
        <v>1634</v>
      </c>
      <c r="B2171" t="s">
        <v>1001</v>
      </c>
      <c r="C2171">
        <v>14</v>
      </c>
      <c r="D2171" t="str">
        <f t="shared" si="99"/>
        <v>ORD2170</v>
      </c>
      <c r="E2171" s="3">
        <f t="shared" ca="1" si="100"/>
        <v>45682</v>
      </c>
      <c r="F2171" s="3">
        <f t="shared" ca="1" si="101"/>
        <v>45686</v>
      </c>
    </row>
    <row r="2172" spans="1:6" x14ac:dyDescent="0.3">
      <c r="A2172" t="s">
        <v>1597</v>
      </c>
      <c r="B2172" t="s">
        <v>947</v>
      </c>
      <c r="C2172">
        <v>46</v>
      </c>
      <c r="D2172" t="str">
        <f t="shared" si="99"/>
        <v>ORD2171</v>
      </c>
      <c r="E2172" s="3">
        <f t="shared" ca="1" si="100"/>
        <v>45674</v>
      </c>
      <c r="F2172" s="3">
        <f t="shared" ca="1" si="101"/>
        <v>45678</v>
      </c>
    </row>
    <row r="2173" spans="1:6" x14ac:dyDescent="0.3">
      <c r="A2173" t="s">
        <v>1214</v>
      </c>
      <c r="B2173" t="s">
        <v>491</v>
      </c>
      <c r="C2173">
        <v>45</v>
      </c>
      <c r="D2173" t="str">
        <f t="shared" si="99"/>
        <v>ORD2172</v>
      </c>
      <c r="E2173" s="3">
        <f t="shared" ca="1" si="100"/>
        <v>45703</v>
      </c>
      <c r="F2173" s="3">
        <f t="shared" ca="1" si="101"/>
        <v>45707</v>
      </c>
    </row>
    <row r="2174" spans="1:6" x14ac:dyDescent="0.3">
      <c r="A2174" t="s">
        <v>1415</v>
      </c>
      <c r="B2174" t="s">
        <v>607</v>
      </c>
      <c r="C2174">
        <v>29</v>
      </c>
      <c r="D2174" t="str">
        <f t="shared" si="99"/>
        <v>ORD2173</v>
      </c>
      <c r="E2174" s="3">
        <f t="shared" ca="1" si="100"/>
        <v>45736</v>
      </c>
      <c r="F2174" s="3">
        <f t="shared" ca="1" si="101"/>
        <v>45735</v>
      </c>
    </row>
    <row r="2175" spans="1:6" x14ac:dyDescent="0.3">
      <c r="A2175" t="s">
        <v>1104</v>
      </c>
      <c r="B2175" t="s">
        <v>693</v>
      </c>
      <c r="C2175">
        <v>12</v>
      </c>
      <c r="D2175" t="str">
        <f t="shared" si="99"/>
        <v>ORD2174</v>
      </c>
      <c r="E2175" s="3">
        <f t="shared" ca="1" si="100"/>
        <v>45670</v>
      </c>
      <c r="F2175" s="3">
        <f t="shared" ca="1" si="101"/>
        <v>45668</v>
      </c>
    </row>
    <row r="2176" spans="1:6" x14ac:dyDescent="0.3">
      <c r="A2176" t="s">
        <v>1151</v>
      </c>
      <c r="B2176" t="s">
        <v>859</v>
      </c>
      <c r="C2176">
        <v>25</v>
      </c>
      <c r="D2176" t="str">
        <f t="shared" si="99"/>
        <v>ORD2175</v>
      </c>
      <c r="E2176" s="3">
        <f t="shared" ca="1" si="100"/>
        <v>45692</v>
      </c>
      <c r="F2176" s="3">
        <f t="shared" ca="1" si="101"/>
        <v>45696</v>
      </c>
    </row>
    <row r="2177" spans="1:6" x14ac:dyDescent="0.3">
      <c r="A2177" t="s">
        <v>1458</v>
      </c>
      <c r="B2177" t="s">
        <v>439</v>
      </c>
      <c r="C2177">
        <v>33</v>
      </c>
      <c r="D2177" t="str">
        <f t="shared" si="99"/>
        <v>ORD2176</v>
      </c>
      <c r="E2177" s="3">
        <f t="shared" ca="1" si="100"/>
        <v>45744</v>
      </c>
      <c r="F2177" s="3">
        <f t="shared" ca="1" si="101"/>
        <v>45745</v>
      </c>
    </row>
    <row r="2178" spans="1:6" x14ac:dyDescent="0.3">
      <c r="A2178" t="s">
        <v>1759</v>
      </c>
      <c r="B2178" t="s">
        <v>237</v>
      </c>
      <c r="C2178">
        <v>8</v>
      </c>
      <c r="D2178" t="str">
        <f t="shared" si="99"/>
        <v>ORD2177</v>
      </c>
      <c r="E2178" s="3">
        <f t="shared" ca="1" si="100"/>
        <v>45733</v>
      </c>
      <c r="F2178" s="3">
        <f t="shared" ca="1" si="101"/>
        <v>45738</v>
      </c>
    </row>
    <row r="2179" spans="1:6" x14ac:dyDescent="0.3">
      <c r="A2179" t="s">
        <v>1132</v>
      </c>
      <c r="B2179" t="s">
        <v>783</v>
      </c>
      <c r="C2179">
        <v>8</v>
      </c>
      <c r="D2179" t="str">
        <f t="shared" ref="D2179:D2242" si="102">"ORD"&amp;TEXT(ROW()-1, "000")</f>
        <v>ORD2178</v>
      </c>
      <c r="E2179" s="3">
        <f t="shared" ref="E2179:E2242" ca="1" si="103">DATE(2025,1,1) + RANDBETWEEN(0, 90)</f>
        <v>45722</v>
      </c>
      <c r="F2179" s="3">
        <f t="shared" ref="F2179:F2242" ca="1" si="104">E2179 + RANDBETWEEN(-2, 5)</f>
        <v>45725</v>
      </c>
    </row>
    <row r="2180" spans="1:6" x14ac:dyDescent="0.3">
      <c r="A2180" t="s">
        <v>1744</v>
      </c>
      <c r="B2180" t="s">
        <v>481</v>
      </c>
      <c r="C2180">
        <v>34</v>
      </c>
      <c r="D2180" t="str">
        <f t="shared" si="102"/>
        <v>ORD2179</v>
      </c>
      <c r="E2180" s="3">
        <f t="shared" ca="1" si="103"/>
        <v>45721</v>
      </c>
      <c r="F2180" s="3">
        <f t="shared" ca="1" si="104"/>
        <v>45719</v>
      </c>
    </row>
    <row r="2181" spans="1:6" x14ac:dyDescent="0.3">
      <c r="A2181" t="s">
        <v>1122</v>
      </c>
      <c r="B2181" t="s">
        <v>143</v>
      </c>
      <c r="C2181">
        <v>49</v>
      </c>
      <c r="D2181" t="str">
        <f t="shared" si="102"/>
        <v>ORD2180</v>
      </c>
      <c r="E2181" s="3">
        <f t="shared" ca="1" si="103"/>
        <v>45658</v>
      </c>
      <c r="F2181" s="3">
        <f t="shared" ca="1" si="104"/>
        <v>45658</v>
      </c>
    </row>
    <row r="2182" spans="1:6" x14ac:dyDescent="0.3">
      <c r="A2182" t="s">
        <v>1348</v>
      </c>
      <c r="B2182" t="s">
        <v>373</v>
      </c>
      <c r="C2182">
        <v>19</v>
      </c>
      <c r="D2182" t="str">
        <f t="shared" si="102"/>
        <v>ORD2181</v>
      </c>
      <c r="E2182" s="3">
        <f t="shared" ca="1" si="103"/>
        <v>45705</v>
      </c>
      <c r="F2182" s="3">
        <f t="shared" ca="1" si="104"/>
        <v>45707</v>
      </c>
    </row>
    <row r="2183" spans="1:6" x14ac:dyDescent="0.3">
      <c r="A2183" t="s">
        <v>1349</v>
      </c>
      <c r="B2183" t="s">
        <v>575</v>
      </c>
      <c r="C2183">
        <v>6</v>
      </c>
      <c r="D2183" t="str">
        <f t="shared" si="102"/>
        <v>ORD2182</v>
      </c>
      <c r="E2183" s="3">
        <f t="shared" ca="1" si="103"/>
        <v>45712</v>
      </c>
      <c r="F2183" s="3">
        <f t="shared" ca="1" si="104"/>
        <v>45714</v>
      </c>
    </row>
    <row r="2184" spans="1:6" x14ac:dyDescent="0.3">
      <c r="A2184" t="s">
        <v>1325</v>
      </c>
      <c r="B2184" t="s">
        <v>339</v>
      </c>
      <c r="C2184">
        <v>8</v>
      </c>
      <c r="D2184" t="str">
        <f t="shared" si="102"/>
        <v>ORD2183</v>
      </c>
      <c r="E2184" s="3">
        <f t="shared" ca="1" si="103"/>
        <v>45661</v>
      </c>
      <c r="F2184" s="3">
        <f t="shared" ca="1" si="104"/>
        <v>45661</v>
      </c>
    </row>
    <row r="2185" spans="1:6" x14ac:dyDescent="0.3">
      <c r="A2185" t="s">
        <v>1682</v>
      </c>
      <c r="B2185" t="s">
        <v>399</v>
      </c>
      <c r="C2185">
        <v>30</v>
      </c>
      <c r="D2185" t="str">
        <f t="shared" si="102"/>
        <v>ORD2184</v>
      </c>
      <c r="E2185" s="3">
        <f t="shared" ca="1" si="103"/>
        <v>45658</v>
      </c>
      <c r="F2185" s="3">
        <f t="shared" ca="1" si="104"/>
        <v>45661</v>
      </c>
    </row>
    <row r="2186" spans="1:6" x14ac:dyDescent="0.3">
      <c r="A2186" t="s">
        <v>1689</v>
      </c>
      <c r="B2186" t="s">
        <v>619</v>
      </c>
      <c r="C2186">
        <v>44</v>
      </c>
      <c r="D2186" t="str">
        <f t="shared" si="102"/>
        <v>ORD2185</v>
      </c>
      <c r="E2186" s="3">
        <f t="shared" ca="1" si="103"/>
        <v>45679</v>
      </c>
      <c r="F2186" s="3">
        <f t="shared" ca="1" si="104"/>
        <v>45679</v>
      </c>
    </row>
    <row r="2187" spans="1:6" x14ac:dyDescent="0.3">
      <c r="A2187" t="s">
        <v>1525</v>
      </c>
      <c r="B2187" t="s">
        <v>1003</v>
      </c>
      <c r="C2187">
        <v>15</v>
      </c>
      <c r="D2187" t="str">
        <f t="shared" si="102"/>
        <v>ORD2186</v>
      </c>
      <c r="E2187" s="3">
        <f t="shared" ca="1" si="103"/>
        <v>45742</v>
      </c>
      <c r="F2187" s="3">
        <f t="shared" ca="1" si="104"/>
        <v>45744</v>
      </c>
    </row>
    <row r="2188" spans="1:6" x14ac:dyDescent="0.3">
      <c r="A2188" t="s">
        <v>1759</v>
      </c>
      <c r="B2188" t="s">
        <v>571</v>
      </c>
      <c r="C2188">
        <v>19</v>
      </c>
      <c r="D2188" t="str">
        <f t="shared" si="102"/>
        <v>ORD2187</v>
      </c>
      <c r="E2188" s="3">
        <f t="shared" ca="1" si="103"/>
        <v>45706</v>
      </c>
      <c r="F2188" s="3">
        <f t="shared" ca="1" si="104"/>
        <v>45706</v>
      </c>
    </row>
    <row r="2189" spans="1:6" x14ac:dyDescent="0.3">
      <c r="A2189" t="s">
        <v>1223</v>
      </c>
      <c r="B2189" t="s">
        <v>879</v>
      </c>
      <c r="C2189">
        <v>13</v>
      </c>
      <c r="D2189" t="str">
        <f t="shared" si="102"/>
        <v>ORD2188</v>
      </c>
      <c r="E2189" s="3">
        <f t="shared" ca="1" si="103"/>
        <v>45705</v>
      </c>
      <c r="F2189" s="3">
        <f t="shared" ca="1" si="104"/>
        <v>45708</v>
      </c>
    </row>
    <row r="2190" spans="1:6" x14ac:dyDescent="0.3">
      <c r="A2190" t="s">
        <v>1576</v>
      </c>
      <c r="B2190" t="s">
        <v>881</v>
      </c>
      <c r="C2190">
        <v>31</v>
      </c>
      <c r="D2190" t="str">
        <f t="shared" si="102"/>
        <v>ORD2189</v>
      </c>
      <c r="E2190" s="3">
        <f t="shared" ca="1" si="103"/>
        <v>45696</v>
      </c>
      <c r="F2190" s="3">
        <f t="shared" ca="1" si="104"/>
        <v>45694</v>
      </c>
    </row>
    <row r="2191" spans="1:6" x14ac:dyDescent="0.3">
      <c r="A2191" t="s">
        <v>1159</v>
      </c>
      <c r="B2191" t="s">
        <v>965</v>
      </c>
      <c r="C2191">
        <v>24</v>
      </c>
      <c r="D2191" t="str">
        <f t="shared" si="102"/>
        <v>ORD2190</v>
      </c>
      <c r="E2191" s="3">
        <f t="shared" ca="1" si="103"/>
        <v>45729</v>
      </c>
      <c r="F2191" s="3">
        <f t="shared" ca="1" si="104"/>
        <v>45730</v>
      </c>
    </row>
    <row r="2192" spans="1:6" x14ac:dyDescent="0.3">
      <c r="A2192" t="s">
        <v>1760</v>
      </c>
      <c r="B2192" t="s">
        <v>187</v>
      </c>
      <c r="C2192">
        <v>44</v>
      </c>
      <c r="D2192" t="str">
        <f t="shared" si="102"/>
        <v>ORD2191</v>
      </c>
      <c r="E2192" s="3">
        <f t="shared" ca="1" si="103"/>
        <v>45731</v>
      </c>
      <c r="F2192" s="3">
        <f t="shared" ca="1" si="104"/>
        <v>45731</v>
      </c>
    </row>
    <row r="2193" spans="1:6" x14ac:dyDescent="0.3">
      <c r="A2193" t="s">
        <v>1537</v>
      </c>
      <c r="B2193" t="s">
        <v>507</v>
      </c>
      <c r="C2193">
        <v>7</v>
      </c>
      <c r="D2193" t="str">
        <f t="shared" si="102"/>
        <v>ORD2192</v>
      </c>
      <c r="E2193" s="3">
        <f t="shared" ca="1" si="103"/>
        <v>45684</v>
      </c>
      <c r="F2193" s="3">
        <f t="shared" ca="1" si="104"/>
        <v>45684</v>
      </c>
    </row>
    <row r="2194" spans="1:6" x14ac:dyDescent="0.3">
      <c r="A2194" t="s">
        <v>1140</v>
      </c>
      <c r="B2194" t="s">
        <v>409</v>
      </c>
      <c r="C2194">
        <v>34</v>
      </c>
      <c r="D2194" t="str">
        <f t="shared" si="102"/>
        <v>ORD2193</v>
      </c>
      <c r="E2194" s="3">
        <f t="shared" ca="1" si="103"/>
        <v>45673</v>
      </c>
      <c r="F2194" s="3">
        <f t="shared" ca="1" si="104"/>
        <v>45677</v>
      </c>
    </row>
    <row r="2195" spans="1:6" x14ac:dyDescent="0.3">
      <c r="A2195" t="s">
        <v>1234</v>
      </c>
      <c r="B2195" t="s">
        <v>679</v>
      </c>
      <c r="C2195">
        <v>6</v>
      </c>
      <c r="D2195" t="str">
        <f t="shared" si="102"/>
        <v>ORD2194</v>
      </c>
      <c r="E2195" s="3">
        <f t="shared" ca="1" si="103"/>
        <v>45719</v>
      </c>
      <c r="F2195" s="3">
        <f t="shared" ca="1" si="104"/>
        <v>45719</v>
      </c>
    </row>
    <row r="2196" spans="1:6" x14ac:dyDescent="0.3">
      <c r="A2196" t="s">
        <v>1265</v>
      </c>
      <c r="B2196" t="s">
        <v>127</v>
      </c>
      <c r="C2196">
        <v>26</v>
      </c>
      <c r="D2196" t="str">
        <f t="shared" si="102"/>
        <v>ORD2195</v>
      </c>
      <c r="E2196" s="3">
        <f t="shared" ca="1" si="103"/>
        <v>45685</v>
      </c>
      <c r="F2196" s="3">
        <f t="shared" ca="1" si="104"/>
        <v>45685</v>
      </c>
    </row>
    <row r="2197" spans="1:6" x14ac:dyDescent="0.3">
      <c r="A2197" t="s">
        <v>1131</v>
      </c>
      <c r="B2197" t="s">
        <v>415</v>
      </c>
      <c r="C2197">
        <v>38</v>
      </c>
      <c r="D2197" t="str">
        <f t="shared" si="102"/>
        <v>ORD2196</v>
      </c>
      <c r="E2197" s="3">
        <f t="shared" ca="1" si="103"/>
        <v>45746</v>
      </c>
      <c r="F2197" s="3">
        <f t="shared" ca="1" si="104"/>
        <v>45747</v>
      </c>
    </row>
    <row r="2198" spans="1:6" x14ac:dyDescent="0.3">
      <c r="A2198" t="s">
        <v>1210</v>
      </c>
      <c r="B2198" t="s">
        <v>109</v>
      </c>
      <c r="C2198">
        <v>5</v>
      </c>
      <c r="D2198" t="str">
        <f t="shared" si="102"/>
        <v>ORD2197</v>
      </c>
      <c r="E2198" s="3">
        <f t="shared" ca="1" si="103"/>
        <v>45666</v>
      </c>
      <c r="F2198" s="3">
        <f t="shared" ca="1" si="104"/>
        <v>45666</v>
      </c>
    </row>
    <row r="2199" spans="1:6" x14ac:dyDescent="0.3">
      <c r="A2199" t="s">
        <v>1504</v>
      </c>
      <c r="B2199" t="s">
        <v>377</v>
      </c>
      <c r="C2199">
        <v>22</v>
      </c>
      <c r="D2199" t="str">
        <f t="shared" si="102"/>
        <v>ORD2198</v>
      </c>
      <c r="E2199" s="3">
        <f t="shared" ca="1" si="103"/>
        <v>45666</v>
      </c>
      <c r="F2199" s="3">
        <f t="shared" ca="1" si="104"/>
        <v>45671</v>
      </c>
    </row>
    <row r="2200" spans="1:6" x14ac:dyDescent="0.3">
      <c r="A2200" t="s">
        <v>1432</v>
      </c>
      <c r="B2200" t="s">
        <v>209</v>
      </c>
      <c r="C2200">
        <v>26</v>
      </c>
      <c r="D2200" t="str">
        <f t="shared" si="102"/>
        <v>ORD2199</v>
      </c>
      <c r="E2200" s="3">
        <f t="shared" ca="1" si="103"/>
        <v>45728</v>
      </c>
      <c r="F2200" s="3">
        <f t="shared" ca="1" si="104"/>
        <v>45728</v>
      </c>
    </row>
    <row r="2201" spans="1:6" x14ac:dyDescent="0.3">
      <c r="A2201" t="s">
        <v>1650</v>
      </c>
      <c r="B2201" t="s">
        <v>129</v>
      </c>
      <c r="C2201">
        <v>28</v>
      </c>
      <c r="D2201" t="str">
        <f t="shared" si="102"/>
        <v>ORD2200</v>
      </c>
      <c r="E2201" s="3">
        <f t="shared" ca="1" si="103"/>
        <v>45671</v>
      </c>
      <c r="F2201" s="3">
        <f t="shared" ca="1" si="104"/>
        <v>45674</v>
      </c>
    </row>
    <row r="2202" spans="1:6" x14ac:dyDescent="0.3">
      <c r="A2202" t="s">
        <v>1072</v>
      </c>
      <c r="B2202" t="s">
        <v>747</v>
      </c>
      <c r="C2202">
        <v>18</v>
      </c>
      <c r="D2202" t="str">
        <f t="shared" si="102"/>
        <v>ORD2201</v>
      </c>
      <c r="E2202" s="3">
        <f t="shared" ca="1" si="103"/>
        <v>45701</v>
      </c>
      <c r="F2202" s="3">
        <f t="shared" ca="1" si="104"/>
        <v>45700</v>
      </c>
    </row>
    <row r="2203" spans="1:6" x14ac:dyDescent="0.3">
      <c r="A2203" t="s">
        <v>1366</v>
      </c>
      <c r="B2203" t="s">
        <v>787</v>
      </c>
      <c r="C2203">
        <v>50</v>
      </c>
      <c r="D2203" t="str">
        <f t="shared" si="102"/>
        <v>ORD2202</v>
      </c>
      <c r="E2203" s="3">
        <f t="shared" ca="1" si="103"/>
        <v>45677</v>
      </c>
      <c r="F2203" s="3">
        <f t="shared" ca="1" si="104"/>
        <v>45675</v>
      </c>
    </row>
    <row r="2204" spans="1:6" x14ac:dyDescent="0.3">
      <c r="A2204" t="s">
        <v>1738</v>
      </c>
      <c r="B2204" t="s">
        <v>599</v>
      </c>
      <c r="C2204">
        <v>18</v>
      </c>
      <c r="D2204" t="str">
        <f t="shared" si="102"/>
        <v>ORD2203</v>
      </c>
      <c r="E2204" s="3">
        <f t="shared" ca="1" si="103"/>
        <v>45661</v>
      </c>
      <c r="F2204" s="3">
        <f t="shared" ca="1" si="104"/>
        <v>45662</v>
      </c>
    </row>
    <row r="2205" spans="1:6" x14ac:dyDescent="0.3">
      <c r="A2205" t="s">
        <v>1761</v>
      </c>
      <c r="B2205" t="s">
        <v>779</v>
      </c>
      <c r="C2205">
        <v>26</v>
      </c>
      <c r="D2205" t="str">
        <f t="shared" si="102"/>
        <v>ORD2204</v>
      </c>
      <c r="E2205" s="3">
        <f t="shared" ca="1" si="103"/>
        <v>45723</v>
      </c>
      <c r="F2205" s="3">
        <f t="shared" ca="1" si="104"/>
        <v>45723</v>
      </c>
    </row>
    <row r="2206" spans="1:6" x14ac:dyDescent="0.3">
      <c r="A2206" t="s">
        <v>1475</v>
      </c>
      <c r="B2206" t="s">
        <v>369</v>
      </c>
      <c r="C2206">
        <v>43</v>
      </c>
      <c r="D2206" t="str">
        <f t="shared" si="102"/>
        <v>ORD2205</v>
      </c>
      <c r="E2206" s="3">
        <f t="shared" ca="1" si="103"/>
        <v>45718</v>
      </c>
      <c r="F2206" s="3">
        <f t="shared" ca="1" si="104"/>
        <v>45716</v>
      </c>
    </row>
    <row r="2207" spans="1:6" x14ac:dyDescent="0.3">
      <c r="A2207" t="s">
        <v>1173</v>
      </c>
      <c r="B2207" t="s">
        <v>621</v>
      </c>
      <c r="C2207">
        <v>32</v>
      </c>
      <c r="D2207" t="str">
        <f t="shared" si="102"/>
        <v>ORD2206</v>
      </c>
      <c r="E2207" s="3">
        <f t="shared" ca="1" si="103"/>
        <v>45676</v>
      </c>
      <c r="F2207" s="3">
        <f t="shared" ca="1" si="104"/>
        <v>45677</v>
      </c>
    </row>
    <row r="2208" spans="1:6" x14ac:dyDescent="0.3">
      <c r="A2208" t="s">
        <v>1762</v>
      </c>
      <c r="B2208" t="s">
        <v>527</v>
      </c>
      <c r="C2208">
        <v>10</v>
      </c>
      <c r="D2208" t="str">
        <f t="shared" si="102"/>
        <v>ORD2207</v>
      </c>
      <c r="E2208" s="3">
        <f t="shared" ca="1" si="103"/>
        <v>45662</v>
      </c>
      <c r="F2208" s="3">
        <f t="shared" ca="1" si="104"/>
        <v>45666</v>
      </c>
    </row>
    <row r="2209" spans="1:6" x14ac:dyDescent="0.3">
      <c r="A2209" t="s">
        <v>1532</v>
      </c>
      <c r="B2209" t="s">
        <v>791</v>
      </c>
      <c r="C2209">
        <v>7</v>
      </c>
      <c r="D2209" t="str">
        <f t="shared" si="102"/>
        <v>ORD2208</v>
      </c>
      <c r="E2209" s="3">
        <f t="shared" ca="1" si="103"/>
        <v>45739</v>
      </c>
      <c r="F2209" s="3">
        <f t="shared" ca="1" si="104"/>
        <v>45737</v>
      </c>
    </row>
    <row r="2210" spans="1:6" x14ac:dyDescent="0.3">
      <c r="A2210" t="s">
        <v>1543</v>
      </c>
      <c r="B2210" t="s">
        <v>129</v>
      </c>
      <c r="C2210">
        <v>32</v>
      </c>
      <c r="D2210" t="str">
        <f t="shared" si="102"/>
        <v>ORD2209</v>
      </c>
      <c r="E2210" s="3">
        <f t="shared" ca="1" si="103"/>
        <v>45721</v>
      </c>
      <c r="F2210" s="3">
        <f t="shared" ca="1" si="104"/>
        <v>45726</v>
      </c>
    </row>
    <row r="2211" spans="1:6" x14ac:dyDescent="0.3">
      <c r="A2211" t="s">
        <v>1508</v>
      </c>
      <c r="B2211" t="s">
        <v>513</v>
      </c>
      <c r="C2211">
        <v>41</v>
      </c>
      <c r="D2211" t="str">
        <f t="shared" si="102"/>
        <v>ORD2210</v>
      </c>
      <c r="E2211" s="3">
        <f t="shared" ca="1" si="103"/>
        <v>45740</v>
      </c>
      <c r="F2211" s="3">
        <f t="shared" ca="1" si="104"/>
        <v>45740</v>
      </c>
    </row>
    <row r="2212" spans="1:6" x14ac:dyDescent="0.3">
      <c r="A2212" t="s">
        <v>1720</v>
      </c>
      <c r="B2212" t="s">
        <v>969</v>
      </c>
      <c r="C2212">
        <v>2</v>
      </c>
      <c r="D2212" t="str">
        <f t="shared" si="102"/>
        <v>ORD2211</v>
      </c>
      <c r="E2212" s="3">
        <f t="shared" ca="1" si="103"/>
        <v>45733</v>
      </c>
      <c r="F2212" s="3">
        <f t="shared" ca="1" si="104"/>
        <v>45737</v>
      </c>
    </row>
    <row r="2213" spans="1:6" x14ac:dyDescent="0.3">
      <c r="A2213" t="s">
        <v>1683</v>
      </c>
      <c r="B2213" t="s">
        <v>105</v>
      </c>
      <c r="C2213">
        <v>5</v>
      </c>
      <c r="D2213" t="str">
        <f t="shared" si="102"/>
        <v>ORD2212</v>
      </c>
      <c r="E2213" s="3">
        <f t="shared" ca="1" si="103"/>
        <v>45658</v>
      </c>
      <c r="F2213" s="3">
        <f t="shared" ca="1" si="104"/>
        <v>45663</v>
      </c>
    </row>
    <row r="2214" spans="1:6" x14ac:dyDescent="0.3">
      <c r="A2214" t="s">
        <v>1515</v>
      </c>
      <c r="B2214" t="s">
        <v>515</v>
      </c>
      <c r="C2214">
        <v>2</v>
      </c>
      <c r="D2214" t="str">
        <f t="shared" si="102"/>
        <v>ORD2213</v>
      </c>
      <c r="E2214" s="3">
        <f t="shared" ca="1" si="103"/>
        <v>45734</v>
      </c>
      <c r="F2214" s="3">
        <f t="shared" ca="1" si="104"/>
        <v>45734</v>
      </c>
    </row>
    <row r="2215" spans="1:6" x14ac:dyDescent="0.3">
      <c r="A2215" t="s">
        <v>1669</v>
      </c>
      <c r="B2215" t="s">
        <v>999</v>
      </c>
      <c r="C2215">
        <v>25</v>
      </c>
      <c r="D2215" t="str">
        <f t="shared" si="102"/>
        <v>ORD2214</v>
      </c>
      <c r="E2215" s="3">
        <f t="shared" ca="1" si="103"/>
        <v>45726</v>
      </c>
      <c r="F2215" s="3">
        <f t="shared" ca="1" si="104"/>
        <v>45730</v>
      </c>
    </row>
    <row r="2216" spans="1:6" x14ac:dyDescent="0.3">
      <c r="A2216" t="s">
        <v>1159</v>
      </c>
      <c r="B2216" t="s">
        <v>623</v>
      </c>
      <c r="C2216">
        <v>21</v>
      </c>
      <c r="D2216" t="str">
        <f t="shared" si="102"/>
        <v>ORD2215</v>
      </c>
      <c r="E2216" s="3">
        <f t="shared" ca="1" si="103"/>
        <v>45718</v>
      </c>
      <c r="F2216" s="3">
        <f t="shared" ca="1" si="104"/>
        <v>45722</v>
      </c>
    </row>
    <row r="2217" spans="1:6" x14ac:dyDescent="0.3">
      <c r="A2217" t="s">
        <v>1735</v>
      </c>
      <c r="B2217" t="s">
        <v>161</v>
      </c>
      <c r="C2217">
        <v>40</v>
      </c>
      <c r="D2217" t="str">
        <f t="shared" si="102"/>
        <v>ORD2216</v>
      </c>
      <c r="E2217" s="3">
        <f t="shared" ca="1" si="103"/>
        <v>45710</v>
      </c>
      <c r="F2217" s="3">
        <f t="shared" ca="1" si="104"/>
        <v>45712</v>
      </c>
    </row>
    <row r="2218" spans="1:6" x14ac:dyDescent="0.3">
      <c r="A2218" t="s">
        <v>1406</v>
      </c>
      <c r="B2218" t="s">
        <v>643</v>
      </c>
      <c r="C2218">
        <v>49</v>
      </c>
      <c r="D2218" t="str">
        <f t="shared" si="102"/>
        <v>ORD2217</v>
      </c>
      <c r="E2218" s="3">
        <f t="shared" ca="1" si="103"/>
        <v>45743</v>
      </c>
      <c r="F2218" s="3">
        <f t="shared" ca="1" si="104"/>
        <v>45745</v>
      </c>
    </row>
    <row r="2219" spans="1:6" x14ac:dyDescent="0.3">
      <c r="A2219" t="s">
        <v>1413</v>
      </c>
      <c r="B2219" t="s">
        <v>83</v>
      </c>
      <c r="C2219">
        <v>49</v>
      </c>
      <c r="D2219" t="str">
        <f t="shared" si="102"/>
        <v>ORD2218</v>
      </c>
      <c r="E2219" s="3">
        <f t="shared" ca="1" si="103"/>
        <v>45712</v>
      </c>
      <c r="F2219" s="3">
        <f t="shared" ca="1" si="104"/>
        <v>45715</v>
      </c>
    </row>
    <row r="2220" spans="1:6" x14ac:dyDescent="0.3">
      <c r="A2220" t="s">
        <v>1119</v>
      </c>
      <c r="B2220" t="s">
        <v>537</v>
      </c>
      <c r="C2220">
        <v>30</v>
      </c>
      <c r="D2220" t="str">
        <f t="shared" si="102"/>
        <v>ORD2219</v>
      </c>
      <c r="E2220" s="3">
        <f t="shared" ca="1" si="103"/>
        <v>45659</v>
      </c>
      <c r="F2220" s="3">
        <f t="shared" ca="1" si="104"/>
        <v>45660</v>
      </c>
    </row>
    <row r="2221" spans="1:6" x14ac:dyDescent="0.3">
      <c r="A2221" t="s">
        <v>1763</v>
      </c>
      <c r="B2221" t="s">
        <v>211</v>
      </c>
      <c r="C2221">
        <v>43</v>
      </c>
      <c r="D2221" t="str">
        <f t="shared" si="102"/>
        <v>ORD2220</v>
      </c>
      <c r="E2221" s="3">
        <f t="shared" ca="1" si="103"/>
        <v>45719</v>
      </c>
      <c r="F2221" s="3">
        <f t="shared" ca="1" si="104"/>
        <v>45724</v>
      </c>
    </row>
    <row r="2222" spans="1:6" x14ac:dyDescent="0.3">
      <c r="A2222" t="s">
        <v>1408</v>
      </c>
      <c r="B2222" t="s">
        <v>513</v>
      </c>
      <c r="C2222">
        <v>33</v>
      </c>
      <c r="D2222" t="str">
        <f t="shared" si="102"/>
        <v>ORD2221</v>
      </c>
      <c r="E2222" s="3">
        <f t="shared" ca="1" si="103"/>
        <v>45693</v>
      </c>
      <c r="F2222" s="3">
        <f t="shared" ca="1" si="104"/>
        <v>45695</v>
      </c>
    </row>
    <row r="2223" spans="1:6" x14ac:dyDescent="0.3">
      <c r="A2223" t="s">
        <v>1538</v>
      </c>
      <c r="B2223" t="s">
        <v>271</v>
      </c>
      <c r="C2223">
        <v>22</v>
      </c>
      <c r="D2223" t="str">
        <f t="shared" si="102"/>
        <v>ORD2222</v>
      </c>
      <c r="E2223" s="3">
        <f t="shared" ca="1" si="103"/>
        <v>45669</v>
      </c>
      <c r="F2223" s="3">
        <f t="shared" ca="1" si="104"/>
        <v>45670</v>
      </c>
    </row>
    <row r="2224" spans="1:6" x14ac:dyDescent="0.3">
      <c r="A2224" t="s">
        <v>1087</v>
      </c>
      <c r="B2224" t="s">
        <v>833</v>
      </c>
      <c r="C2224">
        <v>35</v>
      </c>
      <c r="D2224" t="str">
        <f t="shared" si="102"/>
        <v>ORD2223</v>
      </c>
      <c r="E2224" s="3">
        <f t="shared" ca="1" si="103"/>
        <v>45736</v>
      </c>
      <c r="F2224" s="3">
        <f t="shared" ca="1" si="104"/>
        <v>45739</v>
      </c>
    </row>
    <row r="2225" spans="1:6" x14ac:dyDescent="0.3">
      <c r="A2225" t="s">
        <v>1664</v>
      </c>
      <c r="B2225" t="s">
        <v>23</v>
      </c>
      <c r="C2225">
        <v>28</v>
      </c>
      <c r="D2225" t="str">
        <f t="shared" si="102"/>
        <v>ORD2224</v>
      </c>
      <c r="E2225" s="3">
        <f t="shared" ca="1" si="103"/>
        <v>45692</v>
      </c>
      <c r="F2225" s="3">
        <f t="shared" ca="1" si="104"/>
        <v>45690</v>
      </c>
    </row>
    <row r="2226" spans="1:6" x14ac:dyDescent="0.3">
      <c r="A2226" t="s">
        <v>1593</v>
      </c>
      <c r="B2226" t="s">
        <v>905</v>
      </c>
      <c r="C2226">
        <v>25</v>
      </c>
      <c r="D2226" t="str">
        <f t="shared" si="102"/>
        <v>ORD2225</v>
      </c>
      <c r="E2226" s="3">
        <f t="shared" ca="1" si="103"/>
        <v>45695</v>
      </c>
      <c r="F2226" s="3">
        <f t="shared" ca="1" si="104"/>
        <v>45699</v>
      </c>
    </row>
    <row r="2227" spans="1:6" x14ac:dyDescent="0.3">
      <c r="A2227" t="s">
        <v>1081</v>
      </c>
      <c r="B2227" t="s">
        <v>465</v>
      </c>
      <c r="C2227">
        <v>25</v>
      </c>
      <c r="D2227" t="str">
        <f t="shared" si="102"/>
        <v>ORD2226</v>
      </c>
      <c r="E2227" s="3">
        <f t="shared" ca="1" si="103"/>
        <v>45670</v>
      </c>
      <c r="F2227" s="3">
        <f t="shared" ca="1" si="104"/>
        <v>45671</v>
      </c>
    </row>
    <row r="2228" spans="1:6" x14ac:dyDescent="0.3">
      <c r="A2228" t="s">
        <v>1736</v>
      </c>
      <c r="B2228" t="s">
        <v>457</v>
      </c>
      <c r="C2228">
        <v>3</v>
      </c>
      <c r="D2228" t="str">
        <f t="shared" si="102"/>
        <v>ORD2227</v>
      </c>
      <c r="E2228" s="3">
        <f t="shared" ca="1" si="103"/>
        <v>45702</v>
      </c>
      <c r="F2228" s="3">
        <f t="shared" ca="1" si="104"/>
        <v>45703</v>
      </c>
    </row>
    <row r="2229" spans="1:6" x14ac:dyDescent="0.3">
      <c r="A2229" t="s">
        <v>1377</v>
      </c>
      <c r="B2229" t="s">
        <v>37</v>
      </c>
      <c r="C2229">
        <v>36</v>
      </c>
      <c r="D2229" t="str">
        <f t="shared" si="102"/>
        <v>ORD2228</v>
      </c>
      <c r="E2229" s="3">
        <f t="shared" ca="1" si="103"/>
        <v>45718</v>
      </c>
      <c r="F2229" s="3">
        <f t="shared" ca="1" si="104"/>
        <v>45716</v>
      </c>
    </row>
    <row r="2230" spans="1:6" x14ac:dyDescent="0.3">
      <c r="A2230" t="s">
        <v>1735</v>
      </c>
      <c r="B2230" t="s">
        <v>679</v>
      </c>
      <c r="C2230">
        <v>46</v>
      </c>
      <c r="D2230" t="str">
        <f t="shared" si="102"/>
        <v>ORD2229</v>
      </c>
      <c r="E2230" s="3">
        <f t="shared" ca="1" si="103"/>
        <v>45746</v>
      </c>
      <c r="F2230" s="3">
        <f t="shared" ca="1" si="104"/>
        <v>45746</v>
      </c>
    </row>
    <row r="2231" spans="1:6" x14ac:dyDescent="0.3">
      <c r="A2231" t="s">
        <v>1332</v>
      </c>
      <c r="B2231" t="s">
        <v>173</v>
      </c>
      <c r="C2231">
        <v>28</v>
      </c>
      <c r="D2231" t="str">
        <f t="shared" si="102"/>
        <v>ORD2230</v>
      </c>
      <c r="E2231" s="3">
        <f t="shared" ca="1" si="103"/>
        <v>45737</v>
      </c>
      <c r="F2231" s="3">
        <f t="shared" ca="1" si="104"/>
        <v>45736</v>
      </c>
    </row>
    <row r="2232" spans="1:6" x14ac:dyDescent="0.3">
      <c r="A2232" t="s">
        <v>1689</v>
      </c>
      <c r="B2232" t="s">
        <v>141</v>
      </c>
      <c r="C2232">
        <v>46</v>
      </c>
      <c r="D2232" t="str">
        <f t="shared" si="102"/>
        <v>ORD2231</v>
      </c>
      <c r="E2232" s="3">
        <f t="shared" ca="1" si="103"/>
        <v>45736</v>
      </c>
      <c r="F2232" s="3">
        <f t="shared" ca="1" si="104"/>
        <v>45739</v>
      </c>
    </row>
    <row r="2233" spans="1:6" x14ac:dyDescent="0.3">
      <c r="A2233" t="s">
        <v>1239</v>
      </c>
      <c r="B2233" t="s">
        <v>403</v>
      </c>
      <c r="C2233">
        <v>49</v>
      </c>
      <c r="D2233" t="str">
        <f t="shared" si="102"/>
        <v>ORD2232</v>
      </c>
      <c r="E2233" s="3">
        <f t="shared" ca="1" si="103"/>
        <v>45733</v>
      </c>
      <c r="F2233" s="3">
        <f t="shared" ca="1" si="104"/>
        <v>45732</v>
      </c>
    </row>
    <row r="2234" spans="1:6" x14ac:dyDescent="0.3">
      <c r="A2234" t="s">
        <v>1281</v>
      </c>
      <c r="B2234" t="s">
        <v>117</v>
      </c>
      <c r="C2234">
        <v>44</v>
      </c>
      <c r="D2234" t="str">
        <f t="shared" si="102"/>
        <v>ORD2233</v>
      </c>
      <c r="E2234" s="3">
        <f t="shared" ca="1" si="103"/>
        <v>45690</v>
      </c>
      <c r="F2234" s="3">
        <f t="shared" ca="1" si="104"/>
        <v>45688</v>
      </c>
    </row>
    <row r="2235" spans="1:6" x14ac:dyDescent="0.3">
      <c r="A2235" t="s">
        <v>1600</v>
      </c>
      <c r="B2235" t="s">
        <v>507</v>
      </c>
      <c r="C2235">
        <v>36</v>
      </c>
      <c r="D2235" t="str">
        <f t="shared" si="102"/>
        <v>ORD2234</v>
      </c>
      <c r="E2235" s="3">
        <f t="shared" ca="1" si="103"/>
        <v>45736</v>
      </c>
      <c r="F2235" s="3">
        <f t="shared" ca="1" si="104"/>
        <v>45740</v>
      </c>
    </row>
    <row r="2236" spans="1:6" x14ac:dyDescent="0.3">
      <c r="A2236" t="s">
        <v>1647</v>
      </c>
      <c r="B2236" t="s">
        <v>705</v>
      </c>
      <c r="C2236">
        <v>37</v>
      </c>
      <c r="D2236" t="str">
        <f t="shared" si="102"/>
        <v>ORD2235</v>
      </c>
      <c r="E2236" s="3">
        <f t="shared" ca="1" si="103"/>
        <v>45665</v>
      </c>
      <c r="F2236" s="3">
        <f t="shared" ca="1" si="104"/>
        <v>45668</v>
      </c>
    </row>
    <row r="2237" spans="1:6" x14ac:dyDescent="0.3">
      <c r="A2237" t="s">
        <v>1475</v>
      </c>
      <c r="B2237" t="s">
        <v>485</v>
      </c>
      <c r="C2237">
        <v>36</v>
      </c>
      <c r="D2237" t="str">
        <f t="shared" si="102"/>
        <v>ORD2236</v>
      </c>
      <c r="E2237" s="3">
        <f t="shared" ca="1" si="103"/>
        <v>45684</v>
      </c>
      <c r="F2237" s="3">
        <f t="shared" ca="1" si="104"/>
        <v>45687</v>
      </c>
    </row>
    <row r="2238" spans="1:6" x14ac:dyDescent="0.3">
      <c r="A2238" t="s">
        <v>1520</v>
      </c>
      <c r="B2238" t="s">
        <v>879</v>
      </c>
      <c r="C2238">
        <v>33</v>
      </c>
      <c r="D2238" t="str">
        <f t="shared" si="102"/>
        <v>ORD2237</v>
      </c>
      <c r="E2238" s="3">
        <f t="shared" ca="1" si="103"/>
        <v>45748</v>
      </c>
      <c r="F2238" s="3">
        <f t="shared" ca="1" si="104"/>
        <v>45750</v>
      </c>
    </row>
    <row r="2239" spans="1:6" x14ac:dyDescent="0.3">
      <c r="A2239" t="s">
        <v>1749</v>
      </c>
      <c r="B2239" t="s">
        <v>61</v>
      </c>
      <c r="C2239">
        <v>17</v>
      </c>
      <c r="D2239" t="str">
        <f t="shared" si="102"/>
        <v>ORD2238</v>
      </c>
      <c r="E2239" s="3">
        <f t="shared" ca="1" si="103"/>
        <v>45701</v>
      </c>
      <c r="F2239" s="3">
        <f t="shared" ca="1" si="104"/>
        <v>45700</v>
      </c>
    </row>
    <row r="2240" spans="1:6" x14ac:dyDescent="0.3">
      <c r="A2240" t="s">
        <v>1372</v>
      </c>
      <c r="B2240" t="s">
        <v>511</v>
      </c>
      <c r="C2240">
        <v>25</v>
      </c>
      <c r="D2240" t="str">
        <f t="shared" si="102"/>
        <v>ORD2239</v>
      </c>
      <c r="E2240" s="3">
        <f t="shared" ca="1" si="103"/>
        <v>45705</v>
      </c>
      <c r="F2240" s="3">
        <f t="shared" ca="1" si="104"/>
        <v>45708</v>
      </c>
    </row>
    <row r="2241" spans="1:6" x14ac:dyDescent="0.3">
      <c r="A2241" t="s">
        <v>1234</v>
      </c>
      <c r="B2241" t="s">
        <v>635</v>
      </c>
      <c r="C2241">
        <v>23</v>
      </c>
      <c r="D2241" t="str">
        <f t="shared" si="102"/>
        <v>ORD2240</v>
      </c>
      <c r="E2241" s="3">
        <f t="shared" ca="1" si="103"/>
        <v>45692</v>
      </c>
      <c r="F2241" s="3">
        <f t="shared" ca="1" si="104"/>
        <v>45694</v>
      </c>
    </row>
    <row r="2242" spans="1:6" x14ac:dyDescent="0.3">
      <c r="A2242" t="s">
        <v>1639</v>
      </c>
      <c r="B2242" t="s">
        <v>789</v>
      </c>
      <c r="C2242">
        <v>21</v>
      </c>
      <c r="D2242" t="str">
        <f t="shared" si="102"/>
        <v>ORD2241</v>
      </c>
      <c r="E2242" s="3">
        <f t="shared" ca="1" si="103"/>
        <v>45748</v>
      </c>
      <c r="F2242" s="3">
        <f t="shared" ca="1" si="104"/>
        <v>45753</v>
      </c>
    </row>
    <row r="2243" spans="1:6" x14ac:dyDescent="0.3">
      <c r="A2243" t="s">
        <v>1456</v>
      </c>
      <c r="B2243" t="s">
        <v>67</v>
      </c>
      <c r="C2243">
        <v>38</v>
      </c>
      <c r="D2243" t="str">
        <f t="shared" ref="D2243:D2306" si="105">"ORD"&amp;TEXT(ROW()-1, "000")</f>
        <v>ORD2242</v>
      </c>
      <c r="E2243" s="3">
        <f t="shared" ref="E2243:E2306" ca="1" si="106">DATE(2025,1,1) + RANDBETWEEN(0, 90)</f>
        <v>45744</v>
      </c>
      <c r="F2243" s="3">
        <f t="shared" ref="F2243:F2306" ca="1" si="107">E2243 + RANDBETWEEN(-2, 5)</f>
        <v>45749</v>
      </c>
    </row>
    <row r="2244" spans="1:6" x14ac:dyDescent="0.3">
      <c r="A2244" t="s">
        <v>1359</v>
      </c>
      <c r="B2244" t="s">
        <v>51</v>
      </c>
      <c r="C2244">
        <v>24</v>
      </c>
      <c r="D2244" t="str">
        <f t="shared" si="105"/>
        <v>ORD2243</v>
      </c>
      <c r="E2244" s="3">
        <f t="shared" ca="1" si="106"/>
        <v>45732</v>
      </c>
      <c r="F2244" s="3">
        <f t="shared" ca="1" si="107"/>
        <v>45730</v>
      </c>
    </row>
    <row r="2245" spans="1:6" x14ac:dyDescent="0.3">
      <c r="A2245" t="s">
        <v>1754</v>
      </c>
      <c r="B2245" t="s">
        <v>361</v>
      </c>
      <c r="C2245">
        <v>2</v>
      </c>
      <c r="D2245" t="str">
        <f t="shared" si="105"/>
        <v>ORD2244</v>
      </c>
      <c r="E2245" s="3">
        <f t="shared" ca="1" si="106"/>
        <v>45716</v>
      </c>
      <c r="F2245" s="3">
        <f t="shared" ca="1" si="107"/>
        <v>45717</v>
      </c>
    </row>
    <row r="2246" spans="1:6" x14ac:dyDescent="0.3">
      <c r="A2246" t="s">
        <v>1552</v>
      </c>
      <c r="B2246" t="s">
        <v>787</v>
      </c>
      <c r="C2246">
        <v>22</v>
      </c>
      <c r="D2246" t="str">
        <f t="shared" si="105"/>
        <v>ORD2245</v>
      </c>
      <c r="E2246" s="3">
        <f t="shared" ca="1" si="106"/>
        <v>45711</v>
      </c>
      <c r="F2246" s="3">
        <f t="shared" ca="1" si="107"/>
        <v>45712</v>
      </c>
    </row>
    <row r="2247" spans="1:6" x14ac:dyDescent="0.3">
      <c r="A2247" t="s">
        <v>1477</v>
      </c>
      <c r="B2247" t="s">
        <v>393</v>
      </c>
      <c r="C2247">
        <v>28</v>
      </c>
      <c r="D2247" t="str">
        <f t="shared" si="105"/>
        <v>ORD2246</v>
      </c>
      <c r="E2247" s="3">
        <f t="shared" ca="1" si="106"/>
        <v>45699</v>
      </c>
      <c r="F2247" s="3">
        <f t="shared" ca="1" si="107"/>
        <v>45702</v>
      </c>
    </row>
    <row r="2248" spans="1:6" x14ac:dyDescent="0.3">
      <c r="A2248" t="s">
        <v>1756</v>
      </c>
      <c r="B2248" t="s">
        <v>357</v>
      </c>
      <c r="C2248">
        <v>27</v>
      </c>
      <c r="D2248" t="str">
        <f t="shared" si="105"/>
        <v>ORD2247</v>
      </c>
      <c r="E2248" s="3">
        <f t="shared" ca="1" si="106"/>
        <v>45722</v>
      </c>
      <c r="F2248" s="3">
        <f t="shared" ca="1" si="107"/>
        <v>45722</v>
      </c>
    </row>
    <row r="2249" spans="1:6" x14ac:dyDescent="0.3">
      <c r="A2249" t="s">
        <v>1070</v>
      </c>
      <c r="B2249" t="s">
        <v>363</v>
      </c>
      <c r="C2249">
        <v>43</v>
      </c>
      <c r="D2249" t="str">
        <f t="shared" si="105"/>
        <v>ORD2248</v>
      </c>
      <c r="E2249" s="3">
        <f t="shared" ca="1" si="106"/>
        <v>45737</v>
      </c>
      <c r="F2249" s="3">
        <f t="shared" ca="1" si="107"/>
        <v>45741</v>
      </c>
    </row>
    <row r="2250" spans="1:6" x14ac:dyDescent="0.3">
      <c r="A2250" t="s">
        <v>1233</v>
      </c>
      <c r="B2250" t="s">
        <v>255</v>
      </c>
      <c r="C2250">
        <v>16</v>
      </c>
      <c r="D2250" t="str">
        <f t="shared" si="105"/>
        <v>ORD2249</v>
      </c>
      <c r="E2250" s="3">
        <f t="shared" ca="1" si="106"/>
        <v>45700</v>
      </c>
      <c r="F2250" s="3">
        <f t="shared" ca="1" si="107"/>
        <v>45698</v>
      </c>
    </row>
    <row r="2251" spans="1:6" x14ac:dyDescent="0.3">
      <c r="A2251" t="s">
        <v>1689</v>
      </c>
      <c r="B2251" t="s">
        <v>667</v>
      </c>
      <c r="C2251">
        <v>38</v>
      </c>
      <c r="D2251" t="str">
        <f t="shared" si="105"/>
        <v>ORD2250</v>
      </c>
      <c r="E2251" s="3">
        <f t="shared" ca="1" si="106"/>
        <v>45688</v>
      </c>
      <c r="F2251" s="3">
        <f t="shared" ca="1" si="107"/>
        <v>45693</v>
      </c>
    </row>
    <row r="2252" spans="1:6" x14ac:dyDescent="0.3">
      <c r="A2252" t="s">
        <v>1517</v>
      </c>
      <c r="B2252" t="s">
        <v>91</v>
      </c>
      <c r="C2252">
        <v>5</v>
      </c>
      <c r="D2252" t="str">
        <f t="shared" si="105"/>
        <v>ORD2251</v>
      </c>
      <c r="E2252" s="3">
        <f t="shared" ca="1" si="106"/>
        <v>45694</v>
      </c>
      <c r="F2252" s="3">
        <f t="shared" ca="1" si="107"/>
        <v>45697</v>
      </c>
    </row>
    <row r="2253" spans="1:6" x14ac:dyDescent="0.3">
      <c r="A2253" t="s">
        <v>1191</v>
      </c>
      <c r="B2253" t="s">
        <v>893</v>
      </c>
      <c r="C2253">
        <v>8</v>
      </c>
      <c r="D2253" t="str">
        <f t="shared" si="105"/>
        <v>ORD2252</v>
      </c>
      <c r="E2253" s="3">
        <f t="shared" ca="1" si="106"/>
        <v>45707</v>
      </c>
      <c r="F2253" s="3">
        <f t="shared" ca="1" si="107"/>
        <v>45711</v>
      </c>
    </row>
    <row r="2254" spans="1:6" x14ac:dyDescent="0.3">
      <c r="A2254" t="s">
        <v>1616</v>
      </c>
      <c r="B2254" t="s">
        <v>349</v>
      </c>
      <c r="C2254">
        <v>2</v>
      </c>
      <c r="D2254" t="str">
        <f t="shared" si="105"/>
        <v>ORD2253</v>
      </c>
      <c r="E2254" s="3">
        <f t="shared" ca="1" si="106"/>
        <v>45706</v>
      </c>
      <c r="F2254" s="3">
        <f t="shared" ca="1" si="107"/>
        <v>45711</v>
      </c>
    </row>
    <row r="2255" spans="1:6" x14ac:dyDescent="0.3">
      <c r="A2255" t="s">
        <v>1435</v>
      </c>
      <c r="B2255" t="s">
        <v>555</v>
      </c>
      <c r="C2255">
        <v>3</v>
      </c>
      <c r="D2255" t="str">
        <f t="shared" si="105"/>
        <v>ORD2254</v>
      </c>
      <c r="E2255" s="3">
        <f t="shared" ca="1" si="106"/>
        <v>45659</v>
      </c>
      <c r="F2255" s="3">
        <f t="shared" ca="1" si="107"/>
        <v>45659</v>
      </c>
    </row>
    <row r="2256" spans="1:6" x14ac:dyDescent="0.3">
      <c r="A2256" t="s">
        <v>1080</v>
      </c>
      <c r="B2256" t="s">
        <v>475</v>
      </c>
      <c r="C2256">
        <v>28</v>
      </c>
      <c r="D2256" t="str">
        <f t="shared" si="105"/>
        <v>ORD2255</v>
      </c>
      <c r="E2256" s="3">
        <f t="shared" ca="1" si="106"/>
        <v>45685</v>
      </c>
      <c r="F2256" s="3">
        <f t="shared" ca="1" si="107"/>
        <v>45687</v>
      </c>
    </row>
    <row r="2257" spans="1:6" x14ac:dyDescent="0.3">
      <c r="A2257" t="s">
        <v>1742</v>
      </c>
      <c r="B2257" t="s">
        <v>585</v>
      </c>
      <c r="C2257">
        <v>27</v>
      </c>
      <c r="D2257" t="str">
        <f t="shared" si="105"/>
        <v>ORD2256</v>
      </c>
      <c r="E2257" s="3">
        <f t="shared" ca="1" si="106"/>
        <v>45688</v>
      </c>
      <c r="F2257" s="3">
        <f t="shared" ca="1" si="107"/>
        <v>45686</v>
      </c>
    </row>
    <row r="2258" spans="1:6" x14ac:dyDescent="0.3">
      <c r="A2258" t="s">
        <v>1500</v>
      </c>
      <c r="B2258" t="s">
        <v>277</v>
      </c>
      <c r="C2258">
        <v>45</v>
      </c>
      <c r="D2258" t="str">
        <f t="shared" si="105"/>
        <v>ORD2257</v>
      </c>
      <c r="E2258" s="3">
        <f t="shared" ca="1" si="106"/>
        <v>45742</v>
      </c>
      <c r="F2258" s="3">
        <f t="shared" ca="1" si="107"/>
        <v>45742</v>
      </c>
    </row>
    <row r="2259" spans="1:6" x14ac:dyDescent="0.3">
      <c r="A2259" t="s">
        <v>1222</v>
      </c>
      <c r="B2259" t="s">
        <v>485</v>
      </c>
      <c r="C2259">
        <v>2</v>
      </c>
      <c r="D2259" t="str">
        <f t="shared" si="105"/>
        <v>ORD2258</v>
      </c>
      <c r="E2259" s="3">
        <f t="shared" ca="1" si="106"/>
        <v>45673</v>
      </c>
      <c r="F2259" s="3">
        <f t="shared" ca="1" si="107"/>
        <v>45671</v>
      </c>
    </row>
    <row r="2260" spans="1:6" x14ac:dyDescent="0.3">
      <c r="A2260" t="s">
        <v>1069</v>
      </c>
      <c r="B2260" t="s">
        <v>329</v>
      </c>
      <c r="C2260">
        <v>37</v>
      </c>
      <c r="D2260" t="str">
        <f t="shared" si="105"/>
        <v>ORD2259</v>
      </c>
      <c r="E2260" s="3">
        <f t="shared" ca="1" si="106"/>
        <v>45670</v>
      </c>
      <c r="F2260" s="3">
        <f t="shared" ca="1" si="107"/>
        <v>45673</v>
      </c>
    </row>
    <row r="2261" spans="1:6" x14ac:dyDescent="0.3">
      <c r="A2261" t="s">
        <v>1246</v>
      </c>
      <c r="B2261" t="s">
        <v>403</v>
      </c>
      <c r="C2261">
        <v>37</v>
      </c>
      <c r="D2261" t="str">
        <f t="shared" si="105"/>
        <v>ORD2260</v>
      </c>
      <c r="E2261" s="3">
        <f t="shared" ca="1" si="106"/>
        <v>45693</v>
      </c>
      <c r="F2261" s="3">
        <f t="shared" ca="1" si="107"/>
        <v>45695</v>
      </c>
    </row>
    <row r="2262" spans="1:6" x14ac:dyDescent="0.3">
      <c r="A2262" t="s">
        <v>1454</v>
      </c>
      <c r="B2262" t="s">
        <v>105</v>
      </c>
      <c r="C2262">
        <v>7</v>
      </c>
      <c r="D2262" t="str">
        <f t="shared" si="105"/>
        <v>ORD2261</v>
      </c>
      <c r="E2262" s="3">
        <f t="shared" ca="1" si="106"/>
        <v>45717</v>
      </c>
      <c r="F2262" s="3">
        <f t="shared" ca="1" si="107"/>
        <v>45719</v>
      </c>
    </row>
    <row r="2263" spans="1:6" x14ac:dyDescent="0.3">
      <c r="A2263" t="s">
        <v>1544</v>
      </c>
      <c r="B2263" t="s">
        <v>711</v>
      </c>
      <c r="C2263">
        <v>14</v>
      </c>
      <c r="D2263" t="str">
        <f t="shared" si="105"/>
        <v>ORD2262</v>
      </c>
      <c r="E2263" s="3">
        <f t="shared" ca="1" si="106"/>
        <v>45680</v>
      </c>
      <c r="F2263" s="3">
        <f t="shared" ca="1" si="107"/>
        <v>45681</v>
      </c>
    </row>
    <row r="2264" spans="1:6" x14ac:dyDescent="0.3">
      <c r="A2264" t="s">
        <v>1306</v>
      </c>
      <c r="B2264" t="s">
        <v>349</v>
      </c>
      <c r="C2264">
        <v>33</v>
      </c>
      <c r="D2264" t="str">
        <f t="shared" si="105"/>
        <v>ORD2263</v>
      </c>
      <c r="E2264" s="3">
        <f t="shared" ca="1" si="106"/>
        <v>45700</v>
      </c>
      <c r="F2264" s="3">
        <f t="shared" ca="1" si="107"/>
        <v>45700</v>
      </c>
    </row>
    <row r="2265" spans="1:6" x14ac:dyDescent="0.3">
      <c r="A2265" t="s">
        <v>1539</v>
      </c>
      <c r="B2265" t="s">
        <v>835</v>
      </c>
      <c r="C2265">
        <v>22</v>
      </c>
      <c r="D2265" t="str">
        <f t="shared" si="105"/>
        <v>ORD2264</v>
      </c>
      <c r="E2265" s="3">
        <f t="shared" ca="1" si="106"/>
        <v>45744</v>
      </c>
      <c r="F2265" s="3">
        <f t="shared" ca="1" si="107"/>
        <v>45748</v>
      </c>
    </row>
    <row r="2266" spans="1:6" x14ac:dyDescent="0.3">
      <c r="A2266" t="s">
        <v>1598</v>
      </c>
      <c r="B2266" t="s">
        <v>175</v>
      </c>
      <c r="C2266">
        <v>20</v>
      </c>
      <c r="D2266" t="str">
        <f t="shared" si="105"/>
        <v>ORD2265</v>
      </c>
      <c r="E2266" s="3">
        <f t="shared" ca="1" si="106"/>
        <v>45738</v>
      </c>
      <c r="F2266" s="3">
        <f t="shared" ca="1" si="107"/>
        <v>45737</v>
      </c>
    </row>
    <row r="2267" spans="1:6" x14ac:dyDescent="0.3">
      <c r="A2267" t="s">
        <v>1745</v>
      </c>
      <c r="B2267" t="s">
        <v>377</v>
      </c>
      <c r="C2267">
        <v>13</v>
      </c>
      <c r="D2267" t="str">
        <f t="shared" si="105"/>
        <v>ORD2266</v>
      </c>
      <c r="E2267" s="3">
        <f t="shared" ca="1" si="106"/>
        <v>45729</v>
      </c>
      <c r="F2267" s="3">
        <f t="shared" ca="1" si="107"/>
        <v>45727</v>
      </c>
    </row>
    <row r="2268" spans="1:6" x14ac:dyDescent="0.3">
      <c r="A2268" t="s">
        <v>1453</v>
      </c>
      <c r="B2268" t="s">
        <v>513</v>
      </c>
      <c r="C2268">
        <v>5</v>
      </c>
      <c r="D2268" t="str">
        <f t="shared" si="105"/>
        <v>ORD2267</v>
      </c>
      <c r="E2268" s="3">
        <f t="shared" ca="1" si="106"/>
        <v>45692</v>
      </c>
      <c r="F2268" s="3">
        <f t="shared" ca="1" si="107"/>
        <v>45697</v>
      </c>
    </row>
    <row r="2269" spans="1:6" x14ac:dyDescent="0.3">
      <c r="A2269" t="s">
        <v>1423</v>
      </c>
      <c r="B2269" t="s">
        <v>865</v>
      </c>
      <c r="C2269">
        <v>14</v>
      </c>
      <c r="D2269" t="str">
        <f t="shared" si="105"/>
        <v>ORD2268</v>
      </c>
      <c r="E2269" s="3">
        <f t="shared" ca="1" si="106"/>
        <v>45687</v>
      </c>
      <c r="F2269" s="3">
        <f t="shared" ca="1" si="107"/>
        <v>45692</v>
      </c>
    </row>
    <row r="2270" spans="1:6" x14ac:dyDescent="0.3">
      <c r="A2270" t="s">
        <v>1390</v>
      </c>
      <c r="B2270" t="s">
        <v>299</v>
      </c>
      <c r="C2270">
        <v>4</v>
      </c>
      <c r="D2270" t="str">
        <f t="shared" si="105"/>
        <v>ORD2269</v>
      </c>
      <c r="E2270" s="3">
        <f t="shared" ca="1" si="106"/>
        <v>45747</v>
      </c>
      <c r="F2270" s="3">
        <f t="shared" ca="1" si="107"/>
        <v>45751</v>
      </c>
    </row>
    <row r="2271" spans="1:6" x14ac:dyDescent="0.3">
      <c r="A2271" t="s">
        <v>1360</v>
      </c>
      <c r="B2271" t="s">
        <v>309</v>
      </c>
      <c r="C2271">
        <v>26</v>
      </c>
      <c r="D2271" t="str">
        <f t="shared" si="105"/>
        <v>ORD2270</v>
      </c>
      <c r="E2271" s="3">
        <f t="shared" ca="1" si="106"/>
        <v>45688</v>
      </c>
      <c r="F2271" s="3">
        <f t="shared" ca="1" si="107"/>
        <v>45692</v>
      </c>
    </row>
    <row r="2272" spans="1:6" x14ac:dyDescent="0.3">
      <c r="A2272" t="s">
        <v>1418</v>
      </c>
      <c r="B2272" t="s">
        <v>827</v>
      </c>
      <c r="C2272">
        <v>40</v>
      </c>
      <c r="D2272" t="str">
        <f t="shared" si="105"/>
        <v>ORD2271</v>
      </c>
      <c r="E2272" s="3">
        <f t="shared" ca="1" si="106"/>
        <v>45734</v>
      </c>
      <c r="F2272" s="3">
        <f t="shared" ca="1" si="107"/>
        <v>45737</v>
      </c>
    </row>
    <row r="2273" spans="1:6" x14ac:dyDescent="0.3">
      <c r="A2273" t="s">
        <v>1558</v>
      </c>
      <c r="B2273" t="s">
        <v>765</v>
      </c>
      <c r="C2273">
        <v>46</v>
      </c>
      <c r="D2273" t="str">
        <f t="shared" si="105"/>
        <v>ORD2272</v>
      </c>
      <c r="E2273" s="3">
        <f t="shared" ca="1" si="106"/>
        <v>45737</v>
      </c>
      <c r="F2273" s="3">
        <f t="shared" ca="1" si="107"/>
        <v>45742</v>
      </c>
    </row>
    <row r="2274" spans="1:6" x14ac:dyDescent="0.3">
      <c r="A2274" t="s">
        <v>1589</v>
      </c>
      <c r="B2274" t="s">
        <v>869</v>
      </c>
      <c r="C2274">
        <v>7</v>
      </c>
      <c r="D2274" t="str">
        <f t="shared" si="105"/>
        <v>ORD2273</v>
      </c>
      <c r="E2274" s="3">
        <f t="shared" ca="1" si="106"/>
        <v>45729</v>
      </c>
      <c r="F2274" s="3">
        <f t="shared" ca="1" si="107"/>
        <v>45727</v>
      </c>
    </row>
    <row r="2275" spans="1:6" x14ac:dyDescent="0.3">
      <c r="A2275" t="s">
        <v>1468</v>
      </c>
      <c r="B2275" t="s">
        <v>611</v>
      </c>
      <c r="C2275">
        <v>18</v>
      </c>
      <c r="D2275" t="str">
        <f t="shared" si="105"/>
        <v>ORD2274</v>
      </c>
      <c r="E2275" s="3">
        <f t="shared" ca="1" si="106"/>
        <v>45705</v>
      </c>
      <c r="F2275" s="3">
        <f t="shared" ca="1" si="107"/>
        <v>45704</v>
      </c>
    </row>
    <row r="2276" spans="1:6" x14ac:dyDescent="0.3">
      <c r="A2276" t="s">
        <v>1308</v>
      </c>
      <c r="B2276" t="s">
        <v>73</v>
      </c>
      <c r="C2276">
        <v>34</v>
      </c>
      <c r="D2276" t="str">
        <f t="shared" si="105"/>
        <v>ORD2275</v>
      </c>
      <c r="E2276" s="3">
        <f t="shared" ca="1" si="106"/>
        <v>45748</v>
      </c>
      <c r="F2276" s="3">
        <f t="shared" ca="1" si="107"/>
        <v>45746</v>
      </c>
    </row>
    <row r="2277" spans="1:6" x14ac:dyDescent="0.3">
      <c r="A2277" t="s">
        <v>1670</v>
      </c>
      <c r="B2277" t="s">
        <v>491</v>
      </c>
      <c r="C2277">
        <v>14</v>
      </c>
      <c r="D2277" t="str">
        <f t="shared" si="105"/>
        <v>ORD2276</v>
      </c>
      <c r="E2277" s="3">
        <f t="shared" ca="1" si="106"/>
        <v>45682</v>
      </c>
      <c r="F2277" s="3">
        <f t="shared" ca="1" si="107"/>
        <v>45685</v>
      </c>
    </row>
    <row r="2278" spans="1:6" x14ac:dyDescent="0.3">
      <c r="A2278" t="s">
        <v>1084</v>
      </c>
      <c r="B2278" t="s">
        <v>359</v>
      </c>
      <c r="C2278">
        <v>42</v>
      </c>
      <c r="D2278" t="str">
        <f t="shared" si="105"/>
        <v>ORD2277</v>
      </c>
      <c r="E2278" s="3">
        <f t="shared" ca="1" si="106"/>
        <v>45724</v>
      </c>
      <c r="F2278" s="3">
        <f t="shared" ca="1" si="107"/>
        <v>45728</v>
      </c>
    </row>
    <row r="2279" spans="1:6" x14ac:dyDescent="0.3">
      <c r="A2279" t="s">
        <v>1382</v>
      </c>
      <c r="B2279" t="s">
        <v>847</v>
      </c>
      <c r="C2279">
        <v>33</v>
      </c>
      <c r="D2279" t="str">
        <f t="shared" si="105"/>
        <v>ORD2278</v>
      </c>
      <c r="E2279" s="3">
        <f t="shared" ca="1" si="106"/>
        <v>45670</v>
      </c>
      <c r="F2279" s="3">
        <f t="shared" ca="1" si="107"/>
        <v>45675</v>
      </c>
    </row>
    <row r="2280" spans="1:6" x14ac:dyDescent="0.3">
      <c r="A2280" t="s">
        <v>1065</v>
      </c>
      <c r="B2280" t="s">
        <v>827</v>
      </c>
      <c r="C2280">
        <v>28</v>
      </c>
      <c r="D2280" t="str">
        <f t="shared" si="105"/>
        <v>ORD2279</v>
      </c>
      <c r="E2280" s="3">
        <f t="shared" ca="1" si="106"/>
        <v>45727</v>
      </c>
      <c r="F2280" s="3">
        <f t="shared" ca="1" si="107"/>
        <v>45731</v>
      </c>
    </row>
    <row r="2281" spans="1:6" x14ac:dyDescent="0.3">
      <c r="A2281" t="s">
        <v>1647</v>
      </c>
      <c r="B2281" t="s">
        <v>683</v>
      </c>
      <c r="C2281">
        <v>21</v>
      </c>
      <c r="D2281" t="str">
        <f t="shared" si="105"/>
        <v>ORD2280</v>
      </c>
      <c r="E2281" s="3">
        <f t="shared" ca="1" si="106"/>
        <v>45691</v>
      </c>
      <c r="F2281" s="3">
        <f t="shared" ca="1" si="107"/>
        <v>45695</v>
      </c>
    </row>
    <row r="2282" spans="1:6" x14ac:dyDescent="0.3">
      <c r="A2282" t="s">
        <v>1436</v>
      </c>
      <c r="B2282" t="s">
        <v>209</v>
      </c>
      <c r="C2282">
        <v>26</v>
      </c>
      <c r="D2282" t="str">
        <f t="shared" si="105"/>
        <v>ORD2281</v>
      </c>
      <c r="E2282" s="3">
        <f t="shared" ca="1" si="106"/>
        <v>45702</v>
      </c>
      <c r="F2282" s="3">
        <f t="shared" ca="1" si="107"/>
        <v>45707</v>
      </c>
    </row>
    <row r="2283" spans="1:6" x14ac:dyDescent="0.3">
      <c r="A2283" t="s">
        <v>1724</v>
      </c>
      <c r="B2283" t="s">
        <v>261</v>
      </c>
      <c r="C2283">
        <v>33</v>
      </c>
      <c r="D2283" t="str">
        <f t="shared" si="105"/>
        <v>ORD2282</v>
      </c>
      <c r="E2283" s="3">
        <f t="shared" ca="1" si="106"/>
        <v>45669</v>
      </c>
      <c r="F2283" s="3">
        <f t="shared" ca="1" si="107"/>
        <v>45668</v>
      </c>
    </row>
    <row r="2284" spans="1:6" x14ac:dyDescent="0.3">
      <c r="A2284" t="s">
        <v>1574</v>
      </c>
      <c r="B2284" t="s">
        <v>469</v>
      </c>
      <c r="C2284">
        <v>49</v>
      </c>
      <c r="D2284" t="str">
        <f t="shared" si="105"/>
        <v>ORD2283</v>
      </c>
      <c r="E2284" s="3">
        <f t="shared" ca="1" si="106"/>
        <v>45666</v>
      </c>
      <c r="F2284" s="3">
        <f t="shared" ca="1" si="107"/>
        <v>45671</v>
      </c>
    </row>
    <row r="2285" spans="1:6" x14ac:dyDescent="0.3">
      <c r="A2285" t="s">
        <v>1486</v>
      </c>
      <c r="B2285" t="s">
        <v>565</v>
      </c>
      <c r="C2285">
        <v>2</v>
      </c>
      <c r="D2285" t="str">
        <f t="shared" si="105"/>
        <v>ORD2284</v>
      </c>
      <c r="E2285" s="3">
        <f t="shared" ca="1" si="106"/>
        <v>45743</v>
      </c>
      <c r="F2285" s="3">
        <f t="shared" ca="1" si="107"/>
        <v>45747</v>
      </c>
    </row>
    <row r="2286" spans="1:6" x14ac:dyDescent="0.3">
      <c r="A2286" t="s">
        <v>1179</v>
      </c>
      <c r="B2286" t="s">
        <v>647</v>
      </c>
      <c r="C2286">
        <v>34</v>
      </c>
      <c r="D2286" t="str">
        <f t="shared" si="105"/>
        <v>ORD2285</v>
      </c>
      <c r="E2286" s="3">
        <f t="shared" ca="1" si="106"/>
        <v>45670</v>
      </c>
      <c r="F2286" s="3">
        <f t="shared" ca="1" si="107"/>
        <v>45674</v>
      </c>
    </row>
    <row r="2287" spans="1:6" x14ac:dyDescent="0.3">
      <c r="A2287" t="s">
        <v>1200</v>
      </c>
      <c r="B2287" t="s">
        <v>887</v>
      </c>
      <c r="C2287">
        <v>37</v>
      </c>
      <c r="D2287" t="str">
        <f t="shared" si="105"/>
        <v>ORD2286</v>
      </c>
      <c r="E2287" s="3">
        <f t="shared" ca="1" si="106"/>
        <v>45715</v>
      </c>
      <c r="F2287" s="3">
        <f t="shared" ca="1" si="107"/>
        <v>45718</v>
      </c>
    </row>
    <row r="2288" spans="1:6" x14ac:dyDescent="0.3">
      <c r="A2288" t="s">
        <v>1257</v>
      </c>
      <c r="B2288" t="s">
        <v>515</v>
      </c>
      <c r="C2288">
        <v>43</v>
      </c>
      <c r="D2288" t="str">
        <f t="shared" si="105"/>
        <v>ORD2287</v>
      </c>
      <c r="E2288" s="3">
        <f t="shared" ca="1" si="106"/>
        <v>45666</v>
      </c>
      <c r="F2288" s="3">
        <f t="shared" ca="1" si="107"/>
        <v>45667</v>
      </c>
    </row>
    <row r="2289" spans="1:6" x14ac:dyDescent="0.3">
      <c r="A2289" t="s">
        <v>1709</v>
      </c>
      <c r="B2289" t="s">
        <v>989</v>
      </c>
      <c r="C2289">
        <v>18</v>
      </c>
      <c r="D2289" t="str">
        <f t="shared" si="105"/>
        <v>ORD2288</v>
      </c>
      <c r="E2289" s="3">
        <f t="shared" ca="1" si="106"/>
        <v>45676</v>
      </c>
      <c r="F2289" s="3">
        <f t="shared" ca="1" si="107"/>
        <v>45681</v>
      </c>
    </row>
    <row r="2290" spans="1:6" x14ac:dyDescent="0.3">
      <c r="A2290" t="s">
        <v>1278</v>
      </c>
      <c r="B2290" t="s">
        <v>963</v>
      </c>
      <c r="C2290">
        <v>35</v>
      </c>
      <c r="D2290" t="str">
        <f t="shared" si="105"/>
        <v>ORD2289</v>
      </c>
      <c r="E2290" s="3">
        <f t="shared" ca="1" si="106"/>
        <v>45735</v>
      </c>
      <c r="F2290" s="3">
        <f t="shared" ca="1" si="107"/>
        <v>45734</v>
      </c>
    </row>
    <row r="2291" spans="1:6" x14ac:dyDescent="0.3">
      <c r="A2291" t="s">
        <v>1598</v>
      </c>
      <c r="B2291" t="s">
        <v>833</v>
      </c>
      <c r="C2291">
        <v>50</v>
      </c>
      <c r="D2291" t="str">
        <f t="shared" si="105"/>
        <v>ORD2290</v>
      </c>
      <c r="E2291" s="3">
        <f t="shared" ca="1" si="106"/>
        <v>45693</v>
      </c>
      <c r="F2291" s="3">
        <f t="shared" ca="1" si="107"/>
        <v>45696</v>
      </c>
    </row>
    <row r="2292" spans="1:6" x14ac:dyDescent="0.3">
      <c r="A2292" t="s">
        <v>1402</v>
      </c>
      <c r="B2292" t="s">
        <v>933</v>
      </c>
      <c r="C2292">
        <v>37</v>
      </c>
      <c r="D2292" t="str">
        <f t="shared" si="105"/>
        <v>ORD2291</v>
      </c>
      <c r="E2292" s="3">
        <f t="shared" ca="1" si="106"/>
        <v>45658</v>
      </c>
      <c r="F2292" s="3">
        <f t="shared" ca="1" si="107"/>
        <v>45661</v>
      </c>
    </row>
    <row r="2293" spans="1:6" x14ac:dyDescent="0.3">
      <c r="A2293" t="s">
        <v>1249</v>
      </c>
      <c r="B2293" t="s">
        <v>749</v>
      </c>
      <c r="C2293">
        <v>4</v>
      </c>
      <c r="D2293" t="str">
        <f t="shared" si="105"/>
        <v>ORD2292</v>
      </c>
      <c r="E2293" s="3">
        <f t="shared" ca="1" si="106"/>
        <v>45664</v>
      </c>
      <c r="F2293" s="3">
        <f t="shared" ca="1" si="107"/>
        <v>45669</v>
      </c>
    </row>
    <row r="2294" spans="1:6" x14ac:dyDescent="0.3">
      <c r="A2294" t="s">
        <v>1449</v>
      </c>
      <c r="B2294" t="s">
        <v>539</v>
      </c>
      <c r="C2294">
        <v>24</v>
      </c>
      <c r="D2294" t="str">
        <f t="shared" si="105"/>
        <v>ORD2293</v>
      </c>
      <c r="E2294" s="3">
        <f t="shared" ca="1" si="106"/>
        <v>45708</v>
      </c>
      <c r="F2294" s="3">
        <f t="shared" ca="1" si="107"/>
        <v>45706</v>
      </c>
    </row>
    <row r="2295" spans="1:6" x14ac:dyDescent="0.3">
      <c r="A2295" t="s">
        <v>1699</v>
      </c>
      <c r="B2295" t="s">
        <v>477</v>
      </c>
      <c r="C2295">
        <v>16</v>
      </c>
      <c r="D2295" t="str">
        <f t="shared" si="105"/>
        <v>ORD2294</v>
      </c>
      <c r="E2295" s="3">
        <f t="shared" ca="1" si="106"/>
        <v>45682</v>
      </c>
      <c r="F2295" s="3">
        <f t="shared" ca="1" si="107"/>
        <v>45687</v>
      </c>
    </row>
    <row r="2296" spans="1:6" x14ac:dyDescent="0.3">
      <c r="A2296" t="s">
        <v>1206</v>
      </c>
      <c r="B2296" t="s">
        <v>159</v>
      </c>
      <c r="C2296">
        <v>49</v>
      </c>
      <c r="D2296" t="str">
        <f t="shared" si="105"/>
        <v>ORD2295</v>
      </c>
      <c r="E2296" s="3">
        <f t="shared" ca="1" si="106"/>
        <v>45707</v>
      </c>
      <c r="F2296" s="3">
        <f t="shared" ca="1" si="107"/>
        <v>45708</v>
      </c>
    </row>
    <row r="2297" spans="1:6" x14ac:dyDescent="0.3">
      <c r="A2297" t="s">
        <v>1430</v>
      </c>
      <c r="B2297" t="s">
        <v>311</v>
      </c>
      <c r="C2297">
        <v>27</v>
      </c>
      <c r="D2297" t="str">
        <f t="shared" si="105"/>
        <v>ORD2296</v>
      </c>
      <c r="E2297" s="3">
        <f t="shared" ca="1" si="106"/>
        <v>45686</v>
      </c>
      <c r="F2297" s="3">
        <f t="shared" ca="1" si="107"/>
        <v>45685</v>
      </c>
    </row>
    <row r="2298" spans="1:6" x14ac:dyDescent="0.3">
      <c r="A2298" t="s">
        <v>1304</v>
      </c>
      <c r="B2298" t="s">
        <v>331</v>
      </c>
      <c r="C2298">
        <v>41</v>
      </c>
      <c r="D2298" t="str">
        <f t="shared" si="105"/>
        <v>ORD2297</v>
      </c>
      <c r="E2298" s="3">
        <f t="shared" ca="1" si="106"/>
        <v>45684</v>
      </c>
      <c r="F2298" s="3">
        <f t="shared" ca="1" si="107"/>
        <v>45685</v>
      </c>
    </row>
    <row r="2299" spans="1:6" x14ac:dyDescent="0.3">
      <c r="A2299" t="s">
        <v>1693</v>
      </c>
      <c r="B2299" t="s">
        <v>213</v>
      </c>
      <c r="C2299">
        <v>18</v>
      </c>
      <c r="D2299" t="str">
        <f t="shared" si="105"/>
        <v>ORD2298</v>
      </c>
      <c r="E2299" s="3">
        <f t="shared" ca="1" si="106"/>
        <v>45731</v>
      </c>
      <c r="F2299" s="3">
        <f t="shared" ca="1" si="107"/>
        <v>45734</v>
      </c>
    </row>
    <row r="2300" spans="1:6" x14ac:dyDescent="0.3">
      <c r="A2300" t="s">
        <v>1764</v>
      </c>
      <c r="B2300" t="s">
        <v>847</v>
      </c>
      <c r="C2300">
        <v>42</v>
      </c>
      <c r="D2300" t="str">
        <f t="shared" si="105"/>
        <v>ORD2299</v>
      </c>
      <c r="E2300" s="3">
        <f t="shared" ca="1" si="106"/>
        <v>45746</v>
      </c>
      <c r="F2300" s="3">
        <f t="shared" ca="1" si="107"/>
        <v>45751</v>
      </c>
    </row>
    <row r="2301" spans="1:6" x14ac:dyDescent="0.3">
      <c r="A2301" t="s">
        <v>1391</v>
      </c>
      <c r="B2301" t="s">
        <v>169</v>
      </c>
      <c r="C2301">
        <v>44</v>
      </c>
      <c r="D2301" t="str">
        <f t="shared" si="105"/>
        <v>ORD2300</v>
      </c>
      <c r="E2301" s="3">
        <f t="shared" ca="1" si="106"/>
        <v>45685</v>
      </c>
      <c r="F2301" s="3">
        <f t="shared" ca="1" si="107"/>
        <v>45690</v>
      </c>
    </row>
    <row r="2302" spans="1:6" x14ac:dyDescent="0.3">
      <c r="A2302" t="s">
        <v>1425</v>
      </c>
      <c r="B2302" t="s">
        <v>619</v>
      </c>
      <c r="C2302">
        <v>26</v>
      </c>
      <c r="D2302" t="str">
        <f t="shared" si="105"/>
        <v>ORD2301</v>
      </c>
      <c r="E2302" s="3">
        <f t="shared" ca="1" si="106"/>
        <v>45744</v>
      </c>
      <c r="F2302" s="3">
        <f t="shared" ca="1" si="107"/>
        <v>45743</v>
      </c>
    </row>
    <row r="2303" spans="1:6" x14ac:dyDescent="0.3">
      <c r="A2303" t="s">
        <v>1503</v>
      </c>
      <c r="B2303" t="s">
        <v>249</v>
      </c>
      <c r="C2303">
        <v>10</v>
      </c>
      <c r="D2303" t="str">
        <f t="shared" si="105"/>
        <v>ORD2302</v>
      </c>
      <c r="E2303" s="3">
        <f t="shared" ca="1" si="106"/>
        <v>45743</v>
      </c>
      <c r="F2303" s="3">
        <f t="shared" ca="1" si="107"/>
        <v>45741</v>
      </c>
    </row>
    <row r="2304" spans="1:6" x14ac:dyDescent="0.3">
      <c r="A2304" t="s">
        <v>1456</v>
      </c>
      <c r="B2304" t="s">
        <v>201</v>
      </c>
      <c r="C2304">
        <v>16</v>
      </c>
      <c r="D2304" t="str">
        <f t="shared" si="105"/>
        <v>ORD2303</v>
      </c>
      <c r="E2304" s="3">
        <f t="shared" ca="1" si="106"/>
        <v>45740</v>
      </c>
      <c r="F2304" s="3">
        <f t="shared" ca="1" si="107"/>
        <v>45744</v>
      </c>
    </row>
    <row r="2305" spans="1:6" x14ac:dyDescent="0.3">
      <c r="A2305" t="s">
        <v>1290</v>
      </c>
      <c r="B2305" t="s">
        <v>821</v>
      </c>
      <c r="C2305">
        <v>30</v>
      </c>
      <c r="D2305" t="str">
        <f t="shared" si="105"/>
        <v>ORD2304</v>
      </c>
      <c r="E2305" s="3">
        <f t="shared" ca="1" si="106"/>
        <v>45744</v>
      </c>
      <c r="F2305" s="3">
        <f t="shared" ca="1" si="107"/>
        <v>45742</v>
      </c>
    </row>
    <row r="2306" spans="1:6" x14ac:dyDescent="0.3">
      <c r="A2306" t="s">
        <v>1171</v>
      </c>
      <c r="B2306" t="s">
        <v>501</v>
      </c>
      <c r="C2306">
        <v>28</v>
      </c>
      <c r="D2306" t="str">
        <f t="shared" si="105"/>
        <v>ORD2305</v>
      </c>
      <c r="E2306" s="3">
        <f t="shared" ca="1" si="106"/>
        <v>45727</v>
      </c>
      <c r="F2306" s="3">
        <f t="shared" ca="1" si="107"/>
        <v>45731</v>
      </c>
    </row>
    <row r="2307" spans="1:6" x14ac:dyDescent="0.3">
      <c r="A2307" t="s">
        <v>1465</v>
      </c>
      <c r="B2307" t="s">
        <v>437</v>
      </c>
      <c r="C2307">
        <v>3</v>
      </c>
      <c r="D2307" t="str">
        <f t="shared" ref="D2307:D2370" si="108">"ORD"&amp;TEXT(ROW()-1, "000")</f>
        <v>ORD2306</v>
      </c>
      <c r="E2307" s="3">
        <f t="shared" ref="E2307:E2370" ca="1" si="109">DATE(2025,1,1) + RANDBETWEEN(0, 90)</f>
        <v>45684</v>
      </c>
      <c r="F2307" s="3">
        <f t="shared" ref="F2307:F2370" ca="1" si="110">E2307 + RANDBETWEEN(-2, 5)</f>
        <v>45684</v>
      </c>
    </row>
    <row r="2308" spans="1:6" x14ac:dyDescent="0.3">
      <c r="A2308" t="s">
        <v>1369</v>
      </c>
      <c r="B2308" t="s">
        <v>211</v>
      </c>
      <c r="C2308">
        <v>18</v>
      </c>
      <c r="D2308" t="str">
        <f t="shared" si="108"/>
        <v>ORD2307</v>
      </c>
      <c r="E2308" s="3">
        <f t="shared" ca="1" si="109"/>
        <v>45683</v>
      </c>
      <c r="F2308" s="3">
        <f t="shared" ca="1" si="110"/>
        <v>45688</v>
      </c>
    </row>
    <row r="2309" spans="1:6" x14ac:dyDescent="0.3">
      <c r="A2309" t="s">
        <v>1704</v>
      </c>
      <c r="B2309" t="s">
        <v>143</v>
      </c>
      <c r="C2309">
        <v>17</v>
      </c>
      <c r="D2309" t="str">
        <f t="shared" si="108"/>
        <v>ORD2308</v>
      </c>
      <c r="E2309" s="3">
        <f t="shared" ca="1" si="109"/>
        <v>45703</v>
      </c>
      <c r="F2309" s="3">
        <f t="shared" ca="1" si="110"/>
        <v>45708</v>
      </c>
    </row>
    <row r="2310" spans="1:6" x14ac:dyDescent="0.3">
      <c r="A2310" t="s">
        <v>1237</v>
      </c>
      <c r="B2310" t="s">
        <v>813</v>
      </c>
      <c r="C2310">
        <v>43</v>
      </c>
      <c r="D2310" t="str">
        <f t="shared" si="108"/>
        <v>ORD2309</v>
      </c>
      <c r="E2310" s="3">
        <f t="shared" ca="1" si="109"/>
        <v>45694</v>
      </c>
      <c r="F2310" s="3">
        <f t="shared" ca="1" si="110"/>
        <v>45696</v>
      </c>
    </row>
    <row r="2311" spans="1:6" x14ac:dyDescent="0.3">
      <c r="A2311" t="s">
        <v>1737</v>
      </c>
      <c r="B2311" t="s">
        <v>567</v>
      </c>
      <c r="C2311">
        <v>42</v>
      </c>
      <c r="D2311" t="str">
        <f t="shared" si="108"/>
        <v>ORD2310</v>
      </c>
      <c r="E2311" s="3">
        <f t="shared" ca="1" si="109"/>
        <v>45677</v>
      </c>
      <c r="F2311" s="3">
        <f t="shared" ca="1" si="110"/>
        <v>45676</v>
      </c>
    </row>
    <row r="2312" spans="1:6" x14ac:dyDescent="0.3">
      <c r="A2312" t="s">
        <v>1075</v>
      </c>
      <c r="B2312" t="s">
        <v>877</v>
      </c>
      <c r="C2312">
        <v>47</v>
      </c>
      <c r="D2312" t="str">
        <f t="shared" si="108"/>
        <v>ORD2311</v>
      </c>
      <c r="E2312" s="3">
        <f t="shared" ca="1" si="109"/>
        <v>45692</v>
      </c>
      <c r="F2312" s="3">
        <f t="shared" ca="1" si="110"/>
        <v>45693</v>
      </c>
    </row>
    <row r="2313" spans="1:6" x14ac:dyDescent="0.3">
      <c r="A2313" t="s">
        <v>1500</v>
      </c>
      <c r="B2313" t="s">
        <v>501</v>
      </c>
      <c r="C2313">
        <v>4</v>
      </c>
      <c r="D2313" t="str">
        <f t="shared" si="108"/>
        <v>ORD2312</v>
      </c>
      <c r="E2313" s="3">
        <f t="shared" ca="1" si="109"/>
        <v>45672</v>
      </c>
      <c r="F2313" s="3">
        <f t="shared" ca="1" si="110"/>
        <v>45675</v>
      </c>
    </row>
    <row r="2314" spans="1:6" x14ac:dyDescent="0.3">
      <c r="A2314" t="s">
        <v>1603</v>
      </c>
      <c r="B2314" t="s">
        <v>885</v>
      </c>
      <c r="C2314">
        <v>21</v>
      </c>
      <c r="D2314" t="str">
        <f t="shared" si="108"/>
        <v>ORD2313</v>
      </c>
      <c r="E2314" s="3">
        <f t="shared" ca="1" si="109"/>
        <v>45671</v>
      </c>
      <c r="F2314" s="3">
        <f t="shared" ca="1" si="110"/>
        <v>45670</v>
      </c>
    </row>
    <row r="2315" spans="1:6" x14ac:dyDescent="0.3">
      <c r="A2315" t="s">
        <v>1483</v>
      </c>
      <c r="B2315" t="s">
        <v>621</v>
      </c>
      <c r="C2315">
        <v>5</v>
      </c>
      <c r="D2315" t="str">
        <f t="shared" si="108"/>
        <v>ORD2314</v>
      </c>
      <c r="E2315" s="3">
        <f t="shared" ca="1" si="109"/>
        <v>45733</v>
      </c>
      <c r="F2315" s="3">
        <f t="shared" ca="1" si="110"/>
        <v>45734</v>
      </c>
    </row>
    <row r="2316" spans="1:6" x14ac:dyDescent="0.3">
      <c r="A2316" t="s">
        <v>1765</v>
      </c>
      <c r="B2316" t="s">
        <v>927</v>
      </c>
      <c r="C2316">
        <v>24</v>
      </c>
      <c r="D2316" t="str">
        <f t="shared" si="108"/>
        <v>ORD2315</v>
      </c>
      <c r="E2316" s="3">
        <f t="shared" ca="1" si="109"/>
        <v>45700</v>
      </c>
      <c r="F2316" s="3">
        <f t="shared" ca="1" si="110"/>
        <v>45702</v>
      </c>
    </row>
    <row r="2317" spans="1:6" x14ac:dyDescent="0.3">
      <c r="A2317" t="s">
        <v>1080</v>
      </c>
      <c r="B2317" t="s">
        <v>691</v>
      </c>
      <c r="C2317">
        <v>6</v>
      </c>
      <c r="D2317" t="str">
        <f t="shared" si="108"/>
        <v>ORD2316</v>
      </c>
      <c r="E2317" s="3">
        <f t="shared" ca="1" si="109"/>
        <v>45659</v>
      </c>
      <c r="F2317" s="3">
        <f t="shared" ca="1" si="110"/>
        <v>45657</v>
      </c>
    </row>
    <row r="2318" spans="1:6" x14ac:dyDescent="0.3">
      <c r="A2318" t="s">
        <v>1088</v>
      </c>
      <c r="B2318" t="s">
        <v>411</v>
      </c>
      <c r="C2318">
        <v>16</v>
      </c>
      <c r="D2318" t="str">
        <f t="shared" si="108"/>
        <v>ORD2317</v>
      </c>
      <c r="E2318" s="3">
        <f t="shared" ca="1" si="109"/>
        <v>45719</v>
      </c>
      <c r="F2318" s="3">
        <f t="shared" ca="1" si="110"/>
        <v>45723</v>
      </c>
    </row>
    <row r="2319" spans="1:6" x14ac:dyDescent="0.3">
      <c r="A2319" t="s">
        <v>1673</v>
      </c>
      <c r="B2319" t="s">
        <v>119</v>
      </c>
      <c r="C2319">
        <v>48</v>
      </c>
      <c r="D2319" t="str">
        <f t="shared" si="108"/>
        <v>ORD2318</v>
      </c>
      <c r="E2319" s="3">
        <f t="shared" ca="1" si="109"/>
        <v>45747</v>
      </c>
      <c r="F2319" s="3">
        <f t="shared" ca="1" si="110"/>
        <v>45745</v>
      </c>
    </row>
    <row r="2320" spans="1:6" x14ac:dyDescent="0.3">
      <c r="A2320" t="s">
        <v>1345</v>
      </c>
      <c r="B2320" t="s">
        <v>517</v>
      </c>
      <c r="C2320">
        <v>34</v>
      </c>
      <c r="D2320" t="str">
        <f t="shared" si="108"/>
        <v>ORD2319</v>
      </c>
      <c r="E2320" s="3">
        <f t="shared" ca="1" si="109"/>
        <v>45736</v>
      </c>
      <c r="F2320" s="3">
        <f t="shared" ca="1" si="110"/>
        <v>45737</v>
      </c>
    </row>
    <row r="2321" spans="1:6" x14ac:dyDescent="0.3">
      <c r="A2321" t="s">
        <v>1575</v>
      </c>
      <c r="B2321" t="s">
        <v>685</v>
      </c>
      <c r="C2321">
        <v>50</v>
      </c>
      <c r="D2321" t="str">
        <f t="shared" si="108"/>
        <v>ORD2320</v>
      </c>
      <c r="E2321" s="3">
        <f t="shared" ca="1" si="109"/>
        <v>45719</v>
      </c>
      <c r="F2321" s="3">
        <f t="shared" ca="1" si="110"/>
        <v>45724</v>
      </c>
    </row>
    <row r="2322" spans="1:6" x14ac:dyDescent="0.3">
      <c r="A2322" t="s">
        <v>1695</v>
      </c>
      <c r="B2322" t="s">
        <v>957</v>
      </c>
      <c r="C2322">
        <v>17</v>
      </c>
      <c r="D2322" t="str">
        <f t="shared" si="108"/>
        <v>ORD2321</v>
      </c>
      <c r="E2322" s="3">
        <f t="shared" ca="1" si="109"/>
        <v>45662</v>
      </c>
      <c r="F2322" s="3">
        <f t="shared" ca="1" si="110"/>
        <v>45666</v>
      </c>
    </row>
    <row r="2323" spans="1:6" x14ac:dyDescent="0.3">
      <c r="A2323" t="s">
        <v>1374</v>
      </c>
      <c r="B2323" t="s">
        <v>513</v>
      </c>
      <c r="C2323">
        <v>16</v>
      </c>
      <c r="D2323" t="str">
        <f t="shared" si="108"/>
        <v>ORD2322</v>
      </c>
      <c r="E2323" s="3">
        <f t="shared" ca="1" si="109"/>
        <v>45741</v>
      </c>
      <c r="F2323" s="3">
        <f t="shared" ca="1" si="110"/>
        <v>45746</v>
      </c>
    </row>
    <row r="2324" spans="1:6" x14ac:dyDescent="0.3">
      <c r="A2324" t="s">
        <v>1766</v>
      </c>
      <c r="B2324" t="s">
        <v>619</v>
      </c>
      <c r="C2324">
        <v>50</v>
      </c>
      <c r="D2324" t="str">
        <f t="shared" si="108"/>
        <v>ORD2323</v>
      </c>
      <c r="E2324" s="3">
        <f t="shared" ca="1" si="109"/>
        <v>45681</v>
      </c>
      <c r="F2324" s="3">
        <f t="shared" ca="1" si="110"/>
        <v>45682</v>
      </c>
    </row>
    <row r="2325" spans="1:6" x14ac:dyDescent="0.3">
      <c r="A2325" t="s">
        <v>1190</v>
      </c>
      <c r="B2325" t="s">
        <v>831</v>
      </c>
      <c r="C2325">
        <v>22</v>
      </c>
      <c r="D2325" t="str">
        <f t="shared" si="108"/>
        <v>ORD2324</v>
      </c>
      <c r="E2325" s="3">
        <f t="shared" ca="1" si="109"/>
        <v>45689</v>
      </c>
      <c r="F2325" s="3">
        <f t="shared" ca="1" si="110"/>
        <v>45691</v>
      </c>
    </row>
    <row r="2326" spans="1:6" x14ac:dyDescent="0.3">
      <c r="A2326" t="s">
        <v>1342</v>
      </c>
      <c r="B2326" t="s">
        <v>857</v>
      </c>
      <c r="C2326">
        <v>48</v>
      </c>
      <c r="D2326" t="str">
        <f t="shared" si="108"/>
        <v>ORD2325</v>
      </c>
      <c r="E2326" s="3">
        <f t="shared" ca="1" si="109"/>
        <v>45715</v>
      </c>
      <c r="F2326" s="3">
        <f t="shared" ca="1" si="110"/>
        <v>45719</v>
      </c>
    </row>
    <row r="2327" spans="1:6" x14ac:dyDescent="0.3">
      <c r="A2327" t="s">
        <v>1425</v>
      </c>
      <c r="B2327" t="s">
        <v>403</v>
      </c>
      <c r="C2327">
        <v>28</v>
      </c>
      <c r="D2327" t="str">
        <f t="shared" si="108"/>
        <v>ORD2326</v>
      </c>
      <c r="E2327" s="3">
        <f t="shared" ca="1" si="109"/>
        <v>45722</v>
      </c>
      <c r="F2327" s="3">
        <f t="shared" ca="1" si="110"/>
        <v>45723</v>
      </c>
    </row>
    <row r="2328" spans="1:6" x14ac:dyDescent="0.3">
      <c r="A2328" t="s">
        <v>1439</v>
      </c>
      <c r="B2328" t="s">
        <v>227</v>
      </c>
      <c r="C2328">
        <v>7</v>
      </c>
      <c r="D2328" t="str">
        <f t="shared" si="108"/>
        <v>ORD2327</v>
      </c>
      <c r="E2328" s="3">
        <f t="shared" ca="1" si="109"/>
        <v>45684</v>
      </c>
      <c r="F2328" s="3">
        <f t="shared" ca="1" si="110"/>
        <v>45682</v>
      </c>
    </row>
    <row r="2329" spans="1:6" x14ac:dyDescent="0.3">
      <c r="A2329" t="s">
        <v>1458</v>
      </c>
      <c r="B2329" t="s">
        <v>183</v>
      </c>
      <c r="C2329">
        <v>18</v>
      </c>
      <c r="D2329" t="str">
        <f t="shared" si="108"/>
        <v>ORD2328</v>
      </c>
      <c r="E2329" s="3">
        <f t="shared" ca="1" si="109"/>
        <v>45721</v>
      </c>
      <c r="F2329" s="3">
        <f t="shared" ca="1" si="110"/>
        <v>45719</v>
      </c>
    </row>
    <row r="2330" spans="1:6" x14ac:dyDescent="0.3">
      <c r="A2330" t="s">
        <v>1142</v>
      </c>
      <c r="B2330" t="s">
        <v>455</v>
      </c>
      <c r="C2330">
        <v>17</v>
      </c>
      <c r="D2330" t="str">
        <f t="shared" si="108"/>
        <v>ORD2329</v>
      </c>
      <c r="E2330" s="3">
        <f t="shared" ca="1" si="109"/>
        <v>45692</v>
      </c>
      <c r="F2330" s="3">
        <f t="shared" ca="1" si="110"/>
        <v>45693</v>
      </c>
    </row>
    <row r="2331" spans="1:6" x14ac:dyDescent="0.3">
      <c r="A2331" t="s">
        <v>1420</v>
      </c>
      <c r="B2331" t="s">
        <v>887</v>
      </c>
      <c r="C2331">
        <v>4</v>
      </c>
      <c r="D2331" t="str">
        <f t="shared" si="108"/>
        <v>ORD2330</v>
      </c>
      <c r="E2331" s="3">
        <f t="shared" ca="1" si="109"/>
        <v>45692</v>
      </c>
      <c r="F2331" s="3">
        <f t="shared" ca="1" si="110"/>
        <v>45691</v>
      </c>
    </row>
    <row r="2332" spans="1:6" x14ac:dyDescent="0.3">
      <c r="A2332" t="s">
        <v>1371</v>
      </c>
      <c r="B2332" t="s">
        <v>507</v>
      </c>
      <c r="C2332">
        <v>24</v>
      </c>
      <c r="D2332" t="str">
        <f t="shared" si="108"/>
        <v>ORD2331</v>
      </c>
      <c r="E2332" s="3">
        <f t="shared" ca="1" si="109"/>
        <v>45741</v>
      </c>
      <c r="F2332" s="3">
        <f t="shared" ca="1" si="110"/>
        <v>45745</v>
      </c>
    </row>
    <row r="2333" spans="1:6" x14ac:dyDescent="0.3">
      <c r="A2333" t="s">
        <v>1212</v>
      </c>
      <c r="B2333" t="s">
        <v>721</v>
      </c>
      <c r="C2333">
        <v>21</v>
      </c>
      <c r="D2333" t="str">
        <f t="shared" si="108"/>
        <v>ORD2332</v>
      </c>
      <c r="E2333" s="3">
        <f t="shared" ca="1" si="109"/>
        <v>45673</v>
      </c>
      <c r="F2333" s="3">
        <f t="shared" ca="1" si="110"/>
        <v>45672</v>
      </c>
    </row>
    <row r="2334" spans="1:6" x14ac:dyDescent="0.3">
      <c r="A2334" t="s">
        <v>1429</v>
      </c>
      <c r="B2334" t="s">
        <v>563</v>
      </c>
      <c r="C2334">
        <v>31</v>
      </c>
      <c r="D2334" t="str">
        <f t="shared" si="108"/>
        <v>ORD2333</v>
      </c>
      <c r="E2334" s="3">
        <f t="shared" ca="1" si="109"/>
        <v>45697</v>
      </c>
      <c r="F2334" s="3">
        <f t="shared" ca="1" si="110"/>
        <v>45696</v>
      </c>
    </row>
    <row r="2335" spans="1:6" x14ac:dyDescent="0.3">
      <c r="A2335" t="s">
        <v>1101</v>
      </c>
      <c r="B2335" t="s">
        <v>703</v>
      </c>
      <c r="C2335">
        <v>18</v>
      </c>
      <c r="D2335" t="str">
        <f t="shared" si="108"/>
        <v>ORD2334</v>
      </c>
      <c r="E2335" s="3">
        <f t="shared" ca="1" si="109"/>
        <v>45700</v>
      </c>
      <c r="F2335" s="3">
        <f t="shared" ca="1" si="110"/>
        <v>45704</v>
      </c>
    </row>
    <row r="2336" spans="1:6" x14ac:dyDescent="0.3">
      <c r="A2336" t="s">
        <v>1541</v>
      </c>
      <c r="B2336" t="s">
        <v>905</v>
      </c>
      <c r="C2336">
        <v>24</v>
      </c>
      <c r="D2336" t="str">
        <f t="shared" si="108"/>
        <v>ORD2335</v>
      </c>
      <c r="E2336" s="3">
        <f t="shared" ca="1" si="109"/>
        <v>45747</v>
      </c>
      <c r="F2336" s="3">
        <f t="shared" ca="1" si="110"/>
        <v>45747</v>
      </c>
    </row>
    <row r="2337" spans="1:6" x14ac:dyDescent="0.3">
      <c r="A2337" t="s">
        <v>1262</v>
      </c>
      <c r="B2337" t="s">
        <v>491</v>
      </c>
      <c r="C2337">
        <v>20</v>
      </c>
      <c r="D2337" t="str">
        <f t="shared" si="108"/>
        <v>ORD2336</v>
      </c>
      <c r="E2337" s="3">
        <f t="shared" ca="1" si="109"/>
        <v>45738</v>
      </c>
      <c r="F2337" s="3">
        <f t="shared" ca="1" si="110"/>
        <v>45741</v>
      </c>
    </row>
    <row r="2338" spans="1:6" x14ac:dyDescent="0.3">
      <c r="A2338" t="s">
        <v>1153</v>
      </c>
      <c r="B2338" t="s">
        <v>25</v>
      </c>
      <c r="C2338">
        <v>39</v>
      </c>
      <c r="D2338" t="str">
        <f t="shared" si="108"/>
        <v>ORD2337</v>
      </c>
      <c r="E2338" s="3">
        <f t="shared" ca="1" si="109"/>
        <v>45686</v>
      </c>
      <c r="F2338" s="3">
        <f t="shared" ca="1" si="110"/>
        <v>45684</v>
      </c>
    </row>
    <row r="2339" spans="1:6" x14ac:dyDescent="0.3">
      <c r="A2339" t="s">
        <v>1338</v>
      </c>
      <c r="B2339" t="s">
        <v>39</v>
      </c>
      <c r="C2339">
        <v>4</v>
      </c>
      <c r="D2339" t="str">
        <f t="shared" si="108"/>
        <v>ORD2338</v>
      </c>
      <c r="E2339" s="3">
        <f t="shared" ca="1" si="109"/>
        <v>45743</v>
      </c>
      <c r="F2339" s="3">
        <f t="shared" ca="1" si="110"/>
        <v>45745</v>
      </c>
    </row>
    <row r="2340" spans="1:6" x14ac:dyDescent="0.3">
      <c r="A2340" t="s">
        <v>1574</v>
      </c>
      <c r="B2340" t="s">
        <v>711</v>
      </c>
      <c r="C2340">
        <v>16</v>
      </c>
      <c r="D2340" t="str">
        <f t="shared" si="108"/>
        <v>ORD2339</v>
      </c>
      <c r="E2340" s="3">
        <f t="shared" ca="1" si="109"/>
        <v>45746</v>
      </c>
      <c r="F2340" s="3">
        <f t="shared" ca="1" si="110"/>
        <v>45749</v>
      </c>
    </row>
    <row r="2341" spans="1:6" x14ac:dyDescent="0.3">
      <c r="A2341" t="s">
        <v>1170</v>
      </c>
      <c r="B2341" t="s">
        <v>263</v>
      </c>
      <c r="C2341">
        <v>25</v>
      </c>
      <c r="D2341" t="str">
        <f t="shared" si="108"/>
        <v>ORD2340</v>
      </c>
      <c r="E2341" s="3">
        <f t="shared" ca="1" si="109"/>
        <v>45738</v>
      </c>
      <c r="F2341" s="3">
        <f t="shared" ca="1" si="110"/>
        <v>45740</v>
      </c>
    </row>
    <row r="2342" spans="1:6" x14ac:dyDescent="0.3">
      <c r="A2342" t="s">
        <v>1184</v>
      </c>
      <c r="B2342" t="s">
        <v>321</v>
      </c>
      <c r="C2342">
        <v>45</v>
      </c>
      <c r="D2342" t="str">
        <f t="shared" si="108"/>
        <v>ORD2341</v>
      </c>
      <c r="E2342" s="3">
        <f t="shared" ca="1" si="109"/>
        <v>45684</v>
      </c>
      <c r="F2342" s="3">
        <f t="shared" ca="1" si="110"/>
        <v>45688</v>
      </c>
    </row>
    <row r="2343" spans="1:6" x14ac:dyDescent="0.3">
      <c r="A2343" t="s">
        <v>1206</v>
      </c>
      <c r="B2343" t="s">
        <v>375</v>
      </c>
      <c r="C2343">
        <v>8</v>
      </c>
      <c r="D2343" t="str">
        <f t="shared" si="108"/>
        <v>ORD2342</v>
      </c>
      <c r="E2343" s="3">
        <f t="shared" ca="1" si="109"/>
        <v>45732</v>
      </c>
      <c r="F2343" s="3">
        <f t="shared" ca="1" si="110"/>
        <v>45735</v>
      </c>
    </row>
    <row r="2344" spans="1:6" x14ac:dyDescent="0.3">
      <c r="A2344" t="s">
        <v>1221</v>
      </c>
      <c r="B2344" t="s">
        <v>551</v>
      </c>
      <c r="C2344">
        <v>29</v>
      </c>
      <c r="D2344" t="str">
        <f t="shared" si="108"/>
        <v>ORD2343</v>
      </c>
      <c r="E2344" s="3">
        <f t="shared" ca="1" si="109"/>
        <v>45697</v>
      </c>
      <c r="F2344" s="3">
        <f t="shared" ca="1" si="110"/>
        <v>45697</v>
      </c>
    </row>
    <row r="2345" spans="1:6" x14ac:dyDescent="0.3">
      <c r="A2345" t="s">
        <v>1684</v>
      </c>
      <c r="B2345" t="s">
        <v>401</v>
      </c>
      <c r="C2345">
        <v>26</v>
      </c>
      <c r="D2345" t="str">
        <f t="shared" si="108"/>
        <v>ORD2344</v>
      </c>
      <c r="E2345" s="3">
        <f t="shared" ca="1" si="109"/>
        <v>45727</v>
      </c>
      <c r="F2345" s="3">
        <f t="shared" ca="1" si="110"/>
        <v>45728</v>
      </c>
    </row>
    <row r="2346" spans="1:6" x14ac:dyDescent="0.3">
      <c r="A2346" t="s">
        <v>1550</v>
      </c>
      <c r="B2346" t="s">
        <v>953</v>
      </c>
      <c r="C2346">
        <v>20</v>
      </c>
      <c r="D2346" t="str">
        <f t="shared" si="108"/>
        <v>ORD2345</v>
      </c>
      <c r="E2346" s="3">
        <f t="shared" ca="1" si="109"/>
        <v>45713</v>
      </c>
      <c r="F2346" s="3">
        <f t="shared" ca="1" si="110"/>
        <v>45713</v>
      </c>
    </row>
    <row r="2347" spans="1:6" x14ac:dyDescent="0.3">
      <c r="A2347" t="s">
        <v>1425</v>
      </c>
      <c r="B2347" t="s">
        <v>97</v>
      </c>
      <c r="C2347">
        <v>20</v>
      </c>
      <c r="D2347" t="str">
        <f t="shared" si="108"/>
        <v>ORD2346</v>
      </c>
      <c r="E2347" s="3">
        <f t="shared" ca="1" si="109"/>
        <v>45728</v>
      </c>
      <c r="F2347" s="3">
        <f t="shared" ca="1" si="110"/>
        <v>45732</v>
      </c>
    </row>
    <row r="2348" spans="1:6" x14ac:dyDescent="0.3">
      <c r="A2348" t="s">
        <v>1542</v>
      </c>
      <c r="B2348" t="s">
        <v>219</v>
      </c>
      <c r="C2348">
        <v>29</v>
      </c>
      <c r="D2348" t="str">
        <f t="shared" si="108"/>
        <v>ORD2347</v>
      </c>
      <c r="E2348" s="3">
        <f t="shared" ca="1" si="109"/>
        <v>45713</v>
      </c>
      <c r="F2348" s="3">
        <f t="shared" ca="1" si="110"/>
        <v>45711</v>
      </c>
    </row>
    <row r="2349" spans="1:6" x14ac:dyDescent="0.3">
      <c r="A2349" t="s">
        <v>1280</v>
      </c>
      <c r="B2349" t="s">
        <v>651</v>
      </c>
      <c r="C2349">
        <v>50</v>
      </c>
      <c r="D2349" t="str">
        <f t="shared" si="108"/>
        <v>ORD2348</v>
      </c>
      <c r="E2349" s="3">
        <f t="shared" ca="1" si="109"/>
        <v>45670</v>
      </c>
      <c r="F2349" s="3">
        <f t="shared" ca="1" si="110"/>
        <v>45672</v>
      </c>
    </row>
    <row r="2350" spans="1:6" x14ac:dyDescent="0.3">
      <c r="A2350" t="s">
        <v>1765</v>
      </c>
      <c r="B2350" t="s">
        <v>663</v>
      </c>
      <c r="C2350">
        <v>3</v>
      </c>
      <c r="D2350" t="str">
        <f t="shared" si="108"/>
        <v>ORD2349</v>
      </c>
      <c r="E2350" s="3">
        <f t="shared" ca="1" si="109"/>
        <v>45720</v>
      </c>
      <c r="F2350" s="3">
        <f t="shared" ca="1" si="110"/>
        <v>45719</v>
      </c>
    </row>
    <row r="2351" spans="1:6" x14ac:dyDescent="0.3">
      <c r="A2351" t="s">
        <v>1066</v>
      </c>
      <c r="B2351" t="s">
        <v>285</v>
      </c>
      <c r="C2351">
        <v>50</v>
      </c>
      <c r="D2351" t="str">
        <f t="shared" si="108"/>
        <v>ORD2350</v>
      </c>
      <c r="E2351" s="3">
        <f t="shared" ca="1" si="109"/>
        <v>45717</v>
      </c>
      <c r="F2351" s="3">
        <f t="shared" ca="1" si="110"/>
        <v>45717</v>
      </c>
    </row>
    <row r="2352" spans="1:6" x14ac:dyDescent="0.3">
      <c r="A2352" t="s">
        <v>1332</v>
      </c>
      <c r="B2352" t="s">
        <v>967</v>
      </c>
      <c r="C2352">
        <v>31</v>
      </c>
      <c r="D2352" t="str">
        <f t="shared" si="108"/>
        <v>ORD2351</v>
      </c>
      <c r="E2352" s="3">
        <f t="shared" ca="1" si="109"/>
        <v>45680</v>
      </c>
      <c r="F2352" s="3">
        <f t="shared" ca="1" si="110"/>
        <v>45682</v>
      </c>
    </row>
    <row r="2353" spans="1:6" x14ac:dyDescent="0.3">
      <c r="A2353" t="s">
        <v>1693</v>
      </c>
      <c r="B2353" t="s">
        <v>759</v>
      </c>
      <c r="C2353">
        <v>22</v>
      </c>
      <c r="D2353" t="str">
        <f t="shared" si="108"/>
        <v>ORD2352</v>
      </c>
      <c r="E2353" s="3">
        <f t="shared" ca="1" si="109"/>
        <v>45740</v>
      </c>
      <c r="F2353" s="3">
        <f t="shared" ca="1" si="110"/>
        <v>45742</v>
      </c>
    </row>
    <row r="2354" spans="1:6" x14ac:dyDescent="0.3">
      <c r="A2354" t="s">
        <v>1260</v>
      </c>
      <c r="B2354" t="s">
        <v>739</v>
      </c>
      <c r="C2354">
        <v>7</v>
      </c>
      <c r="D2354" t="str">
        <f t="shared" si="108"/>
        <v>ORD2353</v>
      </c>
      <c r="E2354" s="3">
        <f t="shared" ca="1" si="109"/>
        <v>45667</v>
      </c>
      <c r="F2354" s="3">
        <f t="shared" ca="1" si="110"/>
        <v>45667</v>
      </c>
    </row>
    <row r="2355" spans="1:6" x14ac:dyDescent="0.3">
      <c r="A2355" t="s">
        <v>1542</v>
      </c>
      <c r="B2355" t="s">
        <v>849</v>
      </c>
      <c r="C2355">
        <v>45</v>
      </c>
      <c r="D2355" t="str">
        <f t="shared" si="108"/>
        <v>ORD2354</v>
      </c>
      <c r="E2355" s="3">
        <f t="shared" ca="1" si="109"/>
        <v>45683</v>
      </c>
      <c r="F2355" s="3">
        <f t="shared" ca="1" si="110"/>
        <v>45687</v>
      </c>
    </row>
    <row r="2356" spans="1:6" x14ac:dyDescent="0.3">
      <c r="A2356" t="s">
        <v>1621</v>
      </c>
      <c r="B2356" t="s">
        <v>271</v>
      </c>
      <c r="C2356">
        <v>5</v>
      </c>
      <c r="D2356" t="str">
        <f t="shared" si="108"/>
        <v>ORD2355</v>
      </c>
      <c r="E2356" s="3">
        <f t="shared" ca="1" si="109"/>
        <v>45746</v>
      </c>
      <c r="F2356" s="3">
        <f t="shared" ca="1" si="110"/>
        <v>45746</v>
      </c>
    </row>
    <row r="2357" spans="1:6" x14ac:dyDescent="0.3">
      <c r="A2357" t="s">
        <v>1601</v>
      </c>
      <c r="B2357" t="s">
        <v>365</v>
      </c>
      <c r="C2357">
        <v>39</v>
      </c>
      <c r="D2357" t="str">
        <f t="shared" si="108"/>
        <v>ORD2356</v>
      </c>
      <c r="E2357" s="3">
        <f t="shared" ca="1" si="109"/>
        <v>45680</v>
      </c>
      <c r="F2357" s="3">
        <f t="shared" ca="1" si="110"/>
        <v>45684</v>
      </c>
    </row>
    <row r="2358" spans="1:6" x14ac:dyDescent="0.3">
      <c r="A2358" t="s">
        <v>1247</v>
      </c>
      <c r="B2358" t="s">
        <v>751</v>
      </c>
      <c r="C2358">
        <v>48</v>
      </c>
      <c r="D2358" t="str">
        <f t="shared" si="108"/>
        <v>ORD2357</v>
      </c>
      <c r="E2358" s="3">
        <f t="shared" ca="1" si="109"/>
        <v>45736</v>
      </c>
      <c r="F2358" s="3">
        <f t="shared" ca="1" si="110"/>
        <v>45734</v>
      </c>
    </row>
    <row r="2359" spans="1:6" x14ac:dyDescent="0.3">
      <c r="A2359" t="s">
        <v>1295</v>
      </c>
      <c r="B2359" t="s">
        <v>339</v>
      </c>
      <c r="C2359">
        <v>45</v>
      </c>
      <c r="D2359" t="str">
        <f t="shared" si="108"/>
        <v>ORD2358</v>
      </c>
      <c r="E2359" s="3">
        <f t="shared" ca="1" si="109"/>
        <v>45743</v>
      </c>
      <c r="F2359" s="3">
        <f t="shared" ca="1" si="110"/>
        <v>45742</v>
      </c>
    </row>
    <row r="2360" spans="1:6" x14ac:dyDescent="0.3">
      <c r="A2360" t="s">
        <v>1320</v>
      </c>
      <c r="B2360" t="s">
        <v>33</v>
      </c>
      <c r="C2360">
        <v>42</v>
      </c>
      <c r="D2360" t="str">
        <f t="shared" si="108"/>
        <v>ORD2359</v>
      </c>
      <c r="E2360" s="3">
        <f t="shared" ca="1" si="109"/>
        <v>45722</v>
      </c>
      <c r="F2360" s="3">
        <f t="shared" ca="1" si="110"/>
        <v>45720</v>
      </c>
    </row>
    <row r="2361" spans="1:6" x14ac:dyDescent="0.3">
      <c r="A2361" t="s">
        <v>1556</v>
      </c>
      <c r="B2361" t="s">
        <v>661</v>
      </c>
      <c r="C2361">
        <v>41</v>
      </c>
      <c r="D2361" t="str">
        <f t="shared" si="108"/>
        <v>ORD2360</v>
      </c>
      <c r="E2361" s="3">
        <f t="shared" ca="1" si="109"/>
        <v>45663</v>
      </c>
      <c r="F2361" s="3">
        <f t="shared" ca="1" si="110"/>
        <v>45662</v>
      </c>
    </row>
    <row r="2362" spans="1:6" x14ac:dyDescent="0.3">
      <c r="A2362" t="s">
        <v>1579</v>
      </c>
      <c r="B2362" t="s">
        <v>459</v>
      </c>
      <c r="C2362">
        <v>9</v>
      </c>
      <c r="D2362" t="str">
        <f t="shared" si="108"/>
        <v>ORD2361</v>
      </c>
      <c r="E2362" s="3">
        <f t="shared" ca="1" si="109"/>
        <v>45691</v>
      </c>
      <c r="F2362" s="3">
        <f t="shared" ca="1" si="110"/>
        <v>45694</v>
      </c>
    </row>
    <row r="2363" spans="1:6" x14ac:dyDescent="0.3">
      <c r="A2363" t="s">
        <v>1146</v>
      </c>
      <c r="B2363" t="s">
        <v>7</v>
      </c>
      <c r="C2363">
        <v>13</v>
      </c>
      <c r="D2363" t="str">
        <f t="shared" si="108"/>
        <v>ORD2362</v>
      </c>
      <c r="E2363" s="3">
        <f t="shared" ca="1" si="109"/>
        <v>45741</v>
      </c>
      <c r="F2363" s="3">
        <f t="shared" ca="1" si="110"/>
        <v>45741</v>
      </c>
    </row>
    <row r="2364" spans="1:6" x14ac:dyDescent="0.3">
      <c r="A2364" t="s">
        <v>1191</v>
      </c>
      <c r="B2364" t="s">
        <v>647</v>
      </c>
      <c r="C2364">
        <v>21</v>
      </c>
      <c r="D2364" t="str">
        <f t="shared" si="108"/>
        <v>ORD2363</v>
      </c>
      <c r="E2364" s="3">
        <f t="shared" ca="1" si="109"/>
        <v>45694</v>
      </c>
      <c r="F2364" s="3">
        <f t="shared" ca="1" si="110"/>
        <v>45699</v>
      </c>
    </row>
    <row r="2365" spans="1:6" x14ac:dyDescent="0.3">
      <c r="A2365" t="s">
        <v>1102</v>
      </c>
      <c r="B2365" t="s">
        <v>593</v>
      </c>
      <c r="C2365">
        <v>8</v>
      </c>
      <c r="D2365" t="str">
        <f t="shared" si="108"/>
        <v>ORD2364</v>
      </c>
      <c r="E2365" s="3">
        <f t="shared" ca="1" si="109"/>
        <v>45674</v>
      </c>
      <c r="F2365" s="3">
        <f t="shared" ca="1" si="110"/>
        <v>45676</v>
      </c>
    </row>
    <row r="2366" spans="1:6" x14ac:dyDescent="0.3">
      <c r="A2366" t="s">
        <v>1629</v>
      </c>
      <c r="B2366" t="s">
        <v>165</v>
      </c>
      <c r="C2366">
        <v>34</v>
      </c>
      <c r="D2366" t="str">
        <f t="shared" si="108"/>
        <v>ORD2365</v>
      </c>
      <c r="E2366" s="3">
        <f t="shared" ca="1" si="109"/>
        <v>45715</v>
      </c>
      <c r="F2366" s="3">
        <f t="shared" ca="1" si="110"/>
        <v>45713</v>
      </c>
    </row>
    <row r="2367" spans="1:6" x14ac:dyDescent="0.3">
      <c r="A2367" t="s">
        <v>1254</v>
      </c>
      <c r="B2367" t="s">
        <v>735</v>
      </c>
      <c r="C2367">
        <v>49</v>
      </c>
      <c r="D2367" t="str">
        <f t="shared" si="108"/>
        <v>ORD2366</v>
      </c>
      <c r="E2367" s="3">
        <f t="shared" ca="1" si="109"/>
        <v>45673</v>
      </c>
      <c r="F2367" s="3">
        <f t="shared" ca="1" si="110"/>
        <v>45676</v>
      </c>
    </row>
    <row r="2368" spans="1:6" x14ac:dyDescent="0.3">
      <c r="A2368" t="s">
        <v>1129</v>
      </c>
      <c r="B2368" t="s">
        <v>137</v>
      </c>
      <c r="C2368">
        <v>44</v>
      </c>
      <c r="D2368" t="str">
        <f t="shared" si="108"/>
        <v>ORD2367</v>
      </c>
      <c r="E2368" s="3">
        <f t="shared" ca="1" si="109"/>
        <v>45696</v>
      </c>
      <c r="F2368" s="3">
        <f t="shared" ca="1" si="110"/>
        <v>45696</v>
      </c>
    </row>
    <row r="2369" spans="1:6" x14ac:dyDescent="0.3">
      <c r="A2369" t="s">
        <v>1318</v>
      </c>
      <c r="B2369" t="s">
        <v>425</v>
      </c>
      <c r="C2369">
        <v>29</v>
      </c>
      <c r="D2369" t="str">
        <f t="shared" si="108"/>
        <v>ORD2368</v>
      </c>
      <c r="E2369" s="3">
        <f t="shared" ca="1" si="109"/>
        <v>45740</v>
      </c>
      <c r="F2369" s="3">
        <f t="shared" ca="1" si="110"/>
        <v>45743</v>
      </c>
    </row>
    <row r="2370" spans="1:6" x14ac:dyDescent="0.3">
      <c r="A2370" t="s">
        <v>1264</v>
      </c>
      <c r="B2370" t="s">
        <v>493</v>
      </c>
      <c r="C2370">
        <v>17</v>
      </c>
      <c r="D2370" t="str">
        <f t="shared" si="108"/>
        <v>ORD2369</v>
      </c>
      <c r="E2370" s="3">
        <f t="shared" ca="1" si="109"/>
        <v>45707</v>
      </c>
      <c r="F2370" s="3">
        <f t="shared" ca="1" si="110"/>
        <v>45710</v>
      </c>
    </row>
    <row r="2371" spans="1:6" x14ac:dyDescent="0.3">
      <c r="A2371" t="s">
        <v>1396</v>
      </c>
      <c r="B2371" t="s">
        <v>181</v>
      </c>
      <c r="C2371">
        <v>38</v>
      </c>
      <c r="D2371" t="str">
        <f t="shared" ref="D2371:D2434" si="111">"ORD"&amp;TEXT(ROW()-1, "000")</f>
        <v>ORD2370</v>
      </c>
      <c r="E2371" s="3">
        <f t="shared" ref="E2371:E2434" ca="1" si="112">DATE(2025,1,1) + RANDBETWEEN(0, 90)</f>
        <v>45672</v>
      </c>
      <c r="F2371" s="3">
        <f t="shared" ref="F2371:F2434" ca="1" si="113">E2371 + RANDBETWEEN(-2, 5)</f>
        <v>45671</v>
      </c>
    </row>
    <row r="2372" spans="1:6" x14ac:dyDescent="0.3">
      <c r="A2372" t="s">
        <v>1350</v>
      </c>
      <c r="B2372" t="s">
        <v>851</v>
      </c>
      <c r="C2372">
        <v>19</v>
      </c>
      <c r="D2372" t="str">
        <f t="shared" si="111"/>
        <v>ORD2371</v>
      </c>
      <c r="E2372" s="3">
        <f t="shared" ca="1" si="112"/>
        <v>45718</v>
      </c>
      <c r="F2372" s="3">
        <f t="shared" ca="1" si="113"/>
        <v>45722</v>
      </c>
    </row>
    <row r="2373" spans="1:6" x14ac:dyDescent="0.3">
      <c r="A2373" t="s">
        <v>1115</v>
      </c>
      <c r="B2373" t="s">
        <v>207</v>
      </c>
      <c r="C2373">
        <v>27</v>
      </c>
      <c r="D2373" t="str">
        <f t="shared" si="111"/>
        <v>ORD2372</v>
      </c>
      <c r="E2373" s="3">
        <f t="shared" ca="1" si="112"/>
        <v>45685</v>
      </c>
      <c r="F2373" s="3">
        <f t="shared" ca="1" si="113"/>
        <v>45685</v>
      </c>
    </row>
    <row r="2374" spans="1:6" x14ac:dyDescent="0.3">
      <c r="A2374" t="s">
        <v>1767</v>
      </c>
      <c r="B2374" t="s">
        <v>381</v>
      </c>
      <c r="C2374">
        <v>26</v>
      </c>
      <c r="D2374" t="str">
        <f t="shared" si="111"/>
        <v>ORD2373</v>
      </c>
      <c r="E2374" s="3">
        <f t="shared" ca="1" si="112"/>
        <v>45690</v>
      </c>
      <c r="F2374" s="3">
        <f t="shared" ca="1" si="113"/>
        <v>45694</v>
      </c>
    </row>
    <row r="2375" spans="1:6" x14ac:dyDescent="0.3">
      <c r="A2375" t="s">
        <v>1069</v>
      </c>
      <c r="B2375" t="s">
        <v>901</v>
      </c>
      <c r="C2375">
        <v>37</v>
      </c>
      <c r="D2375" t="str">
        <f t="shared" si="111"/>
        <v>ORD2374</v>
      </c>
      <c r="E2375" s="3">
        <f t="shared" ca="1" si="112"/>
        <v>45727</v>
      </c>
      <c r="F2375" s="3">
        <f t="shared" ca="1" si="113"/>
        <v>45726</v>
      </c>
    </row>
    <row r="2376" spans="1:6" x14ac:dyDescent="0.3">
      <c r="A2376" t="s">
        <v>1657</v>
      </c>
      <c r="B2376" t="s">
        <v>233</v>
      </c>
      <c r="C2376">
        <v>2</v>
      </c>
      <c r="D2376" t="str">
        <f t="shared" si="111"/>
        <v>ORD2375</v>
      </c>
      <c r="E2376" s="3">
        <f t="shared" ca="1" si="112"/>
        <v>45712</v>
      </c>
      <c r="F2376" s="3">
        <f t="shared" ca="1" si="113"/>
        <v>45717</v>
      </c>
    </row>
    <row r="2377" spans="1:6" x14ac:dyDescent="0.3">
      <c r="A2377" t="s">
        <v>1157</v>
      </c>
      <c r="B2377" t="s">
        <v>949</v>
      </c>
      <c r="C2377">
        <v>42</v>
      </c>
      <c r="D2377" t="str">
        <f t="shared" si="111"/>
        <v>ORD2376</v>
      </c>
      <c r="E2377" s="3">
        <f t="shared" ca="1" si="112"/>
        <v>45699</v>
      </c>
      <c r="F2377" s="3">
        <f t="shared" ca="1" si="113"/>
        <v>45699</v>
      </c>
    </row>
    <row r="2378" spans="1:6" x14ac:dyDescent="0.3">
      <c r="A2378" t="s">
        <v>1249</v>
      </c>
      <c r="B2378" t="s">
        <v>631</v>
      </c>
      <c r="C2378">
        <v>15</v>
      </c>
      <c r="D2378" t="str">
        <f t="shared" si="111"/>
        <v>ORD2377</v>
      </c>
      <c r="E2378" s="3">
        <f t="shared" ca="1" si="112"/>
        <v>45734</v>
      </c>
      <c r="F2378" s="3">
        <f t="shared" ca="1" si="113"/>
        <v>45734</v>
      </c>
    </row>
    <row r="2379" spans="1:6" x14ac:dyDescent="0.3">
      <c r="A2379" t="s">
        <v>1445</v>
      </c>
      <c r="B2379" t="s">
        <v>933</v>
      </c>
      <c r="C2379">
        <v>30</v>
      </c>
      <c r="D2379" t="str">
        <f t="shared" si="111"/>
        <v>ORD2378</v>
      </c>
      <c r="E2379" s="3">
        <f t="shared" ca="1" si="112"/>
        <v>45661</v>
      </c>
      <c r="F2379" s="3">
        <f t="shared" ca="1" si="113"/>
        <v>45659</v>
      </c>
    </row>
    <row r="2380" spans="1:6" x14ac:dyDescent="0.3">
      <c r="A2380" t="s">
        <v>1677</v>
      </c>
      <c r="B2380" t="s">
        <v>207</v>
      </c>
      <c r="C2380">
        <v>45</v>
      </c>
      <c r="D2380" t="str">
        <f t="shared" si="111"/>
        <v>ORD2379</v>
      </c>
      <c r="E2380" s="3">
        <f t="shared" ca="1" si="112"/>
        <v>45708</v>
      </c>
      <c r="F2380" s="3">
        <f t="shared" ca="1" si="113"/>
        <v>45710</v>
      </c>
    </row>
    <row r="2381" spans="1:6" x14ac:dyDescent="0.3">
      <c r="A2381" t="s">
        <v>1210</v>
      </c>
      <c r="B2381" t="s">
        <v>877</v>
      </c>
      <c r="C2381">
        <v>4</v>
      </c>
      <c r="D2381" t="str">
        <f t="shared" si="111"/>
        <v>ORD2380</v>
      </c>
      <c r="E2381" s="3">
        <f t="shared" ca="1" si="112"/>
        <v>45699</v>
      </c>
      <c r="F2381" s="3">
        <f t="shared" ca="1" si="113"/>
        <v>45702</v>
      </c>
    </row>
    <row r="2382" spans="1:6" x14ac:dyDescent="0.3">
      <c r="A2382" t="s">
        <v>1502</v>
      </c>
      <c r="B2382" t="s">
        <v>415</v>
      </c>
      <c r="C2382">
        <v>28</v>
      </c>
      <c r="D2382" t="str">
        <f t="shared" si="111"/>
        <v>ORD2381</v>
      </c>
      <c r="E2382" s="3">
        <f t="shared" ca="1" si="112"/>
        <v>45679</v>
      </c>
      <c r="F2382" s="3">
        <f t="shared" ca="1" si="113"/>
        <v>45681</v>
      </c>
    </row>
    <row r="2383" spans="1:6" x14ac:dyDescent="0.3">
      <c r="A2383" t="s">
        <v>1353</v>
      </c>
      <c r="B2383" t="s">
        <v>619</v>
      </c>
      <c r="C2383">
        <v>10</v>
      </c>
      <c r="D2383" t="str">
        <f t="shared" si="111"/>
        <v>ORD2382</v>
      </c>
      <c r="E2383" s="3">
        <f t="shared" ca="1" si="112"/>
        <v>45733</v>
      </c>
      <c r="F2383" s="3">
        <f t="shared" ca="1" si="113"/>
        <v>45731</v>
      </c>
    </row>
    <row r="2384" spans="1:6" x14ac:dyDescent="0.3">
      <c r="A2384" t="s">
        <v>1262</v>
      </c>
      <c r="B2384" t="s">
        <v>95</v>
      </c>
      <c r="C2384">
        <v>11</v>
      </c>
      <c r="D2384" t="str">
        <f t="shared" si="111"/>
        <v>ORD2383</v>
      </c>
      <c r="E2384" s="3">
        <f t="shared" ca="1" si="112"/>
        <v>45720</v>
      </c>
      <c r="F2384" s="3">
        <f t="shared" ca="1" si="113"/>
        <v>45724</v>
      </c>
    </row>
    <row r="2385" spans="1:6" x14ac:dyDescent="0.3">
      <c r="A2385" t="s">
        <v>1308</v>
      </c>
      <c r="B2385" t="s">
        <v>973</v>
      </c>
      <c r="C2385">
        <v>8</v>
      </c>
      <c r="D2385" t="str">
        <f t="shared" si="111"/>
        <v>ORD2384</v>
      </c>
      <c r="E2385" s="3">
        <f t="shared" ca="1" si="112"/>
        <v>45712</v>
      </c>
      <c r="F2385" s="3">
        <f t="shared" ca="1" si="113"/>
        <v>45712</v>
      </c>
    </row>
    <row r="2386" spans="1:6" x14ac:dyDescent="0.3">
      <c r="A2386" t="s">
        <v>1555</v>
      </c>
      <c r="B2386" t="s">
        <v>19</v>
      </c>
      <c r="C2386">
        <v>28</v>
      </c>
      <c r="D2386" t="str">
        <f t="shared" si="111"/>
        <v>ORD2385</v>
      </c>
      <c r="E2386" s="3">
        <f t="shared" ca="1" si="112"/>
        <v>45722</v>
      </c>
      <c r="F2386" s="3">
        <f t="shared" ca="1" si="113"/>
        <v>45726</v>
      </c>
    </row>
    <row r="2387" spans="1:6" x14ac:dyDescent="0.3">
      <c r="A2387" t="s">
        <v>1295</v>
      </c>
      <c r="B2387" t="s">
        <v>795</v>
      </c>
      <c r="C2387">
        <v>44</v>
      </c>
      <c r="D2387" t="str">
        <f t="shared" si="111"/>
        <v>ORD2386</v>
      </c>
      <c r="E2387" s="3">
        <f t="shared" ca="1" si="112"/>
        <v>45726</v>
      </c>
      <c r="F2387" s="3">
        <f t="shared" ca="1" si="113"/>
        <v>45725</v>
      </c>
    </row>
    <row r="2388" spans="1:6" x14ac:dyDescent="0.3">
      <c r="A2388" t="s">
        <v>1593</v>
      </c>
      <c r="B2388" t="s">
        <v>511</v>
      </c>
      <c r="C2388">
        <v>15</v>
      </c>
      <c r="D2388" t="str">
        <f t="shared" si="111"/>
        <v>ORD2387</v>
      </c>
      <c r="E2388" s="3">
        <f t="shared" ca="1" si="112"/>
        <v>45670</v>
      </c>
      <c r="F2388" s="3">
        <f t="shared" ca="1" si="113"/>
        <v>45674</v>
      </c>
    </row>
    <row r="2389" spans="1:6" x14ac:dyDescent="0.3">
      <c r="A2389" t="s">
        <v>1291</v>
      </c>
      <c r="B2389" t="s">
        <v>735</v>
      </c>
      <c r="C2389">
        <v>13</v>
      </c>
      <c r="D2389" t="str">
        <f t="shared" si="111"/>
        <v>ORD2388</v>
      </c>
      <c r="E2389" s="3">
        <f t="shared" ca="1" si="112"/>
        <v>45678</v>
      </c>
      <c r="F2389" s="3">
        <f t="shared" ca="1" si="113"/>
        <v>45683</v>
      </c>
    </row>
    <row r="2390" spans="1:6" x14ac:dyDescent="0.3">
      <c r="A2390" t="s">
        <v>1733</v>
      </c>
      <c r="B2390" t="s">
        <v>973</v>
      </c>
      <c r="C2390">
        <v>19</v>
      </c>
      <c r="D2390" t="str">
        <f t="shared" si="111"/>
        <v>ORD2389</v>
      </c>
      <c r="E2390" s="3">
        <f t="shared" ca="1" si="112"/>
        <v>45726</v>
      </c>
      <c r="F2390" s="3">
        <f t="shared" ca="1" si="113"/>
        <v>45724</v>
      </c>
    </row>
    <row r="2391" spans="1:6" x14ac:dyDescent="0.3">
      <c r="A2391" t="s">
        <v>1768</v>
      </c>
      <c r="B2391" t="s">
        <v>769</v>
      </c>
      <c r="C2391">
        <v>25</v>
      </c>
      <c r="D2391" t="str">
        <f t="shared" si="111"/>
        <v>ORD2390</v>
      </c>
      <c r="E2391" s="3">
        <f t="shared" ca="1" si="112"/>
        <v>45696</v>
      </c>
      <c r="F2391" s="3">
        <f t="shared" ca="1" si="113"/>
        <v>45695</v>
      </c>
    </row>
    <row r="2392" spans="1:6" x14ac:dyDescent="0.3">
      <c r="A2392" t="s">
        <v>1731</v>
      </c>
      <c r="B2392" t="s">
        <v>137</v>
      </c>
      <c r="C2392">
        <v>14</v>
      </c>
      <c r="D2392" t="str">
        <f t="shared" si="111"/>
        <v>ORD2391</v>
      </c>
      <c r="E2392" s="3">
        <f t="shared" ca="1" si="112"/>
        <v>45694</v>
      </c>
      <c r="F2392" s="3">
        <f t="shared" ca="1" si="113"/>
        <v>45699</v>
      </c>
    </row>
    <row r="2393" spans="1:6" x14ac:dyDescent="0.3">
      <c r="A2393" t="s">
        <v>1755</v>
      </c>
      <c r="B2393" t="s">
        <v>619</v>
      </c>
      <c r="C2393">
        <v>19</v>
      </c>
      <c r="D2393" t="str">
        <f t="shared" si="111"/>
        <v>ORD2392</v>
      </c>
      <c r="E2393" s="3">
        <f t="shared" ca="1" si="112"/>
        <v>45676</v>
      </c>
      <c r="F2393" s="3">
        <f t="shared" ca="1" si="113"/>
        <v>45678</v>
      </c>
    </row>
    <row r="2394" spans="1:6" x14ac:dyDescent="0.3">
      <c r="A2394" t="s">
        <v>1169</v>
      </c>
      <c r="B2394" t="s">
        <v>749</v>
      </c>
      <c r="C2394">
        <v>13</v>
      </c>
      <c r="D2394" t="str">
        <f t="shared" si="111"/>
        <v>ORD2393</v>
      </c>
      <c r="E2394" s="3">
        <f t="shared" ca="1" si="112"/>
        <v>45736</v>
      </c>
      <c r="F2394" s="3">
        <f t="shared" ca="1" si="113"/>
        <v>45740</v>
      </c>
    </row>
    <row r="2395" spans="1:6" x14ac:dyDescent="0.3">
      <c r="A2395" t="s">
        <v>1486</v>
      </c>
      <c r="B2395" t="s">
        <v>433</v>
      </c>
      <c r="C2395">
        <v>27</v>
      </c>
      <c r="D2395" t="str">
        <f t="shared" si="111"/>
        <v>ORD2394</v>
      </c>
      <c r="E2395" s="3">
        <f t="shared" ca="1" si="112"/>
        <v>45683</v>
      </c>
      <c r="F2395" s="3">
        <f t="shared" ca="1" si="113"/>
        <v>45686</v>
      </c>
    </row>
    <row r="2396" spans="1:6" x14ac:dyDescent="0.3">
      <c r="A2396" t="s">
        <v>1586</v>
      </c>
      <c r="B2396" t="s">
        <v>815</v>
      </c>
      <c r="C2396">
        <v>2</v>
      </c>
      <c r="D2396" t="str">
        <f t="shared" si="111"/>
        <v>ORD2395</v>
      </c>
      <c r="E2396" s="3">
        <f t="shared" ca="1" si="112"/>
        <v>45732</v>
      </c>
      <c r="F2396" s="3">
        <f t="shared" ca="1" si="113"/>
        <v>45731</v>
      </c>
    </row>
    <row r="2397" spans="1:6" x14ac:dyDescent="0.3">
      <c r="A2397" t="s">
        <v>1677</v>
      </c>
      <c r="B2397" t="s">
        <v>301</v>
      </c>
      <c r="C2397">
        <v>16</v>
      </c>
      <c r="D2397" t="str">
        <f t="shared" si="111"/>
        <v>ORD2396</v>
      </c>
      <c r="E2397" s="3">
        <f t="shared" ca="1" si="112"/>
        <v>45701</v>
      </c>
      <c r="F2397" s="3">
        <f t="shared" ca="1" si="113"/>
        <v>45703</v>
      </c>
    </row>
    <row r="2398" spans="1:6" x14ac:dyDescent="0.3">
      <c r="A2398" t="s">
        <v>1201</v>
      </c>
      <c r="B2398" t="s">
        <v>637</v>
      </c>
      <c r="C2398">
        <v>16</v>
      </c>
      <c r="D2398" t="str">
        <f t="shared" si="111"/>
        <v>ORD2397</v>
      </c>
      <c r="E2398" s="3">
        <f t="shared" ca="1" si="112"/>
        <v>45733</v>
      </c>
      <c r="F2398" s="3">
        <f t="shared" ca="1" si="113"/>
        <v>45738</v>
      </c>
    </row>
    <row r="2399" spans="1:6" x14ac:dyDescent="0.3">
      <c r="A2399" t="s">
        <v>1357</v>
      </c>
      <c r="B2399" t="s">
        <v>383</v>
      </c>
      <c r="C2399">
        <v>44</v>
      </c>
      <c r="D2399" t="str">
        <f t="shared" si="111"/>
        <v>ORD2398</v>
      </c>
      <c r="E2399" s="3">
        <f t="shared" ca="1" si="112"/>
        <v>45724</v>
      </c>
      <c r="F2399" s="3">
        <f t="shared" ca="1" si="113"/>
        <v>45724</v>
      </c>
    </row>
    <row r="2400" spans="1:6" x14ac:dyDescent="0.3">
      <c r="A2400" t="s">
        <v>1241</v>
      </c>
      <c r="B2400" t="s">
        <v>667</v>
      </c>
      <c r="C2400">
        <v>6</v>
      </c>
      <c r="D2400" t="str">
        <f t="shared" si="111"/>
        <v>ORD2399</v>
      </c>
      <c r="E2400" s="3">
        <f t="shared" ca="1" si="112"/>
        <v>45726</v>
      </c>
      <c r="F2400" s="3">
        <f t="shared" ca="1" si="113"/>
        <v>45725</v>
      </c>
    </row>
    <row r="2401" spans="1:6" x14ac:dyDescent="0.3">
      <c r="A2401" t="s">
        <v>1521</v>
      </c>
      <c r="B2401" t="s">
        <v>15</v>
      </c>
      <c r="C2401">
        <v>9</v>
      </c>
      <c r="D2401" t="str">
        <f t="shared" si="111"/>
        <v>ORD2400</v>
      </c>
      <c r="E2401" s="3">
        <f t="shared" ca="1" si="112"/>
        <v>45706</v>
      </c>
      <c r="F2401" s="3">
        <f t="shared" ca="1" si="113"/>
        <v>45705</v>
      </c>
    </row>
    <row r="2402" spans="1:6" x14ac:dyDescent="0.3">
      <c r="A2402" t="s">
        <v>1226</v>
      </c>
      <c r="B2402" t="s">
        <v>897</v>
      </c>
      <c r="C2402">
        <v>45</v>
      </c>
      <c r="D2402" t="str">
        <f t="shared" si="111"/>
        <v>ORD2401</v>
      </c>
      <c r="E2402" s="3">
        <f t="shared" ca="1" si="112"/>
        <v>45665</v>
      </c>
      <c r="F2402" s="3">
        <f t="shared" ca="1" si="113"/>
        <v>45664</v>
      </c>
    </row>
    <row r="2403" spans="1:6" x14ac:dyDescent="0.3">
      <c r="A2403" t="s">
        <v>1396</v>
      </c>
      <c r="B2403" t="s">
        <v>411</v>
      </c>
      <c r="C2403">
        <v>14</v>
      </c>
      <c r="D2403" t="str">
        <f t="shared" si="111"/>
        <v>ORD2402</v>
      </c>
      <c r="E2403" s="3">
        <f t="shared" ca="1" si="112"/>
        <v>45737</v>
      </c>
      <c r="F2403" s="3">
        <f t="shared" ca="1" si="113"/>
        <v>45739</v>
      </c>
    </row>
    <row r="2404" spans="1:6" x14ac:dyDescent="0.3">
      <c r="A2404" t="s">
        <v>1195</v>
      </c>
      <c r="B2404" t="s">
        <v>735</v>
      </c>
      <c r="C2404">
        <v>46</v>
      </c>
      <c r="D2404" t="str">
        <f t="shared" si="111"/>
        <v>ORD2403</v>
      </c>
      <c r="E2404" s="3">
        <f t="shared" ca="1" si="112"/>
        <v>45732</v>
      </c>
      <c r="F2404" s="3">
        <f t="shared" ca="1" si="113"/>
        <v>45735</v>
      </c>
    </row>
    <row r="2405" spans="1:6" x14ac:dyDescent="0.3">
      <c r="A2405" t="s">
        <v>1225</v>
      </c>
      <c r="B2405" t="s">
        <v>437</v>
      </c>
      <c r="C2405">
        <v>17</v>
      </c>
      <c r="D2405" t="str">
        <f t="shared" si="111"/>
        <v>ORD2404</v>
      </c>
      <c r="E2405" s="3">
        <f t="shared" ca="1" si="112"/>
        <v>45701</v>
      </c>
      <c r="F2405" s="3">
        <f t="shared" ca="1" si="113"/>
        <v>45704</v>
      </c>
    </row>
    <row r="2406" spans="1:6" x14ac:dyDescent="0.3">
      <c r="A2406" t="s">
        <v>1074</v>
      </c>
      <c r="B2406" t="s">
        <v>79</v>
      </c>
      <c r="C2406">
        <v>36</v>
      </c>
      <c r="D2406" t="str">
        <f t="shared" si="111"/>
        <v>ORD2405</v>
      </c>
      <c r="E2406" s="3">
        <f t="shared" ca="1" si="112"/>
        <v>45744</v>
      </c>
      <c r="F2406" s="3">
        <f t="shared" ca="1" si="113"/>
        <v>45742</v>
      </c>
    </row>
    <row r="2407" spans="1:6" x14ac:dyDescent="0.3">
      <c r="A2407" t="s">
        <v>1320</v>
      </c>
      <c r="B2407" t="s">
        <v>65</v>
      </c>
      <c r="C2407">
        <v>22</v>
      </c>
      <c r="D2407" t="str">
        <f t="shared" si="111"/>
        <v>ORD2406</v>
      </c>
      <c r="E2407" s="3">
        <f t="shared" ca="1" si="112"/>
        <v>45732</v>
      </c>
      <c r="F2407" s="3">
        <f t="shared" ca="1" si="113"/>
        <v>45735</v>
      </c>
    </row>
    <row r="2408" spans="1:6" x14ac:dyDescent="0.3">
      <c r="A2408" t="s">
        <v>1524</v>
      </c>
      <c r="B2408" t="s">
        <v>957</v>
      </c>
      <c r="C2408">
        <v>31</v>
      </c>
      <c r="D2408" t="str">
        <f t="shared" si="111"/>
        <v>ORD2407</v>
      </c>
      <c r="E2408" s="3">
        <f t="shared" ca="1" si="112"/>
        <v>45730</v>
      </c>
      <c r="F2408" s="3">
        <f t="shared" ca="1" si="113"/>
        <v>45728</v>
      </c>
    </row>
    <row r="2409" spans="1:6" x14ac:dyDescent="0.3">
      <c r="A2409" t="s">
        <v>1061</v>
      </c>
      <c r="B2409" t="s">
        <v>935</v>
      </c>
      <c r="C2409">
        <v>39</v>
      </c>
      <c r="D2409" t="str">
        <f t="shared" si="111"/>
        <v>ORD2408</v>
      </c>
      <c r="E2409" s="3">
        <f t="shared" ca="1" si="112"/>
        <v>45669</v>
      </c>
      <c r="F2409" s="3">
        <f t="shared" ca="1" si="113"/>
        <v>45668</v>
      </c>
    </row>
    <row r="2410" spans="1:6" x14ac:dyDescent="0.3">
      <c r="A2410" t="s">
        <v>1183</v>
      </c>
      <c r="B2410" t="s">
        <v>965</v>
      </c>
      <c r="C2410">
        <v>39</v>
      </c>
      <c r="D2410" t="str">
        <f t="shared" si="111"/>
        <v>ORD2409</v>
      </c>
      <c r="E2410" s="3">
        <f t="shared" ca="1" si="112"/>
        <v>45719</v>
      </c>
      <c r="F2410" s="3">
        <f t="shared" ca="1" si="113"/>
        <v>45722</v>
      </c>
    </row>
    <row r="2411" spans="1:6" x14ac:dyDescent="0.3">
      <c r="A2411" t="s">
        <v>1510</v>
      </c>
      <c r="B2411" t="s">
        <v>731</v>
      </c>
      <c r="C2411">
        <v>1</v>
      </c>
      <c r="D2411" t="str">
        <f t="shared" si="111"/>
        <v>ORD2410</v>
      </c>
      <c r="E2411" s="3">
        <f t="shared" ca="1" si="112"/>
        <v>45676</v>
      </c>
      <c r="F2411" s="3">
        <f t="shared" ca="1" si="113"/>
        <v>45679</v>
      </c>
    </row>
    <row r="2412" spans="1:6" x14ac:dyDescent="0.3">
      <c r="A2412" t="s">
        <v>1597</v>
      </c>
      <c r="B2412" t="s">
        <v>263</v>
      </c>
      <c r="C2412">
        <v>40</v>
      </c>
      <c r="D2412" t="str">
        <f t="shared" si="111"/>
        <v>ORD2411</v>
      </c>
      <c r="E2412" s="3">
        <f t="shared" ca="1" si="112"/>
        <v>45683</v>
      </c>
      <c r="F2412" s="3">
        <f t="shared" ca="1" si="113"/>
        <v>45683</v>
      </c>
    </row>
    <row r="2413" spans="1:6" x14ac:dyDescent="0.3">
      <c r="A2413" t="s">
        <v>1382</v>
      </c>
      <c r="B2413" t="s">
        <v>395</v>
      </c>
      <c r="C2413">
        <v>26</v>
      </c>
      <c r="D2413" t="str">
        <f t="shared" si="111"/>
        <v>ORD2412</v>
      </c>
      <c r="E2413" s="3">
        <f t="shared" ca="1" si="112"/>
        <v>45739</v>
      </c>
      <c r="F2413" s="3">
        <f t="shared" ca="1" si="113"/>
        <v>45737</v>
      </c>
    </row>
    <row r="2414" spans="1:6" x14ac:dyDescent="0.3">
      <c r="A2414" t="s">
        <v>1608</v>
      </c>
      <c r="B2414" t="s">
        <v>691</v>
      </c>
      <c r="C2414">
        <v>9</v>
      </c>
      <c r="D2414" t="str">
        <f t="shared" si="111"/>
        <v>ORD2413</v>
      </c>
      <c r="E2414" s="3">
        <f t="shared" ca="1" si="112"/>
        <v>45703</v>
      </c>
      <c r="F2414" s="3">
        <f t="shared" ca="1" si="113"/>
        <v>45702</v>
      </c>
    </row>
    <row r="2415" spans="1:6" x14ac:dyDescent="0.3">
      <c r="A2415" t="s">
        <v>1116</v>
      </c>
      <c r="B2415" t="s">
        <v>995</v>
      </c>
      <c r="C2415">
        <v>3</v>
      </c>
      <c r="D2415" t="str">
        <f t="shared" si="111"/>
        <v>ORD2414</v>
      </c>
      <c r="E2415" s="3">
        <f t="shared" ca="1" si="112"/>
        <v>45720</v>
      </c>
      <c r="F2415" s="3">
        <f t="shared" ca="1" si="113"/>
        <v>45722</v>
      </c>
    </row>
    <row r="2416" spans="1:6" x14ac:dyDescent="0.3">
      <c r="A2416" t="s">
        <v>1669</v>
      </c>
      <c r="B2416" t="s">
        <v>599</v>
      </c>
      <c r="C2416">
        <v>17</v>
      </c>
      <c r="D2416" t="str">
        <f t="shared" si="111"/>
        <v>ORD2415</v>
      </c>
      <c r="E2416" s="3">
        <f t="shared" ca="1" si="112"/>
        <v>45739</v>
      </c>
      <c r="F2416" s="3">
        <f t="shared" ca="1" si="113"/>
        <v>45743</v>
      </c>
    </row>
    <row r="2417" spans="1:6" x14ac:dyDescent="0.3">
      <c r="A2417" t="s">
        <v>1769</v>
      </c>
      <c r="B2417" t="s">
        <v>177</v>
      </c>
      <c r="C2417">
        <v>32</v>
      </c>
      <c r="D2417" t="str">
        <f t="shared" si="111"/>
        <v>ORD2416</v>
      </c>
      <c r="E2417" s="3">
        <f t="shared" ca="1" si="112"/>
        <v>45741</v>
      </c>
      <c r="F2417" s="3">
        <f t="shared" ca="1" si="113"/>
        <v>45743</v>
      </c>
    </row>
    <row r="2418" spans="1:6" x14ac:dyDescent="0.3">
      <c r="A2418" t="s">
        <v>1739</v>
      </c>
      <c r="B2418" t="s">
        <v>957</v>
      </c>
      <c r="C2418">
        <v>30</v>
      </c>
      <c r="D2418" t="str">
        <f t="shared" si="111"/>
        <v>ORD2417</v>
      </c>
      <c r="E2418" s="3">
        <f t="shared" ca="1" si="112"/>
        <v>45678</v>
      </c>
      <c r="F2418" s="3">
        <f t="shared" ca="1" si="113"/>
        <v>45678</v>
      </c>
    </row>
    <row r="2419" spans="1:6" x14ac:dyDescent="0.3">
      <c r="A2419" t="s">
        <v>1445</v>
      </c>
      <c r="B2419" t="s">
        <v>139</v>
      </c>
      <c r="C2419">
        <v>21</v>
      </c>
      <c r="D2419" t="str">
        <f t="shared" si="111"/>
        <v>ORD2418</v>
      </c>
      <c r="E2419" s="3">
        <f t="shared" ca="1" si="112"/>
        <v>45688</v>
      </c>
      <c r="F2419" s="3">
        <f t="shared" ca="1" si="113"/>
        <v>45689</v>
      </c>
    </row>
    <row r="2420" spans="1:6" x14ac:dyDescent="0.3">
      <c r="A2420" t="s">
        <v>1491</v>
      </c>
      <c r="B2420" t="s">
        <v>731</v>
      </c>
      <c r="C2420">
        <v>28</v>
      </c>
      <c r="D2420" t="str">
        <f t="shared" si="111"/>
        <v>ORD2419</v>
      </c>
      <c r="E2420" s="3">
        <f t="shared" ca="1" si="112"/>
        <v>45712</v>
      </c>
      <c r="F2420" s="3">
        <f t="shared" ca="1" si="113"/>
        <v>45712</v>
      </c>
    </row>
    <row r="2421" spans="1:6" x14ac:dyDescent="0.3">
      <c r="A2421" t="s">
        <v>1353</v>
      </c>
      <c r="B2421" t="s">
        <v>149</v>
      </c>
      <c r="C2421">
        <v>8</v>
      </c>
      <c r="D2421" t="str">
        <f t="shared" si="111"/>
        <v>ORD2420</v>
      </c>
      <c r="E2421" s="3">
        <f t="shared" ca="1" si="112"/>
        <v>45703</v>
      </c>
      <c r="F2421" s="3">
        <f t="shared" ca="1" si="113"/>
        <v>45702</v>
      </c>
    </row>
    <row r="2422" spans="1:6" x14ac:dyDescent="0.3">
      <c r="A2422" t="s">
        <v>1708</v>
      </c>
      <c r="B2422" t="s">
        <v>325</v>
      </c>
      <c r="C2422">
        <v>9</v>
      </c>
      <c r="D2422" t="str">
        <f t="shared" si="111"/>
        <v>ORD2421</v>
      </c>
      <c r="E2422" s="3">
        <f t="shared" ca="1" si="112"/>
        <v>45743</v>
      </c>
      <c r="F2422" s="3">
        <f t="shared" ca="1" si="113"/>
        <v>45748</v>
      </c>
    </row>
    <row r="2423" spans="1:6" x14ac:dyDescent="0.3">
      <c r="A2423" t="s">
        <v>1079</v>
      </c>
      <c r="B2423" t="s">
        <v>515</v>
      </c>
      <c r="C2423">
        <v>48</v>
      </c>
      <c r="D2423" t="str">
        <f t="shared" si="111"/>
        <v>ORD2422</v>
      </c>
      <c r="E2423" s="3">
        <f t="shared" ca="1" si="112"/>
        <v>45675</v>
      </c>
      <c r="F2423" s="3">
        <f t="shared" ca="1" si="113"/>
        <v>45674</v>
      </c>
    </row>
    <row r="2424" spans="1:6" x14ac:dyDescent="0.3">
      <c r="A2424" t="s">
        <v>1128</v>
      </c>
      <c r="B2424" t="s">
        <v>373</v>
      </c>
      <c r="C2424">
        <v>19</v>
      </c>
      <c r="D2424" t="str">
        <f t="shared" si="111"/>
        <v>ORD2423</v>
      </c>
      <c r="E2424" s="3">
        <f t="shared" ca="1" si="112"/>
        <v>45708</v>
      </c>
      <c r="F2424" s="3">
        <f t="shared" ca="1" si="113"/>
        <v>45712</v>
      </c>
    </row>
    <row r="2425" spans="1:6" x14ac:dyDescent="0.3">
      <c r="A2425" t="s">
        <v>1219</v>
      </c>
      <c r="B2425" t="s">
        <v>929</v>
      </c>
      <c r="C2425">
        <v>40</v>
      </c>
      <c r="D2425" t="str">
        <f t="shared" si="111"/>
        <v>ORD2424</v>
      </c>
      <c r="E2425" s="3">
        <f t="shared" ca="1" si="112"/>
        <v>45659</v>
      </c>
      <c r="F2425" s="3">
        <f t="shared" ca="1" si="113"/>
        <v>45663</v>
      </c>
    </row>
    <row r="2426" spans="1:6" x14ac:dyDescent="0.3">
      <c r="A2426" t="s">
        <v>1509</v>
      </c>
      <c r="B2426" t="s">
        <v>853</v>
      </c>
      <c r="C2426">
        <v>34</v>
      </c>
      <c r="D2426" t="str">
        <f t="shared" si="111"/>
        <v>ORD2425</v>
      </c>
      <c r="E2426" s="3">
        <f t="shared" ca="1" si="112"/>
        <v>45715</v>
      </c>
      <c r="F2426" s="3">
        <f t="shared" ca="1" si="113"/>
        <v>45716</v>
      </c>
    </row>
    <row r="2427" spans="1:6" x14ac:dyDescent="0.3">
      <c r="A2427" t="s">
        <v>1745</v>
      </c>
      <c r="B2427" t="s">
        <v>325</v>
      </c>
      <c r="C2427">
        <v>11</v>
      </c>
      <c r="D2427" t="str">
        <f t="shared" si="111"/>
        <v>ORD2426</v>
      </c>
      <c r="E2427" s="3">
        <f t="shared" ca="1" si="112"/>
        <v>45705</v>
      </c>
      <c r="F2427" s="3">
        <f t="shared" ca="1" si="113"/>
        <v>45707</v>
      </c>
    </row>
    <row r="2428" spans="1:6" x14ac:dyDescent="0.3">
      <c r="A2428" t="s">
        <v>1332</v>
      </c>
      <c r="B2428" t="s">
        <v>327</v>
      </c>
      <c r="C2428">
        <v>49</v>
      </c>
      <c r="D2428" t="str">
        <f t="shared" si="111"/>
        <v>ORD2427</v>
      </c>
      <c r="E2428" s="3">
        <f t="shared" ca="1" si="112"/>
        <v>45746</v>
      </c>
      <c r="F2428" s="3">
        <f t="shared" ca="1" si="113"/>
        <v>45751</v>
      </c>
    </row>
    <row r="2429" spans="1:6" x14ac:dyDescent="0.3">
      <c r="A2429" t="s">
        <v>1484</v>
      </c>
      <c r="B2429" t="s">
        <v>977</v>
      </c>
      <c r="C2429">
        <v>36</v>
      </c>
      <c r="D2429" t="str">
        <f t="shared" si="111"/>
        <v>ORD2428</v>
      </c>
      <c r="E2429" s="3">
        <f t="shared" ca="1" si="112"/>
        <v>45690</v>
      </c>
      <c r="F2429" s="3">
        <f t="shared" ca="1" si="113"/>
        <v>45689</v>
      </c>
    </row>
    <row r="2430" spans="1:6" x14ac:dyDescent="0.3">
      <c r="A2430" t="s">
        <v>1080</v>
      </c>
      <c r="B2430" t="s">
        <v>877</v>
      </c>
      <c r="C2430">
        <v>41</v>
      </c>
      <c r="D2430" t="str">
        <f t="shared" si="111"/>
        <v>ORD2429</v>
      </c>
      <c r="E2430" s="3">
        <f t="shared" ca="1" si="112"/>
        <v>45702</v>
      </c>
      <c r="F2430" s="3">
        <f t="shared" ca="1" si="113"/>
        <v>45705</v>
      </c>
    </row>
    <row r="2431" spans="1:6" x14ac:dyDescent="0.3">
      <c r="A2431" t="s">
        <v>1417</v>
      </c>
      <c r="B2431" t="s">
        <v>821</v>
      </c>
      <c r="C2431">
        <v>4</v>
      </c>
      <c r="D2431" t="str">
        <f t="shared" si="111"/>
        <v>ORD2430</v>
      </c>
      <c r="E2431" s="3">
        <f t="shared" ca="1" si="112"/>
        <v>45683</v>
      </c>
      <c r="F2431" s="3">
        <f t="shared" ca="1" si="113"/>
        <v>45681</v>
      </c>
    </row>
    <row r="2432" spans="1:6" x14ac:dyDescent="0.3">
      <c r="A2432" t="s">
        <v>1507</v>
      </c>
      <c r="B2432" t="s">
        <v>197</v>
      </c>
      <c r="C2432">
        <v>4</v>
      </c>
      <c r="D2432" t="str">
        <f t="shared" si="111"/>
        <v>ORD2431</v>
      </c>
      <c r="E2432" s="3">
        <f t="shared" ca="1" si="112"/>
        <v>45715</v>
      </c>
      <c r="F2432" s="3">
        <f t="shared" ca="1" si="113"/>
        <v>45716</v>
      </c>
    </row>
    <row r="2433" spans="1:6" x14ac:dyDescent="0.3">
      <c r="A2433" t="s">
        <v>1479</v>
      </c>
      <c r="B2433" t="s">
        <v>239</v>
      </c>
      <c r="C2433">
        <v>3</v>
      </c>
      <c r="D2433" t="str">
        <f t="shared" si="111"/>
        <v>ORD2432</v>
      </c>
      <c r="E2433" s="3">
        <f t="shared" ca="1" si="112"/>
        <v>45728</v>
      </c>
      <c r="F2433" s="3">
        <f t="shared" ca="1" si="113"/>
        <v>45733</v>
      </c>
    </row>
    <row r="2434" spans="1:6" x14ac:dyDescent="0.3">
      <c r="A2434" t="s">
        <v>1353</v>
      </c>
      <c r="B2434" t="s">
        <v>485</v>
      </c>
      <c r="C2434">
        <v>11</v>
      </c>
      <c r="D2434" t="str">
        <f t="shared" si="111"/>
        <v>ORD2433</v>
      </c>
      <c r="E2434" s="3">
        <f t="shared" ca="1" si="112"/>
        <v>45659</v>
      </c>
      <c r="F2434" s="3">
        <f t="shared" ca="1" si="113"/>
        <v>45661</v>
      </c>
    </row>
    <row r="2435" spans="1:6" x14ac:dyDescent="0.3">
      <c r="A2435" t="s">
        <v>1709</v>
      </c>
      <c r="B2435" t="s">
        <v>727</v>
      </c>
      <c r="C2435">
        <v>28</v>
      </c>
      <c r="D2435" t="str">
        <f t="shared" ref="D2435:D2498" si="114">"ORD"&amp;TEXT(ROW()-1, "000")</f>
        <v>ORD2434</v>
      </c>
      <c r="E2435" s="3">
        <f t="shared" ref="E2435:E2498" ca="1" si="115">DATE(2025,1,1) + RANDBETWEEN(0, 90)</f>
        <v>45722</v>
      </c>
      <c r="F2435" s="3">
        <f t="shared" ref="F2435:F2498" ca="1" si="116">E2435 + RANDBETWEEN(-2, 5)</f>
        <v>45727</v>
      </c>
    </row>
    <row r="2436" spans="1:6" x14ac:dyDescent="0.3">
      <c r="A2436" t="s">
        <v>1768</v>
      </c>
      <c r="B2436" t="s">
        <v>123</v>
      </c>
      <c r="C2436">
        <v>3</v>
      </c>
      <c r="D2436" t="str">
        <f t="shared" si="114"/>
        <v>ORD2435</v>
      </c>
      <c r="E2436" s="3">
        <f t="shared" ca="1" si="115"/>
        <v>45741</v>
      </c>
      <c r="F2436" s="3">
        <f t="shared" ca="1" si="116"/>
        <v>45739</v>
      </c>
    </row>
    <row r="2437" spans="1:6" x14ac:dyDescent="0.3">
      <c r="A2437" t="s">
        <v>1756</v>
      </c>
      <c r="B2437" t="s">
        <v>457</v>
      </c>
      <c r="C2437">
        <v>46</v>
      </c>
      <c r="D2437" t="str">
        <f t="shared" si="114"/>
        <v>ORD2436</v>
      </c>
      <c r="E2437" s="3">
        <f t="shared" ca="1" si="115"/>
        <v>45711</v>
      </c>
      <c r="F2437" s="3">
        <f t="shared" ca="1" si="116"/>
        <v>45715</v>
      </c>
    </row>
    <row r="2438" spans="1:6" x14ac:dyDescent="0.3">
      <c r="A2438" t="s">
        <v>1446</v>
      </c>
      <c r="B2438" t="s">
        <v>579</v>
      </c>
      <c r="C2438">
        <v>30</v>
      </c>
      <c r="D2438" t="str">
        <f t="shared" si="114"/>
        <v>ORD2437</v>
      </c>
      <c r="E2438" s="3">
        <f t="shared" ca="1" si="115"/>
        <v>45728</v>
      </c>
      <c r="F2438" s="3">
        <f t="shared" ca="1" si="116"/>
        <v>45731</v>
      </c>
    </row>
    <row r="2439" spans="1:6" x14ac:dyDescent="0.3">
      <c r="A2439" t="s">
        <v>1212</v>
      </c>
      <c r="B2439" t="s">
        <v>509</v>
      </c>
      <c r="C2439">
        <v>47</v>
      </c>
      <c r="D2439" t="str">
        <f t="shared" si="114"/>
        <v>ORD2438</v>
      </c>
      <c r="E2439" s="3">
        <f t="shared" ca="1" si="115"/>
        <v>45729</v>
      </c>
      <c r="F2439" s="3">
        <f t="shared" ca="1" si="116"/>
        <v>45727</v>
      </c>
    </row>
    <row r="2440" spans="1:6" x14ac:dyDescent="0.3">
      <c r="A2440" t="s">
        <v>1699</v>
      </c>
      <c r="B2440" t="s">
        <v>891</v>
      </c>
      <c r="C2440">
        <v>8</v>
      </c>
      <c r="D2440" t="str">
        <f t="shared" si="114"/>
        <v>ORD2439</v>
      </c>
      <c r="E2440" s="3">
        <f t="shared" ca="1" si="115"/>
        <v>45663</v>
      </c>
      <c r="F2440" s="3">
        <f t="shared" ca="1" si="116"/>
        <v>45668</v>
      </c>
    </row>
    <row r="2441" spans="1:6" x14ac:dyDescent="0.3">
      <c r="A2441" t="s">
        <v>1068</v>
      </c>
      <c r="B2441" t="s">
        <v>361</v>
      </c>
      <c r="C2441">
        <v>14</v>
      </c>
      <c r="D2441" t="str">
        <f t="shared" si="114"/>
        <v>ORD2440</v>
      </c>
      <c r="E2441" s="3">
        <f t="shared" ca="1" si="115"/>
        <v>45676</v>
      </c>
      <c r="F2441" s="3">
        <f t="shared" ca="1" si="116"/>
        <v>45675</v>
      </c>
    </row>
    <row r="2442" spans="1:6" x14ac:dyDescent="0.3">
      <c r="A2442" t="s">
        <v>1682</v>
      </c>
      <c r="B2442" t="s">
        <v>893</v>
      </c>
      <c r="C2442">
        <v>12</v>
      </c>
      <c r="D2442" t="str">
        <f t="shared" si="114"/>
        <v>ORD2441</v>
      </c>
      <c r="E2442" s="3">
        <f t="shared" ca="1" si="115"/>
        <v>45666</v>
      </c>
      <c r="F2442" s="3">
        <f t="shared" ca="1" si="116"/>
        <v>45668</v>
      </c>
    </row>
    <row r="2443" spans="1:6" x14ac:dyDescent="0.3">
      <c r="A2443" t="s">
        <v>1210</v>
      </c>
      <c r="B2443" t="s">
        <v>859</v>
      </c>
      <c r="C2443">
        <v>48</v>
      </c>
      <c r="D2443" t="str">
        <f t="shared" si="114"/>
        <v>ORD2442</v>
      </c>
      <c r="E2443" s="3">
        <f t="shared" ca="1" si="115"/>
        <v>45735</v>
      </c>
      <c r="F2443" s="3">
        <f t="shared" ca="1" si="116"/>
        <v>45739</v>
      </c>
    </row>
    <row r="2444" spans="1:6" x14ac:dyDescent="0.3">
      <c r="A2444" t="s">
        <v>1095</v>
      </c>
      <c r="B2444" t="s">
        <v>525</v>
      </c>
      <c r="C2444">
        <v>37</v>
      </c>
      <c r="D2444" t="str">
        <f t="shared" si="114"/>
        <v>ORD2443</v>
      </c>
      <c r="E2444" s="3">
        <f t="shared" ca="1" si="115"/>
        <v>45659</v>
      </c>
      <c r="F2444" s="3">
        <f t="shared" ca="1" si="116"/>
        <v>45658</v>
      </c>
    </row>
    <row r="2445" spans="1:6" x14ac:dyDescent="0.3">
      <c r="A2445" t="s">
        <v>1518</v>
      </c>
      <c r="B2445" t="s">
        <v>917</v>
      </c>
      <c r="C2445">
        <v>38</v>
      </c>
      <c r="D2445" t="str">
        <f t="shared" si="114"/>
        <v>ORD2444</v>
      </c>
      <c r="E2445" s="3">
        <f t="shared" ca="1" si="115"/>
        <v>45704</v>
      </c>
      <c r="F2445" s="3">
        <f t="shared" ca="1" si="116"/>
        <v>45709</v>
      </c>
    </row>
    <row r="2446" spans="1:6" x14ac:dyDescent="0.3">
      <c r="A2446" t="s">
        <v>1754</v>
      </c>
      <c r="B2446" t="s">
        <v>221</v>
      </c>
      <c r="C2446">
        <v>1</v>
      </c>
      <c r="D2446" t="str">
        <f t="shared" si="114"/>
        <v>ORD2445</v>
      </c>
      <c r="E2446" s="3">
        <f t="shared" ca="1" si="115"/>
        <v>45661</v>
      </c>
      <c r="F2446" s="3">
        <f t="shared" ca="1" si="116"/>
        <v>45659</v>
      </c>
    </row>
    <row r="2447" spans="1:6" x14ac:dyDescent="0.3">
      <c r="A2447" t="s">
        <v>1673</v>
      </c>
      <c r="B2447" t="s">
        <v>543</v>
      </c>
      <c r="C2447">
        <v>12</v>
      </c>
      <c r="D2447" t="str">
        <f t="shared" si="114"/>
        <v>ORD2446</v>
      </c>
      <c r="E2447" s="3">
        <f t="shared" ca="1" si="115"/>
        <v>45667</v>
      </c>
      <c r="F2447" s="3">
        <f t="shared" ca="1" si="116"/>
        <v>45672</v>
      </c>
    </row>
    <row r="2448" spans="1:6" x14ac:dyDescent="0.3">
      <c r="A2448" t="s">
        <v>1084</v>
      </c>
      <c r="B2448" t="s">
        <v>431</v>
      </c>
      <c r="C2448">
        <v>16</v>
      </c>
      <c r="D2448" t="str">
        <f t="shared" si="114"/>
        <v>ORD2447</v>
      </c>
      <c r="E2448" s="3">
        <f t="shared" ca="1" si="115"/>
        <v>45747</v>
      </c>
      <c r="F2448" s="3">
        <f t="shared" ca="1" si="116"/>
        <v>45751</v>
      </c>
    </row>
    <row r="2449" spans="1:6" x14ac:dyDescent="0.3">
      <c r="A2449" t="s">
        <v>1363</v>
      </c>
      <c r="B2449" t="s">
        <v>791</v>
      </c>
      <c r="C2449">
        <v>44</v>
      </c>
      <c r="D2449" t="str">
        <f t="shared" si="114"/>
        <v>ORD2448</v>
      </c>
      <c r="E2449" s="3">
        <f t="shared" ca="1" si="115"/>
        <v>45667</v>
      </c>
      <c r="F2449" s="3">
        <f t="shared" ca="1" si="116"/>
        <v>45666</v>
      </c>
    </row>
    <row r="2450" spans="1:6" x14ac:dyDescent="0.3">
      <c r="A2450" t="s">
        <v>1770</v>
      </c>
      <c r="B2450" t="s">
        <v>101</v>
      </c>
      <c r="C2450">
        <v>2</v>
      </c>
      <c r="D2450" t="str">
        <f t="shared" si="114"/>
        <v>ORD2449</v>
      </c>
      <c r="E2450" s="3">
        <f t="shared" ca="1" si="115"/>
        <v>45700</v>
      </c>
      <c r="F2450" s="3">
        <f t="shared" ca="1" si="116"/>
        <v>45700</v>
      </c>
    </row>
    <row r="2451" spans="1:6" x14ac:dyDescent="0.3">
      <c r="A2451" t="s">
        <v>1440</v>
      </c>
      <c r="B2451" t="s">
        <v>295</v>
      </c>
      <c r="C2451">
        <v>44</v>
      </c>
      <c r="D2451" t="str">
        <f t="shared" si="114"/>
        <v>ORD2450</v>
      </c>
      <c r="E2451" s="3">
        <f t="shared" ca="1" si="115"/>
        <v>45694</v>
      </c>
      <c r="F2451" s="3">
        <f t="shared" ca="1" si="116"/>
        <v>45693</v>
      </c>
    </row>
    <row r="2452" spans="1:6" x14ac:dyDescent="0.3">
      <c r="A2452" t="s">
        <v>1336</v>
      </c>
      <c r="B2452" t="s">
        <v>129</v>
      </c>
      <c r="C2452">
        <v>24</v>
      </c>
      <c r="D2452" t="str">
        <f t="shared" si="114"/>
        <v>ORD2451</v>
      </c>
      <c r="E2452" s="3">
        <f t="shared" ca="1" si="115"/>
        <v>45675</v>
      </c>
      <c r="F2452" s="3">
        <f t="shared" ca="1" si="116"/>
        <v>45678</v>
      </c>
    </row>
    <row r="2453" spans="1:6" x14ac:dyDescent="0.3">
      <c r="A2453" t="s">
        <v>1343</v>
      </c>
      <c r="B2453" t="s">
        <v>609</v>
      </c>
      <c r="C2453">
        <v>21</v>
      </c>
      <c r="D2453" t="str">
        <f t="shared" si="114"/>
        <v>ORD2452</v>
      </c>
      <c r="E2453" s="3">
        <f t="shared" ca="1" si="115"/>
        <v>45705</v>
      </c>
      <c r="F2453" s="3">
        <f t="shared" ca="1" si="116"/>
        <v>45706</v>
      </c>
    </row>
    <row r="2454" spans="1:6" x14ac:dyDescent="0.3">
      <c r="A2454" t="s">
        <v>1704</v>
      </c>
      <c r="B2454" t="s">
        <v>161</v>
      </c>
      <c r="C2454">
        <v>6</v>
      </c>
      <c r="D2454" t="str">
        <f t="shared" si="114"/>
        <v>ORD2453</v>
      </c>
      <c r="E2454" s="3">
        <f t="shared" ca="1" si="115"/>
        <v>45727</v>
      </c>
      <c r="F2454" s="3">
        <f t="shared" ca="1" si="116"/>
        <v>45727</v>
      </c>
    </row>
    <row r="2455" spans="1:6" x14ac:dyDescent="0.3">
      <c r="A2455" t="s">
        <v>1697</v>
      </c>
      <c r="B2455" t="s">
        <v>475</v>
      </c>
      <c r="C2455">
        <v>43</v>
      </c>
      <c r="D2455" t="str">
        <f t="shared" si="114"/>
        <v>ORD2454</v>
      </c>
      <c r="E2455" s="3">
        <f t="shared" ca="1" si="115"/>
        <v>45705</v>
      </c>
      <c r="F2455" s="3">
        <f t="shared" ca="1" si="116"/>
        <v>45708</v>
      </c>
    </row>
    <row r="2456" spans="1:6" x14ac:dyDescent="0.3">
      <c r="A2456" t="s">
        <v>1295</v>
      </c>
      <c r="B2456" t="s">
        <v>495</v>
      </c>
      <c r="C2456">
        <v>41</v>
      </c>
      <c r="D2456" t="str">
        <f t="shared" si="114"/>
        <v>ORD2455</v>
      </c>
      <c r="E2456" s="3">
        <f t="shared" ca="1" si="115"/>
        <v>45745</v>
      </c>
      <c r="F2456" s="3">
        <f t="shared" ca="1" si="116"/>
        <v>45745</v>
      </c>
    </row>
    <row r="2457" spans="1:6" x14ac:dyDescent="0.3">
      <c r="A2457" t="s">
        <v>1118</v>
      </c>
      <c r="B2457" t="s">
        <v>983</v>
      </c>
      <c r="C2457">
        <v>39</v>
      </c>
      <c r="D2457" t="str">
        <f t="shared" si="114"/>
        <v>ORD2456</v>
      </c>
      <c r="E2457" s="3">
        <f t="shared" ca="1" si="115"/>
        <v>45721</v>
      </c>
      <c r="F2457" s="3">
        <f t="shared" ca="1" si="116"/>
        <v>45726</v>
      </c>
    </row>
    <row r="2458" spans="1:6" x14ac:dyDescent="0.3">
      <c r="A2458" t="s">
        <v>1698</v>
      </c>
      <c r="B2458" t="s">
        <v>677</v>
      </c>
      <c r="C2458">
        <v>22</v>
      </c>
      <c r="D2458" t="str">
        <f t="shared" si="114"/>
        <v>ORD2457</v>
      </c>
      <c r="E2458" s="3">
        <f t="shared" ca="1" si="115"/>
        <v>45663</v>
      </c>
      <c r="F2458" s="3">
        <f t="shared" ca="1" si="116"/>
        <v>45663</v>
      </c>
    </row>
    <row r="2459" spans="1:6" x14ac:dyDescent="0.3">
      <c r="A2459" t="s">
        <v>1561</v>
      </c>
      <c r="B2459" t="s">
        <v>997</v>
      </c>
      <c r="C2459">
        <v>42</v>
      </c>
      <c r="D2459" t="str">
        <f t="shared" si="114"/>
        <v>ORD2458</v>
      </c>
      <c r="E2459" s="3">
        <f t="shared" ca="1" si="115"/>
        <v>45689</v>
      </c>
      <c r="F2459" s="3">
        <f t="shared" ca="1" si="116"/>
        <v>45688</v>
      </c>
    </row>
    <row r="2460" spans="1:6" x14ac:dyDescent="0.3">
      <c r="A2460" t="s">
        <v>1167</v>
      </c>
      <c r="B2460" t="s">
        <v>641</v>
      </c>
      <c r="C2460">
        <v>21</v>
      </c>
      <c r="D2460" t="str">
        <f t="shared" si="114"/>
        <v>ORD2459</v>
      </c>
      <c r="E2460" s="3">
        <f t="shared" ca="1" si="115"/>
        <v>45715</v>
      </c>
      <c r="F2460" s="3">
        <f t="shared" ca="1" si="116"/>
        <v>45713</v>
      </c>
    </row>
    <row r="2461" spans="1:6" x14ac:dyDescent="0.3">
      <c r="A2461" t="s">
        <v>1281</v>
      </c>
      <c r="B2461" t="s">
        <v>975</v>
      </c>
      <c r="C2461">
        <v>9</v>
      </c>
      <c r="D2461" t="str">
        <f t="shared" si="114"/>
        <v>ORD2460</v>
      </c>
      <c r="E2461" s="3">
        <f t="shared" ca="1" si="115"/>
        <v>45670</v>
      </c>
      <c r="F2461" s="3">
        <f t="shared" ca="1" si="116"/>
        <v>45671</v>
      </c>
    </row>
    <row r="2462" spans="1:6" x14ac:dyDescent="0.3">
      <c r="A2462" t="s">
        <v>1248</v>
      </c>
      <c r="B2462" t="s">
        <v>221</v>
      </c>
      <c r="C2462">
        <v>42</v>
      </c>
      <c r="D2462" t="str">
        <f t="shared" si="114"/>
        <v>ORD2461</v>
      </c>
      <c r="E2462" s="3">
        <f t="shared" ca="1" si="115"/>
        <v>45663</v>
      </c>
      <c r="F2462" s="3">
        <f t="shared" ca="1" si="116"/>
        <v>45668</v>
      </c>
    </row>
    <row r="2463" spans="1:6" x14ac:dyDescent="0.3">
      <c r="A2463" t="s">
        <v>1246</v>
      </c>
      <c r="B2463" t="s">
        <v>293</v>
      </c>
      <c r="C2463">
        <v>4</v>
      </c>
      <c r="D2463" t="str">
        <f t="shared" si="114"/>
        <v>ORD2462</v>
      </c>
      <c r="E2463" s="3">
        <f t="shared" ca="1" si="115"/>
        <v>45694</v>
      </c>
      <c r="F2463" s="3">
        <f t="shared" ca="1" si="116"/>
        <v>45698</v>
      </c>
    </row>
    <row r="2464" spans="1:6" x14ac:dyDescent="0.3">
      <c r="A2464" t="s">
        <v>1665</v>
      </c>
      <c r="B2464" t="s">
        <v>765</v>
      </c>
      <c r="C2464">
        <v>36</v>
      </c>
      <c r="D2464" t="str">
        <f t="shared" si="114"/>
        <v>ORD2463</v>
      </c>
      <c r="E2464" s="3">
        <f t="shared" ca="1" si="115"/>
        <v>45716</v>
      </c>
      <c r="F2464" s="3">
        <f t="shared" ca="1" si="116"/>
        <v>45715</v>
      </c>
    </row>
    <row r="2465" spans="1:6" x14ac:dyDescent="0.3">
      <c r="A2465" t="s">
        <v>1375</v>
      </c>
      <c r="B2465" t="s">
        <v>979</v>
      </c>
      <c r="C2465">
        <v>25</v>
      </c>
      <c r="D2465" t="str">
        <f t="shared" si="114"/>
        <v>ORD2464</v>
      </c>
      <c r="E2465" s="3">
        <f t="shared" ca="1" si="115"/>
        <v>45715</v>
      </c>
      <c r="F2465" s="3">
        <f t="shared" ca="1" si="116"/>
        <v>45717</v>
      </c>
    </row>
    <row r="2466" spans="1:6" x14ac:dyDescent="0.3">
      <c r="A2466" t="s">
        <v>1771</v>
      </c>
      <c r="B2466" t="s">
        <v>99</v>
      </c>
      <c r="C2466">
        <v>17</v>
      </c>
      <c r="D2466" t="str">
        <f t="shared" si="114"/>
        <v>ORD2465</v>
      </c>
      <c r="E2466" s="3">
        <f t="shared" ca="1" si="115"/>
        <v>45730</v>
      </c>
      <c r="F2466" s="3">
        <f t="shared" ca="1" si="116"/>
        <v>45733</v>
      </c>
    </row>
    <row r="2467" spans="1:6" x14ac:dyDescent="0.3">
      <c r="A2467" t="s">
        <v>1277</v>
      </c>
      <c r="B2467" t="s">
        <v>187</v>
      </c>
      <c r="C2467">
        <v>50</v>
      </c>
      <c r="D2467" t="str">
        <f t="shared" si="114"/>
        <v>ORD2466</v>
      </c>
      <c r="E2467" s="3">
        <f t="shared" ca="1" si="115"/>
        <v>45669</v>
      </c>
      <c r="F2467" s="3">
        <f t="shared" ca="1" si="116"/>
        <v>45673</v>
      </c>
    </row>
    <row r="2468" spans="1:6" x14ac:dyDescent="0.3">
      <c r="A2468" t="s">
        <v>1771</v>
      </c>
      <c r="B2468" t="s">
        <v>891</v>
      </c>
      <c r="C2468">
        <v>6</v>
      </c>
      <c r="D2468" t="str">
        <f t="shared" si="114"/>
        <v>ORD2467</v>
      </c>
      <c r="E2468" s="3">
        <f t="shared" ca="1" si="115"/>
        <v>45725</v>
      </c>
      <c r="F2468" s="3">
        <f t="shared" ca="1" si="116"/>
        <v>45724</v>
      </c>
    </row>
    <row r="2469" spans="1:6" x14ac:dyDescent="0.3">
      <c r="A2469" t="s">
        <v>1655</v>
      </c>
      <c r="B2469" t="s">
        <v>25</v>
      </c>
      <c r="C2469">
        <v>11</v>
      </c>
      <c r="D2469" t="str">
        <f t="shared" si="114"/>
        <v>ORD2468</v>
      </c>
      <c r="E2469" s="3">
        <f t="shared" ca="1" si="115"/>
        <v>45685</v>
      </c>
      <c r="F2469" s="3">
        <f t="shared" ca="1" si="116"/>
        <v>45684</v>
      </c>
    </row>
    <row r="2470" spans="1:6" x14ac:dyDescent="0.3">
      <c r="A2470" t="s">
        <v>1236</v>
      </c>
      <c r="B2470" t="s">
        <v>401</v>
      </c>
      <c r="C2470">
        <v>19</v>
      </c>
      <c r="D2470" t="str">
        <f t="shared" si="114"/>
        <v>ORD2469</v>
      </c>
      <c r="E2470" s="3">
        <f t="shared" ca="1" si="115"/>
        <v>45691</v>
      </c>
      <c r="F2470" s="3">
        <f t="shared" ca="1" si="116"/>
        <v>45695</v>
      </c>
    </row>
    <row r="2471" spans="1:6" x14ac:dyDescent="0.3">
      <c r="A2471" t="s">
        <v>1218</v>
      </c>
      <c r="B2471" t="s">
        <v>667</v>
      </c>
      <c r="C2471">
        <v>10</v>
      </c>
      <c r="D2471" t="str">
        <f t="shared" si="114"/>
        <v>ORD2470</v>
      </c>
      <c r="E2471" s="3">
        <f t="shared" ca="1" si="115"/>
        <v>45660</v>
      </c>
      <c r="F2471" s="3">
        <f t="shared" ca="1" si="116"/>
        <v>45659</v>
      </c>
    </row>
    <row r="2472" spans="1:6" x14ac:dyDescent="0.3">
      <c r="A2472" t="s">
        <v>1483</v>
      </c>
      <c r="B2472" t="s">
        <v>127</v>
      </c>
      <c r="C2472">
        <v>32</v>
      </c>
      <c r="D2472" t="str">
        <f t="shared" si="114"/>
        <v>ORD2471</v>
      </c>
      <c r="E2472" s="3">
        <f t="shared" ca="1" si="115"/>
        <v>45719</v>
      </c>
      <c r="F2472" s="3">
        <f t="shared" ca="1" si="116"/>
        <v>45722</v>
      </c>
    </row>
    <row r="2473" spans="1:6" x14ac:dyDescent="0.3">
      <c r="A2473" t="s">
        <v>1175</v>
      </c>
      <c r="B2473" t="s">
        <v>825</v>
      </c>
      <c r="C2473">
        <v>48</v>
      </c>
      <c r="D2473" t="str">
        <f t="shared" si="114"/>
        <v>ORD2472</v>
      </c>
      <c r="E2473" s="3">
        <f t="shared" ca="1" si="115"/>
        <v>45684</v>
      </c>
      <c r="F2473" s="3">
        <f t="shared" ca="1" si="116"/>
        <v>45682</v>
      </c>
    </row>
    <row r="2474" spans="1:6" x14ac:dyDescent="0.3">
      <c r="A2474" t="s">
        <v>1290</v>
      </c>
      <c r="B2474" t="s">
        <v>829</v>
      </c>
      <c r="C2474">
        <v>44</v>
      </c>
      <c r="D2474" t="str">
        <f t="shared" si="114"/>
        <v>ORD2473</v>
      </c>
      <c r="E2474" s="3">
        <f t="shared" ca="1" si="115"/>
        <v>45730</v>
      </c>
      <c r="F2474" s="3">
        <f t="shared" ca="1" si="116"/>
        <v>45732</v>
      </c>
    </row>
    <row r="2475" spans="1:6" x14ac:dyDescent="0.3">
      <c r="A2475" t="s">
        <v>1633</v>
      </c>
      <c r="B2475" t="s">
        <v>621</v>
      </c>
      <c r="C2475">
        <v>23</v>
      </c>
      <c r="D2475" t="str">
        <f t="shared" si="114"/>
        <v>ORD2474</v>
      </c>
      <c r="E2475" s="3">
        <f t="shared" ca="1" si="115"/>
        <v>45726</v>
      </c>
      <c r="F2475" s="3">
        <f t="shared" ca="1" si="116"/>
        <v>45730</v>
      </c>
    </row>
    <row r="2476" spans="1:6" x14ac:dyDescent="0.3">
      <c r="A2476" t="s">
        <v>1406</v>
      </c>
      <c r="B2476" t="s">
        <v>685</v>
      </c>
      <c r="C2476">
        <v>24</v>
      </c>
      <c r="D2476" t="str">
        <f t="shared" si="114"/>
        <v>ORD2475</v>
      </c>
      <c r="E2476" s="3">
        <f t="shared" ca="1" si="115"/>
        <v>45668</v>
      </c>
      <c r="F2476" s="3">
        <f t="shared" ca="1" si="116"/>
        <v>45672</v>
      </c>
    </row>
    <row r="2477" spans="1:6" x14ac:dyDescent="0.3">
      <c r="A2477" t="s">
        <v>1627</v>
      </c>
      <c r="B2477" t="s">
        <v>529</v>
      </c>
      <c r="C2477">
        <v>32</v>
      </c>
      <c r="D2477" t="str">
        <f t="shared" si="114"/>
        <v>ORD2476</v>
      </c>
      <c r="E2477" s="3">
        <f t="shared" ca="1" si="115"/>
        <v>45713</v>
      </c>
      <c r="F2477" s="3">
        <f t="shared" ca="1" si="116"/>
        <v>45712</v>
      </c>
    </row>
    <row r="2478" spans="1:6" x14ac:dyDescent="0.3">
      <c r="A2478" t="s">
        <v>1185</v>
      </c>
      <c r="B2478" t="s">
        <v>461</v>
      </c>
      <c r="C2478">
        <v>31</v>
      </c>
      <c r="D2478" t="str">
        <f t="shared" si="114"/>
        <v>ORD2477</v>
      </c>
      <c r="E2478" s="3">
        <f t="shared" ca="1" si="115"/>
        <v>45723</v>
      </c>
      <c r="F2478" s="3">
        <f t="shared" ca="1" si="116"/>
        <v>45725</v>
      </c>
    </row>
    <row r="2479" spans="1:6" x14ac:dyDescent="0.3">
      <c r="A2479" t="s">
        <v>1266</v>
      </c>
      <c r="B2479" t="s">
        <v>279</v>
      </c>
      <c r="C2479">
        <v>39</v>
      </c>
      <c r="D2479" t="str">
        <f t="shared" si="114"/>
        <v>ORD2478</v>
      </c>
      <c r="E2479" s="3">
        <f t="shared" ca="1" si="115"/>
        <v>45730</v>
      </c>
      <c r="F2479" s="3">
        <f t="shared" ca="1" si="116"/>
        <v>45731</v>
      </c>
    </row>
    <row r="2480" spans="1:6" x14ac:dyDescent="0.3">
      <c r="A2480" t="s">
        <v>1374</v>
      </c>
      <c r="B2480" t="s">
        <v>437</v>
      </c>
      <c r="C2480">
        <v>49</v>
      </c>
      <c r="D2480" t="str">
        <f t="shared" si="114"/>
        <v>ORD2479</v>
      </c>
      <c r="E2480" s="3">
        <f t="shared" ca="1" si="115"/>
        <v>45737</v>
      </c>
      <c r="F2480" s="3">
        <f t="shared" ca="1" si="116"/>
        <v>45742</v>
      </c>
    </row>
    <row r="2481" spans="1:6" x14ac:dyDescent="0.3">
      <c r="A2481" t="s">
        <v>1238</v>
      </c>
      <c r="B2481" t="s">
        <v>437</v>
      </c>
      <c r="C2481">
        <v>40</v>
      </c>
      <c r="D2481" t="str">
        <f t="shared" si="114"/>
        <v>ORD2480</v>
      </c>
      <c r="E2481" s="3">
        <f t="shared" ca="1" si="115"/>
        <v>45663</v>
      </c>
      <c r="F2481" s="3">
        <f t="shared" ca="1" si="116"/>
        <v>45666</v>
      </c>
    </row>
    <row r="2482" spans="1:6" x14ac:dyDescent="0.3">
      <c r="A2482" t="s">
        <v>1402</v>
      </c>
      <c r="B2482" t="s">
        <v>195</v>
      </c>
      <c r="C2482">
        <v>41</v>
      </c>
      <c r="D2482" t="str">
        <f t="shared" si="114"/>
        <v>ORD2481</v>
      </c>
      <c r="E2482" s="3">
        <f t="shared" ca="1" si="115"/>
        <v>45692</v>
      </c>
      <c r="F2482" s="3">
        <f t="shared" ca="1" si="116"/>
        <v>45694</v>
      </c>
    </row>
    <row r="2483" spans="1:6" x14ac:dyDescent="0.3">
      <c r="A2483" t="s">
        <v>1068</v>
      </c>
      <c r="B2483" t="s">
        <v>441</v>
      </c>
      <c r="C2483">
        <v>3</v>
      </c>
      <c r="D2483" t="str">
        <f t="shared" si="114"/>
        <v>ORD2482</v>
      </c>
      <c r="E2483" s="3">
        <f t="shared" ca="1" si="115"/>
        <v>45721</v>
      </c>
      <c r="F2483" s="3">
        <f t="shared" ca="1" si="116"/>
        <v>45725</v>
      </c>
    </row>
    <row r="2484" spans="1:6" x14ac:dyDescent="0.3">
      <c r="A2484" t="s">
        <v>1530</v>
      </c>
      <c r="B2484" t="s">
        <v>529</v>
      </c>
      <c r="C2484">
        <v>30</v>
      </c>
      <c r="D2484" t="str">
        <f t="shared" si="114"/>
        <v>ORD2483</v>
      </c>
      <c r="E2484" s="3">
        <f t="shared" ca="1" si="115"/>
        <v>45695</v>
      </c>
      <c r="F2484" s="3">
        <f t="shared" ca="1" si="116"/>
        <v>45697</v>
      </c>
    </row>
    <row r="2485" spans="1:6" x14ac:dyDescent="0.3">
      <c r="A2485" t="s">
        <v>1497</v>
      </c>
      <c r="B2485" t="s">
        <v>697</v>
      </c>
      <c r="C2485">
        <v>42</v>
      </c>
      <c r="D2485" t="str">
        <f t="shared" si="114"/>
        <v>ORD2484</v>
      </c>
      <c r="E2485" s="3">
        <f t="shared" ca="1" si="115"/>
        <v>45660</v>
      </c>
      <c r="F2485" s="3">
        <f t="shared" ca="1" si="116"/>
        <v>45664</v>
      </c>
    </row>
    <row r="2486" spans="1:6" x14ac:dyDescent="0.3">
      <c r="A2486" t="s">
        <v>1366</v>
      </c>
      <c r="B2486" t="s">
        <v>707</v>
      </c>
      <c r="C2486">
        <v>10</v>
      </c>
      <c r="D2486" t="str">
        <f t="shared" si="114"/>
        <v>ORD2485</v>
      </c>
      <c r="E2486" s="3">
        <f t="shared" ca="1" si="115"/>
        <v>45717</v>
      </c>
      <c r="F2486" s="3">
        <f t="shared" ca="1" si="116"/>
        <v>45720</v>
      </c>
    </row>
    <row r="2487" spans="1:6" x14ac:dyDescent="0.3">
      <c r="A2487" t="s">
        <v>1122</v>
      </c>
      <c r="B2487" t="s">
        <v>957</v>
      </c>
      <c r="C2487">
        <v>34</v>
      </c>
      <c r="D2487" t="str">
        <f t="shared" si="114"/>
        <v>ORD2486</v>
      </c>
      <c r="E2487" s="3">
        <f t="shared" ca="1" si="115"/>
        <v>45733</v>
      </c>
      <c r="F2487" s="3">
        <f t="shared" ca="1" si="116"/>
        <v>45735</v>
      </c>
    </row>
    <row r="2488" spans="1:6" x14ac:dyDescent="0.3">
      <c r="A2488" t="s">
        <v>1465</v>
      </c>
      <c r="B2488" t="s">
        <v>649</v>
      </c>
      <c r="C2488">
        <v>34</v>
      </c>
      <c r="D2488" t="str">
        <f t="shared" si="114"/>
        <v>ORD2487</v>
      </c>
      <c r="E2488" s="3">
        <f t="shared" ca="1" si="115"/>
        <v>45701</v>
      </c>
      <c r="F2488" s="3">
        <f t="shared" ca="1" si="116"/>
        <v>45700</v>
      </c>
    </row>
    <row r="2489" spans="1:6" x14ac:dyDescent="0.3">
      <c r="A2489" t="s">
        <v>1494</v>
      </c>
      <c r="B2489" t="s">
        <v>89</v>
      </c>
      <c r="C2489">
        <v>30</v>
      </c>
      <c r="D2489" t="str">
        <f t="shared" si="114"/>
        <v>ORD2488</v>
      </c>
      <c r="E2489" s="3">
        <f t="shared" ca="1" si="115"/>
        <v>45699</v>
      </c>
      <c r="F2489" s="3">
        <f t="shared" ca="1" si="116"/>
        <v>45704</v>
      </c>
    </row>
    <row r="2490" spans="1:6" x14ac:dyDescent="0.3">
      <c r="A2490" t="s">
        <v>1648</v>
      </c>
      <c r="B2490" t="s">
        <v>451</v>
      </c>
      <c r="C2490">
        <v>31</v>
      </c>
      <c r="D2490" t="str">
        <f t="shared" si="114"/>
        <v>ORD2489</v>
      </c>
      <c r="E2490" s="3">
        <f t="shared" ca="1" si="115"/>
        <v>45708</v>
      </c>
      <c r="F2490" s="3">
        <f t="shared" ca="1" si="116"/>
        <v>45707</v>
      </c>
    </row>
    <row r="2491" spans="1:6" x14ac:dyDescent="0.3">
      <c r="A2491" t="s">
        <v>1507</v>
      </c>
      <c r="B2491" t="s">
        <v>311</v>
      </c>
      <c r="C2491">
        <v>9</v>
      </c>
      <c r="D2491" t="str">
        <f t="shared" si="114"/>
        <v>ORD2490</v>
      </c>
      <c r="E2491" s="3">
        <f t="shared" ca="1" si="115"/>
        <v>45732</v>
      </c>
      <c r="F2491" s="3">
        <f t="shared" ca="1" si="116"/>
        <v>45737</v>
      </c>
    </row>
    <row r="2492" spans="1:6" x14ac:dyDescent="0.3">
      <c r="A2492" t="s">
        <v>1065</v>
      </c>
      <c r="B2492" t="s">
        <v>705</v>
      </c>
      <c r="C2492">
        <v>16</v>
      </c>
      <c r="D2492" t="str">
        <f t="shared" si="114"/>
        <v>ORD2491</v>
      </c>
      <c r="E2492" s="3">
        <f t="shared" ca="1" si="115"/>
        <v>45663</v>
      </c>
      <c r="F2492" s="3">
        <f t="shared" ca="1" si="116"/>
        <v>45664</v>
      </c>
    </row>
    <row r="2493" spans="1:6" x14ac:dyDescent="0.3">
      <c r="A2493" t="s">
        <v>1670</v>
      </c>
      <c r="B2493" t="s">
        <v>539</v>
      </c>
      <c r="C2493">
        <v>19</v>
      </c>
      <c r="D2493" t="str">
        <f t="shared" si="114"/>
        <v>ORD2492</v>
      </c>
      <c r="E2493" s="3">
        <f t="shared" ca="1" si="115"/>
        <v>45735</v>
      </c>
      <c r="F2493" s="3">
        <f t="shared" ca="1" si="116"/>
        <v>45736</v>
      </c>
    </row>
    <row r="2494" spans="1:6" x14ac:dyDescent="0.3">
      <c r="A2494" t="s">
        <v>1751</v>
      </c>
      <c r="B2494" t="s">
        <v>587</v>
      </c>
      <c r="C2494">
        <v>36</v>
      </c>
      <c r="D2494" t="str">
        <f t="shared" si="114"/>
        <v>ORD2493</v>
      </c>
      <c r="E2494" s="3">
        <f t="shared" ca="1" si="115"/>
        <v>45740</v>
      </c>
      <c r="F2494" s="3">
        <f t="shared" ca="1" si="116"/>
        <v>45744</v>
      </c>
    </row>
    <row r="2495" spans="1:6" x14ac:dyDescent="0.3">
      <c r="A2495" t="s">
        <v>1510</v>
      </c>
      <c r="B2495" t="s">
        <v>83</v>
      </c>
      <c r="C2495">
        <v>33</v>
      </c>
      <c r="D2495" t="str">
        <f t="shared" si="114"/>
        <v>ORD2494</v>
      </c>
      <c r="E2495" s="3">
        <f t="shared" ca="1" si="115"/>
        <v>45678</v>
      </c>
      <c r="F2495" s="3">
        <f t="shared" ca="1" si="116"/>
        <v>45676</v>
      </c>
    </row>
    <row r="2496" spans="1:6" x14ac:dyDescent="0.3">
      <c r="A2496" t="s">
        <v>1156</v>
      </c>
      <c r="B2496" t="s">
        <v>115</v>
      </c>
      <c r="C2496">
        <v>28</v>
      </c>
      <c r="D2496" t="str">
        <f t="shared" si="114"/>
        <v>ORD2495</v>
      </c>
      <c r="E2496" s="3">
        <f t="shared" ca="1" si="115"/>
        <v>45725</v>
      </c>
      <c r="F2496" s="3">
        <f t="shared" ca="1" si="116"/>
        <v>45725</v>
      </c>
    </row>
    <row r="2497" spans="1:6" x14ac:dyDescent="0.3">
      <c r="A2497" t="s">
        <v>1654</v>
      </c>
      <c r="B2497" t="s">
        <v>427</v>
      </c>
      <c r="C2497">
        <v>30</v>
      </c>
      <c r="D2497" t="str">
        <f t="shared" si="114"/>
        <v>ORD2496</v>
      </c>
      <c r="E2497" s="3">
        <f t="shared" ca="1" si="115"/>
        <v>45689</v>
      </c>
      <c r="F2497" s="3">
        <f t="shared" ca="1" si="116"/>
        <v>45690</v>
      </c>
    </row>
    <row r="2498" spans="1:6" x14ac:dyDescent="0.3">
      <c r="A2498" t="s">
        <v>1281</v>
      </c>
      <c r="B2498" t="s">
        <v>681</v>
      </c>
      <c r="C2498">
        <v>17</v>
      </c>
      <c r="D2498" t="str">
        <f t="shared" si="114"/>
        <v>ORD2497</v>
      </c>
      <c r="E2498" s="3">
        <f t="shared" ca="1" si="115"/>
        <v>45724</v>
      </c>
      <c r="F2498" s="3">
        <f t="shared" ca="1" si="116"/>
        <v>45726</v>
      </c>
    </row>
    <row r="2499" spans="1:6" x14ac:dyDescent="0.3">
      <c r="A2499" t="s">
        <v>1636</v>
      </c>
      <c r="B2499" t="s">
        <v>367</v>
      </c>
      <c r="C2499">
        <v>38</v>
      </c>
      <c r="D2499" t="str">
        <f t="shared" ref="D2499:D2562" si="117">"ORD"&amp;TEXT(ROW()-1, "000")</f>
        <v>ORD2498</v>
      </c>
      <c r="E2499" s="3">
        <f t="shared" ref="E2499:E2562" ca="1" si="118">DATE(2025,1,1) + RANDBETWEEN(0, 90)</f>
        <v>45740</v>
      </c>
      <c r="F2499" s="3">
        <f t="shared" ref="F2499:F2562" ca="1" si="119">E2499 + RANDBETWEEN(-2, 5)</f>
        <v>45743</v>
      </c>
    </row>
    <row r="2500" spans="1:6" x14ac:dyDescent="0.3">
      <c r="A2500" t="s">
        <v>1769</v>
      </c>
      <c r="B2500" t="s">
        <v>87</v>
      </c>
      <c r="C2500">
        <v>2</v>
      </c>
      <c r="D2500" t="str">
        <f t="shared" si="117"/>
        <v>ORD2499</v>
      </c>
      <c r="E2500" s="3">
        <f t="shared" ca="1" si="118"/>
        <v>45733</v>
      </c>
      <c r="F2500" s="3">
        <f t="shared" ca="1" si="119"/>
        <v>45734</v>
      </c>
    </row>
    <row r="2501" spans="1:6" x14ac:dyDescent="0.3">
      <c r="A2501" t="s">
        <v>1410</v>
      </c>
      <c r="B2501" t="s">
        <v>121</v>
      </c>
      <c r="C2501">
        <v>30</v>
      </c>
      <c r="D2501" t="str">
        <f t="shared" si="117"/>
        <v>ORD2500</v>
      </c>
      <c r="E2501" s="3">
        <f t="shared" ca="1" si="118"/>
        <v>45685</v>
      </c>
      <c r="F2501" s="3">
        <f t="shared" ca="1" si="119"/>
        <v>45686</v>
      </c>
    </row>
    <row r="2502" spans="1:6" x14ac:dyDescent="0.3">
      <c r="A2502" t="s">
        <v>1767</v>
      </c>
      <c r="B2502" t="s">
        <v>187</v>
      </c>
      <c r="C2502">
        <v>26</v>
      </c>
      <c r="D2502" t="str">
        <f t="shared" si="117"/>
        <v>ORD2501</v>
      </c>
      <c r="E2502" s="3">
        <f t="shared" ca="1" si="118"/>
        <v>45660</v>
      </c>
      <c r="F2502" s="3">
        <f t="shared" ca="1" si="119"/>
        <v>45664</v>
      </c>
    </row>
    <row r="2503" spans="1:6" x14ac:dyDescent="0.3">
      <c r="A2503" t="s">
        <v>1603</v>
      </c>
      <c r="B2503" t="s">
        <v>51</v>
      </c>
      <c r="C2503">
        <v>27</v>
      </c>
      <c r="D2503" t="str">
        <f t="shared" si="117"/>
        <v>ORD2502</v>
      </c>
      <c r="E2503" s="3">
        <f t="shared" ca="1" si="118"/>
        <v>45684</v>
      </c>
      <c r="F2503" s="3">
        <f t="shared" ca="1" si="119"/>
        <v>45687</v>
      </c>
    </row>
    <row r="2504" spans="1:6" x14ac:dyDescent="0.3">
      <c r="A2504" t="s">
        <v>1348</v>
      </c>
      <c r="B2504" t="s">
        <v>901</v>
      </c>
      <c r="C2504">
        <v>20</v>
      </c>
      <c r="D2504" t="str">
        <f t="shared" si="117"/>
        <v>ORD2503</v>
      </c>
      <c r="E2504" s="3">
        <f t="shared" ca="1" si="118"/>
        <v>45722</v>
      </c>
      <c r="F2504" s="3">
        <f t="shared" ca="1" si="119"/>
        <v>45721</v>
      </c>
    </row>
    <row r="2505" spans="1:6" x14ac:dyDescent="0.3">
      <c r="A2505" t="s">
        <v>1186</v>
      </c>
      <c r="B2505" t="s">
        <v>325</v>
      </c>
      <c r="C2505">
        <v>47</v>
      </c>
      <c r="D2505" t="str">
        <f t="shared" si="117"/>
        <v>ORD2504</v>
      </c>
      <c r="E2505" s="3">
        <f t="shared" ca="1" si="118"/>
        <v>45674</v>
      </c>
      <c r="F2505" s="3">
        <f t="shared" ca="1" si="119"/>
        <v>45672</v>
      </c>
    </row>
    <row r="2506" spans="1:6" x14ac:dyDescent="0.3">
      <c r="A2506" t="s">
        <v>1183</v>
      </c>
      <c r="B2506" t="s">
        <v>469</v>
      </c>
      <c r="C2506">
        <v>29</v>
      </c>
      <c r="D2506" t="str">
        <f t="shared" si="117"/>
        <v>ORD2505</v>
      </c>
      <c r="E2506" s="3">
        <f t="shared" ca="1" si="118"/>
        <v>45699</v>
      </c>
      <c r="F2506" s="3">
        <f t="shared" ca="1" si="119"/>
        <v>45698</v>
      </c>
    </row>
    <row r="2507" spans="1:6" x14ac:dyDescent="0.3">
      <c r="A2507" t="s">
        <v>1390</v>
      </c>
      <c r="B2507" t="s">
        <v>643</v>
      </c>
      <c r="C2507">
        <v>22</v>
      </c>
      <c r="D2507" t="str">
        <f t="shared" si="117"/>
        <v>ORD2506</v>
      </c>
      <c r="E2507" s="3">
        <f t="shared" ca="1" si="118"/>
        <v>45685</v>
      </c>
      <c r="F2507" s="3">
        <f t="shared" ca="1" si="119"/>
        <v>45689</v>
      </c>
    </row>
    <row r="2508" spans="1:6" x14ac:dyDescent="0.3">
      <c r="A2508" t="s">
        <v>1200</v>
      </c>
      <c r="B2508" t="s">
        <v>993</v>
      </c>
      <c r="C2508">
        <v>14</v>
      </c>
      <c r="D2508" t="str">
        <f t="shared" si="117"/>
        <v>ORD2507</v>
      </c>
      <c r="E2508" s="3">
        <f t="shared" ca="1" si="118"/>
        <v>45734</v>
      </c>
      <c r="F2508" s="3">
        <f t="shared" ca="1" si="119"/>
        <v>45733</v>
      </c>
    </row>
    <row r="2509" spans="1:6" x14ac:dyDescent="0.3">
      <c r="A2509" t="s">
        <v>1089</v>
      </c>
      <c r="B2509" t="s">
        <v>193</v>
      </c>
      <c r="C2509">
        <v>48</v>
      </c>
      <c r="D2509" t="str">
        <f t="shared" si="117"/>
        <v>ORD2508</v>
      </c>
      <c r="E2509" s="3">
        <f t="shared" ca="1" si="118"/>
        <v>45709</v>
      </c>
      <c r="F2509" s="3">
        <f t="shared" ca="1" si="119"/>
        <v>45708</v>
      </c>
    </row>
    <row r="2510" spans="1:6" x14ac:dyDescent="0.3">
      <c r="A2510" t="s">
        <v>1301</v>
      </c>
      <c r="B2510" t="s">
        <v>623</v>
      </c>
      <c r="C2510">
        <v>44</v>
      </c>
      <c r="D2510" t="str">
        <f t="shared" si="117"/>
        <v>ORD2509</v>
      </c>
      <c r="E2510" s="3">
        <f t="shared" ca="1" si="118"/>
        <v>45727</v>
      </c>
      <c r="F2510" s="3">
        <f t="shared" ca="1" si="119"/>
        <v>45731</v>
      </c>
    </row>
    <row r="2511" spans="1:6" x14ac:dyDescent="0.3">
      <c r="A2511" t="s">
        <v>1402</v>
      </c>
      <c r="B2511" t="s">
        <v>113</v>
      </c>
      <c r="C2511">
        <v>35</v>
      </c>
      <c r="D2511" t="str">
        <f t="shared" si="117"/>
        <v>ORD2510</v>
      </c>
      <c r="E2511" s="3">
        <f t="shared" ca="1" si="118"/>
        <v>45687</v>
      </c>
      <c r="F2511" s="3">
        <f t="shared" ca="1" si="119"/>
        <v>45689</v>
      </c>
    </row>
    <row r="2512" spans="1:6" x14ac:dyDescent="0.3">
      <c r="A2512" t="s">
        <v>1698</v>
      </c>
      <c r="B2512" t="s">
        <v>23</v>
      </c>
      <c r="C2512">
        <v>26</v>
      </c>
      <c r="D2512" t="str">
        <f t="shared" si="117"/>
        <v>ORD2511</v>
      </c>
      <c r="E2512" s="3">
        <f t="shared" ca="1" si="118"/>
        <v>45708</v>
      </c>
      <c r="F2512" s="3">
        <f t="shared" ca="1" si="119"/>
        <v>45712</v>
      </c>
    </row>
    <row r="2513" spans="1:6" x14ac:dyDescent="0.3">
      <c r="A2513" t="s">
        <v>1760</v>
      </c>
      <c r="B2513" t="s">
        <v>123</v>
      </c>
      <c r="C2513">
        <v>11</v>
      </c>
      <c r="D2513" t="str">
        <f t="shared" si="117"/>
        <v>ORD2512</v>
      </c>
      <c r="E2513" s="3">
        <f t="shared" ca="1" si="118"/>
        <v>45720</v>
      </c>
      <c r="F2513" s="3">
        <f t="shared" ca="1" si="119"/>
        <v>45721</v>
      </c>
    </row>
    <row r="2514" spans="1:6" x14ac:dyDescent="0.3">
      <c r="A2514" t="s">
        <v>1489</v>
      </c>
      <c r="B2514" t="s">
        <v>675</v>
      </c>
      <c r="C2514">
        <v>30</v>
      </c>
      <c r="D2514" t="str">
        <f t="shared" si="117"/>
        <v>ORD2513</v>
      </c>
      <c r="E2514" s="3">
        <f t="shared" ca="1" si="118"/>
        <v>45744</v>
      </c>
      <c r="F2514" s="3">
        <f t="shared" ca="1" si="119"/>
        <v>45748</v>
      </c>
    </row>
    <row r="2515" spans="1:6" x14ac:dyDescent="0.3">
      <c r="A2515" t="s">
        <v>1173</v>
      </c>
      <c r="B2515" t="s">
        <v>713</v>
      </c>
      <c r="C2515">
        <v>43</v>
      </c>
      <c r="D2515" t="str">
        <f t="shared" si="117"/>
        <v>ORD2514</v>
      </c>
      <c r="E2515" s="3">
        <f t="shared" ca="1" si="118"/>
        <v>45696</v>
      </c>
      <c r="F2515" s="3">
        <f t="shared" ca="1" si="119"/>
        <v>45694</v>
      </c>
    </row>
    <row r="2516" spans="1:6" x14ac:dyDescent="0.3">
      <c r="A2516" t="s">
        <v>1375</v>
      </c>
      <c r="B2516" t="s">
        <v>993</v>
      </c>
      <c r="C2516">
        <v>47</v>
      </c>
      <c r="D2516" t="str">
        <f t="shared" si="117"/>
        <v>ORD2515</v>
      </c>
      <c r="E2516" s="3">
        <f t="shared" ca="1" si="118"/>
        <v>45733</v>
      </c>
      <c r="F2516" s="3">
        <f t="shared" ca="1" si="119"/>
        <v>45734</v>
      </c>
    </row>
    <row r="2517" spans="1:6" x14ac:dyDescent="0.3">
      <c r="A2517" t="s">
        <v>1735</v>
      </c>
      <c r="B2517" t="s">
        <v>503</v>
      </c>
      <c r="C2517">
        <v>40</v>
      </c>
      <c r="D2517" t="str">
        <f t="shared" si="117"/>
        <v>ORD2516</v>
      </c>
      <c r="E2517" s="3">
        <f t="shared" ca="1" si="118"/>
        <v>45698</v>
      </c>
      <c r="F2517" s="3">
        <f t="shared" ca="1" si="119"/>
        <v>45697</v>
      </c>
    </row>
    <row r="2518" spans="1:6" x14ac:dyDescent="0.3">
      <c r="A2518" t="s">
        <v>1571</v>
      </c>
      <c r="B2518" t="s">
        <v>837</v>
      </c>
      <c r="C2518">
        <v>24</v>
      </c>
      <c r="D2518" t="str">
        <f t="shared" si="117"/>
        <v>ORD2517</v>
      </c>
      <c r="E2518" s="3">
        <f t="shared" ca="1" si="118"/>
        <v>45671</v>
      </c>
      <c r="F2518" s="3">
        <f t="shared" ca="1" si="119"/>
        <v>45674</v>
      </c>
    </row>
    <row r="2519" spans="1:6" x14ac:dyDescent="0.3">
      <c r="A2519" t="s">
        <v>1640</v>
      </c>
      <c r="B2519" t="s">
        <v>711</v>
      </c>
      <c r="C2519">
        <v>45</v>
      </c>
      <c r="D2519" t="str">
        <f t="shared" si="117"/>
        <v>ORD2518</v>
      </c>
      <c r="E2519" s="3">
        <f t="shared" ca="1" si="118"/>
        <v>45689</v>
      </c>
      <c r="F2519" s="3">
        <f t="shared" ca="1" si="119"/>
        <v>45688</v>
      </c>
    </row>
    <row r="2520" spans="1:6" x14ac:dyDescent="0.3">
      <c r="A2520" t="s">
        <v>1361</v>
      </c>
      <c r="B2520" t="s">
        <v>695</v>
      </c>
      <c r="C2520">
        <v>20</v>
      </c>
      <c r="D2520" t="str">
        <f t="shared" si="117"/>
        <v>ORD2519</v>
      </c>
      <c r="E2520" s="3">
        <f t="shared" ca="1" si="118"/>
        <v>45708</v>
      </c>
      <c r="F2520" s="3">
        <f t="shared" ca="1" si="119"/>
        <v>45708</v>
      </c>
    </row>
    <row r="2521" spans="1:6" x14ac:dyDescent="0.3">
      <c r="A2521" t="s">
        <v>1772</v>
      </c>
      <c r="B2521" t="s">
        <v>93</v>
      </c>
      <c r="C2521">
        <v>9</v>
      </c>
      <c r="D2521" t="str">
        <f t="shared" si="117"/>
        <v>ORD2520</v>
      </c>
      <c r="E2521" s="3">
        <f t="shared" ca="1" si="118"/>
        <v>45699</v>
      </c>
      <c r="F2521" s="3">
        <f t="shared" ca="1" si="119"/>
        <v>45699</v>
      </c>
    </row>
    <row r="2522" spans="1:6" x14ac:dyDescent="0.3">
      <c r="A2522" t="s">
        <v>1773</v>
      </c>
      <c r="B2522" t="s">
        <v>19</v>
      </c>
      <c r="C2522">
        <v>8</v>
      </c>
      <c r="D2522" t="str">
        <f t="shared" si="117"/>
        <v>ORD2521</v>
      </c>
      <c r="E2522" s="3">
        <f t="shared" ca="1" si="118"/>
        <v>45738</v>
      </c>
      <c r="F2522" s="3">
        <f t="shared" ca="1" si="119"/>
        <v>45741</v>
      </c>
    </row>
    <row r="2523" spans="1:6" x14ac:dyDescent="0.3">
      <c r="A2523" t="s">
        <v>1596</v>
      </c>
      <c r="B2523" t="s">
        <v>839</v>
      </c>
      <c r="C2523">
        <v>45</v>
      </c>
      <c r="D2523" t="str">
        <f t="shared" si="117"/>
        <v>ORD2522</v>
      </c>
      <c r="E2523" s="3">
        <f t="shared" ca="1" si="118"/>
        <v>45677</v>
      </c>
      <c r="F2523" s="3">
        <f t="shared" ca="1" si="119"/>
        <v>45679</v>
      </c>
    </row>
    <row r="2524" spans="1:6" x14ac:dyDescent="0.3">
      <c r="A2524" t="s">
        <v>1496</v>
      </c>
      <c r="B2524" t="s">
        <v>997</v>
      </c>
      <c r="C2524">
        <v>2</v>
      </c>
      <c r="D2524" t="str">
        <f t="shared" si="117"/>
        <v>ORD2523</v>
      </c>
      <c r="E2524" s="3">
        <f t="shared" ca="1" si="118"/>
        <v>45686</v>
      </c>
      <c r="F2524" s="3">
        <f t="shared" ca="1" si="119"/>
        <v>45684</v>
      </c>
    </row>
    <row r="2525" spans="1:6" x14ac:dyDescent="0.3">
      <c r="A2525" t="s">
        <v>1506</v>
      </c>
      <c r="B2525" t="s">
        <v>219</v>
      </c>
      <c r="C2525">
        <v>42</v>
      </c>
      <c r="D2525" t="str">
        <f t="shared" si="117"/>
        <v>ORD2524</v>
      </c>
      <c r="E2525" s="3">
        <f t="shared" ca="1" si="118"/>
        <v>45742</v>
      </c>
      <c r="F2525" s="3">
        <f t="shared" ca="1" si="119"/>
        <v>45742</v>
      </c>
    </row>
    <row r="2526" spans="1:6" x14ac:dyDescent="0.3">
      <c r="A2526" t="s">
        <v>1067</v>
      </c>
      <c r="B2526" t="s">
        <v>153</v>
      </c>
      <c r="C2526">
        <v>16</v>
      </c>
      <c r="D2526" t="str">
        <f t="shared" si="117"/>
        <v>ORD2525</v>
      </c>
      <c r="E2526" s="3">
        <f t="shared" ca="1" si="118"/>
        <v>45746</v>
      </c>
      <c r="F2526" s="3">
        <f t="shared" ca="1" si="119"/>
        <v>45748</v>
      </c>
    </row>
    <row r="2527" spans="1:6" x14ac:dyDescent="0.3">
      <c r="A2527" t="s">
        <v>1249</v>
      </c>
      <c r="B2527" t="s">
        <v>451</v>
      </c>
      <c r="C2527">
        <v>35</v>
      </c>
      <c r="D2527" t="str">
        <f t="shared" si="117"/>
        <v>ORD2526</v>
      </c>
      <c r="E2527" s="3">
        <f t="shared" ca="1" si="118"/>
        <v>45716</v>
      </c>
      <c r="F2527" s="3">
        <f t="shared" ca="1" si="119"/>
        <v>45718</v>
      </c>
    </row>
    <row r="2528" spans="1:6" x14ac:dyDescent="0.3">
      <c r="A2528" t="s">
        <v>1294</v>
      </c>
      <c r="B2528" t="s">
        <v>199</v>
      </c>
      <c r="C2528">
        <v>20</v>
      </c>
      <c r="D2528" t="str">
        <f t="shared" si="117"/>
        <v>ORD2527</v>
      </c>
      <c r="E2528" s="3">
        <f t="shared" ca="1" si="118"/>
        <v>45685</v>
      </c>
      <c r="F2528" s="3">
        <f t="shared" ca="1" si="119"/>
        <v>45686</v>
      </c>
    </row>
    <row r="2529" spans="1:6" x14ac:dyDescent="0.3">
      <c r="A2529" t="s">
        <v>1346</v>
      </c>
      <c r="B2529" t="s">
        <v>793</v>
      </c>
      <c r="C2529">
        <v>10</v>
      </c>
      <c r="D2529" t="str">
        <f t="shared" si="117"/>
        <v>ORD2528</v>
      </c>
      <c r="E2529" s="3">
        <f t="shared" ca="1" si="118"/>
        <v>45746</v>
      </c>
      <c r="F2529" s="3">
        <f t="shared" ca="1" si="119"/>
        <v>45748</v>
      </c>
    </row>
    <row r="2530" spans="1:6" x14ac:dyDescent="0.3">
      <c r="A2530" t="s">
        <v>1260</v>
      </c>
      <c r="B2530" t="s">
        <v>489</v>
      </c>
      <c r="C2530">
        <v>2</v>
      </c>
      <c r="D2530" t="str">
        <f t="shared" si="117"/>
        <v>ORD2529</v>
      </c>
      <c r="E2530" s="3">
        <f t="shared" ca="1" si="118"/>
        <v>45669</v>
      </c>
      <c r="F2530" s="3">
        <f t="shared" ca="1" si="119"/>
        <v>45671</v>
      </c>
    </row>
    <row r="2531" spans="1:6" x14ac:dyDescent="0.3">
      <c r="A2531" t="s">
        <v>1393</v>
      </c>
      <c r="B2531" t="s">
        <v>123</v>
      </c>
      <c r="C2531">
        <v>10</v>
      </c>
      <c r="D2531" t="str">
        <f t="shared" si="117"/>
        <v>ORD2530</v>
      </c>
      <c r="E2531" s="3">
        <f t="shared" ca="1" si="118"/>
        <v>45745</v>
      </c>
      <c r="F2531" s="3">
        <f t="shared" ca="1" si="119"/>
        <v>45748</v>
      </c>
    </row>
    <row r="2532" spans="1:6" x14ac:dyDescent="0.3">
      <c r="A2532" t="s">
        <v>1071</v>
      </c>
      <c r="B2532" t="s">
        <v>761</v>
      </c>
      <c r="C2532">
        <v>29</v>
      </c>
      <c r="D2532" t="str">
        <f t="shared" si="117"/>
        <v>ORD2531</v>
      </c>
      <c r="E2532" s="3">
        <f t="shared" ca="1" si="118"/>
        <v>45699</v>
      </c>
      <c r="F2532" s="3">
        <f t="shared" ca="1" si="119"/>
        <v>45698</v>
      </c>
    </row>
    <row r="2533" spans="1:6" x14ac:dyDescent="0.3">
      <c r="A2533" t="s">
        <v>1446</v>
      </c>
      <c r="B2533" t="s">
        <v>991</v>
      </c>
      <c r="C2533">
        <v>31</v>
      </c>
      <c r="D2533" t="str">
        <f t="shared" si="117"/>
        <v>ORD2532</v>
      </c>
      <c r="E2533" s="3">
        <f t="shared" ca="1" si="118"/>
        <v>45680</v>
      </c>
      <c r="F2533" s="3">
        <f t="shared" ca="1" si="119"/>
        <v>45685</v>
      </c>
    </row>
    <row r="2534" spans="1:6" x14ac:dyDescent="0.3">
      <c r="A2534" t="s">
        <v>1680</v>
      </c>
      <c r="B2534" t="s">
        <v>25</v>
      </c>
      <c r="C2534">
        <v>38</v>
      </c>
      <c r="D2534" t="str">
        <f t="shared" si="117"/>
        <v>ORD2533</v>
      </c>
      <c r="E2534" s="3">
        <f t="shared" ca="1" si="118"/>
        <v>45659</v>
      </c>
      <c r="F2534" s="3">
        <f t="shared" ca="1" si="119"/>
        <v>45663</v>
      </c>
    </row>
    <row r="2535" spans="1:6" x14ac:dyDescent="0.3">
      <c r="A2535" t="s">
        <v>1505</v>
      </c>
      <c r="B2535" t="s">
        <v>253</v>
      </c>
      <c r="C2535">
        <v>19</v>
      </c>
      <c r="D2535" t="str">
        <f t="shared" si="117"/>
        <v>ORD2534</v>
      </c>
      <c r="E2535" s="3">
        <f t="shared" ca="1" si="118"/>
        <v>45665</v>
      </c>
      <c r="F2535" s="3">
        <f t="shared" ca="1" si="119"/>
        <v>45670</v>
      </c>
    </row>
    <row r="2536" spans="1:6" x14ac:dyDescent="0.3">
      <c r="A2536" t="s">
        <v>1652</v>
      </c>
      <c r="B2536" t="s">
        <v>587</v>
      </c>
      <c r="C2536">
        <v>4</v>
      </c>
      <c r="D2536" t="str">
        <f t="shared" si="117"/>
        <v>ORD2535</v>
      </c>
      <c r="E2536" s="3">
        <f t="shared" ca="1" si="118"/>
        <v>45703</v>
      </c>
      <c r="F2536" s="3">
        <f t="shared" ca="1" si="119"/>
        <v>45708</v>
      </c>
    </row>
    <row r="2537" spans="1:6" x14ac:dyDescent="0.3">
      <c r="A2537" t="s">
        <v>1684</v>
      </c>
      <c r="B2537" t="s">
        <v>345</v>
      </c>
      <c r="C2537">
        <v>7</v>
      </c>
      <c r="D2537" t="str">
        <f t="shared" si="117"/>
        <v>ORD2536</v>
      </c>
      <c r="E2537" s="3">
        <f t="shared" ca="1" si="118"/>
        <v>45726</v>
      </c>
      <c r="F2537" s="3">
        <f t="shared" ca="1" si="119"/>
        <v>45731</v>
      </c>
    </row>
    <row r="2538" spans="1:6" x14ac:dyDescent="0.3">
      <c r="A2538" t="s">
        <v>1366</v>
      </c>
      <c r="B2538" t="s">
        <v>649</v>
      </c>
      <c r="C2538">
        <v>28</v>
      </c>
      <c r="D2538" t="str">
        <f t="shared" si="117"/>
        <v>ORD2537</v>
      </c>
      <c r="E2538" s="3">
        <f t="shared" ca="1" si="118"/>
        <v>45666</v>
      </c>
      <c r="F2538" s="3">
        <f t="shared" ca="1" si="119"/>
        <v>45669</v>
      </c>
    </row>
    <row r="2539" spans="1:6" x14ac:dyDescent="0.3">
      <c r="A2539" t="s">
        <v>1122</v>
      </c>
      <c r="B2539" t="s">
        <v>429</v>
      </c>
      <c r="C2539">
        <v>48</v>
      </c>
      <c r="D2539" t="str">
        <f t="shared" si="117"/>
        <v>ORD2538</v>
      </c>
      <c r="E2539" s="3">
        <f t="shared" ca="1" si="118"/>
        <v>45716</v>
      </c>
      <c r="F2539" s="3">
        <f t="shared" ca="1" si="119"/>
        <v>45714</v>
      </c>
    </row>
    <row r="2540" spans="1:6" x14ac:dyDescent="0.3">
      <c r="A2540" t="s">
        <v>1194</v>
      </c>
      <c r="B2540" t="s">
        <v>597</v>
      </c>
      <c r="C2540">
        <v>47</v>
      </c>
      <c r="D2540" t="str">
        <f t="shared" si="117"/>
        <v>ORD2539</v>
      </c>
      <c r="E2540" s="3">
        <f t="shared" ca="1" si="118"/>
        <v>45665</v>
      </c>
      <c r="F2540" s="3">
        <f t="shared" ca="1" si="119"/>
        <v>45666</v>
      </c>
    </row>
    <row r="2541" spans="1:6" x14ac:dyDescent="0.3">
      <c r="A2541" t="s">
        <v>1494</v>
      </c>
      <c r="B2541" t="s">
        <v>571</v>
      </c>
      <c r="C2541">
        <v>3</v>
      </c>
      <c r="D2541" t="str">
        <f t="shared" si="117"/>
        <v>ORD2540</v>
      </c>
      <c r="E2541" s="3">
        <f t="shared" ca="1" si="118"/>
        <v>45725</v>
      </c>
      <c r="F2541" s="3">
        <f t="shared" ca="1" si="119"/>
        <v>45724</v>
      </c>
    </row>
    <row r="2542" spans="1:6" x14ac:dyDescent="0.3">
      <c r="A2542" t="s">
        <v>1154</v>
      </c>
      <c r="B2542" t="s">
        <v>503</v>
      </c>
      <c r="C2542">
        <v>32</v>
      </c>
      <c r="D2542" t="str">
        <f t="shared" si="117"/>
        <v>ORD2541</v>
      </c>
      <c r="E2542" s="3">
        <f t="shared" ca="1" si="118"/>
        <v>45660</v>
      </c>
      <c r="F2542" s="3">
        <f t="shared" ca="1" si="119"/>
        <v>45664</v>
      </c>
    </row>
    <row r="2543" spans="1:6" x14ac:dyDescent="0.3">
      <c r="A2543" t="s">
        <v>1372</v>
      </c>
      <c r="B2543" t="s">
        <v>529</v>
      </c>
      <c r="C2543">
        <v>47</v>
      </c>
      <c r="D2543" t="str">
        <f t="shared" si="117"/>
        <v>ORD2542</v>
      </c>
      <c r="E2543" s="3">
        <f t="shared" ca="1" si="118"/>
        <v>45721</v>
      </c>
      <c r="F2543" s="3">
        <f t="shared" ca="1" si="119"/>
        <v>45725</v>
      </c>
    </row>
    <row r="2544" spans="1:6" x14ac:dyDescent="0.3">
      <c r="A2544" t="s">
        <v>1515</v>
      </c>
      <c r="B2544" t="s">
        <v>631</v>
      </c>
      <c r="C2544">
        <v>32</v>
      </c>
      <c r="D2544" t="str">
        <f t="shared" si="117"/>
        <v>ORD2543</v>
      </c>
      <c r="E2544" s="3">
        <f t="shared" ca="1" si="118"/>
        <v>45706</v>
      </c>
      <c r="F2544" s="3">
        <f t="shared" ca="1" si="119"/>
        <v>45708</v>
      </c>
    </row>
    <row r="2545" spans="1:6" x14ac:dyDescent="0.3">
      <c r="A2545" t="s">
        <v>1421</v>
      </c>
      <c r="B2545" t="s">
        <v>241</v>
      </c>
      <c r="C2545">
        <v>34</v>
      </c>
      <c r="D2545" t="str">
        <f t="shared" si="117"/>
        <v>ORD2544</v>
      </c>
      <c r="E2545" s="3">
        <f t="shared" ca="1" si="118"/>
        <v>45676</v>
      </c>
      <c r="F2545" s="3">
        <f t="shared" ca="1" si="119"/>
        <v>45679</v>
      </c>
    </row>
    <row r="2546" spans="1:6" x14ac:dyDescent="0.3">
      <c r="A2546" t="s">
        <v>1260</v>
      </c>
      <c r="B2546" t="s">
        <v>23</v>
      </c>
      <c r="C2546">
        <v>37</v>
      </c>
      <c r="D2546" t="str">
        <f t="shared" si="117"/>
        <v>ORD2545</v>
      </c>
      <c r="E2546" s="3">
        <f t="shared" ca="1" si="118"/>
        <v>45703</v>
      </c>
      <c r="F2546" s="3">
        <f t="shared" ca="1" si="119"/>
        <v>45704</v>
      </c>
    </row>
    <row r="2547" spans="1:6" x14ac:dyDescent="0.3">
      <c r="A2547" t="s">
        <v>1271</v>
      </c>
      <c r="B2547" t="s">
        <v>327</v>
      </c>
      <c r="C2547">
        <v>5</v>
      </c>
      <c r="D2547" t="str">
        <f t="shared" si="117"/>
        <v>ORD2546</v>
      </c>
      <c r="E2547" s="3">
        <f t="shared" ca="1" si="118"/>
        <v>45665</v>
      </c>
      <c r="F2547" s="3">
        <f t="shared" ca="1" si="119"/>
        <v>45666</v>
      </c>
    </row>
    <row r="2548" spans="1:6" x14ac:dyDescent="0.3">
      <c r="A2548" t="s">
        <v>1547</v>
      </c>
      <c r="B2548" t="s">
        <v>279</v>
      </c>
      <c r="C2548">
        <v>27</v>
      </c>
      <c r="D2548" t="str">
        <f t="shared" si="117"/>
        <v>ORD2547</v>
      </c>
      <c r="E2548" s="3">
        <f t="shared" ca="1" si="118"/>
        <v>45677</v>
      </c>
      <c r="F2548" s="3">
        <f t="shared" ca="1" si="119"/>
        <v>45680</v>
      </c>
    </row>
    <row r="2549" spans="1:6" x14ac:dyDescent="0.3">
      <c r="A2549" t="s">
        <v>1412</v>
      </c>
      <c r="B2549" t="s">
        <v>915</v>
      </c>
      <c r="C2549">
        <v>8</v>
      </c>
      <c r="D2549" t="str">
        <f t="shared" si="117"/>
        <v>ORD2548</v>
      </c>
      <c r="E2549" s="3">
        <f t="shared" ca="1" si="118"/>
        <v>45717</v>
      </c>
      <c r="F2549" s="3">
        <f t="shared" ca="1" si="119"/>
        <v>45715</v>
      </c>
    </row>
    <row r="2550" spans="1:6" x14ac:dyDescent="0.3">
      <c r="A2550" t="s">
        <v>1324</v>
      </c>
      <c r="B2550" t="s">
        <v>511</v>
      </c>
      <c r="C2550">
        <v>42</v>
      </c>
      <c r="D2550" t="str">
        <f t="shared" si="117"/>
        <v>ORD2549</v>
      </c>
      <c r="E2550" s="3">
        <f t="shared" ca="1" si="118"/>
        <v>45696</v>
      </c>
      <c r="F2550" s="3">
        <f t="shared" ca="1" si="119"/>
        <v>45694</v>
      </c>
    </row>
    <row r="2551" spans="1:6" x14ac:dyDescent="0.3">
      <c r="A2551" t="s">
        <v>1108</v>
      </c>
      <c r="B2551" t="s">
        <v>359</v>
      </c>
      <c r="C2551">
        <v>45</v>
      </c>
      <c r="D2551" t="str">
        <f t="shared" si="117"/>
        <v>ORD2550</v>
      </c>
      <c r="E2551" s="3">
        <f t="shared" ca="1" si="118"/>
        <v>45733</v>
      </c>
      <c r="F2551" s="3">
        <f t="shared" ca="1" si="119"/>
        <v>45731</v>
      </c>
    </row>
    <row r="2552" spans="1:6" x14ac:dyDescent="0.3">
      <c r="A2552" t="s">
        <v>1657</v>
      </c>
      <c r="B2552" t="s">
        <v>451</v>
      </c>
      <c r="C2552">
        <v>11</v>
      </c>
      <c r="D2552" t="str">
        <f t="shared" si="117"/>
        <v>ORD2551</v>
      </c>
      <c r="E2552" s="3">
        <f t="shared" ca="1" si="118"/>
        <v>45741</v>
      </c>
      <c r="F2552" s="3">
        <f t="shared" ca="1" si="119"/>
        <v>45741</v>
      </c>
    </row>
    <row r="2553" spans="1:6" x14ac:dyDescent="0.3">
      <c r="A2553" t="s">
        <v>1741</v>
      </c>
      <c r="B2553" t="s">
        <v>299</v>
      </c>
      <c r="C2553">
        <v>31</v>
      </c>
      <c r="D2553" t="str">
        <f t="shared" si="117"/>
        <v>ORD2552</v>
      </c>
      <c r="E2553" s="3">
        <f t="shared" ca="1" si="118"/>
        <v>45683</v>
      </c>
      <c r="F2553" s="3">
        <f t="shared" ca="1" si="119"/>
        <v>45688</v>
      </c>
    </row>
    <row r="2554" spans="1:6" x14ac:dyDescent="0.3">
      <c r="A2554" t="s">
        <v>1140</v>
      </c>
      <c r="B2554" t="s">
        <v>357</v>
      </c>
      <c r="C2554">
        <v>15</v>
      </c>
      <c r="D2554" t="str">
        <f t="shared" si="117"/>
        <v>ORD2553</v>
      </c>
      <c r="E2554" s="3">
        <f t="shared" ca="1" si="118"/>
        <v>45707</v>
      </c>
      <c r="F2554" s="3">
        <f t="shared" ca="1" si="119"/>
        <v>45705</v>
      </c>
    </row>
    <row r="2555" spans="1:6" x14ac:dyDescent="0.3">
      <c r="A2555" t="s">
        <v>1368</v>
      </c>
      <c r="B2555" t="s">
        <v>523</v>
      </c>
      <c r="C2555">
        <v>38</v>
      </c>
      <c r="D2555" t="str">
        <f t="shared" si="117"/>
        <v>ORD2554</v>
      </c>
      <c r="E2555" s="3">
        <f t="shared" ca="1" si="118"/>
        <v>45660</v>
      </c>
      <c r="F2555" s="3">
        <f t="shared" ca="1" si="119"/>
        <v>45665</v>
      </c>
    </row>
    <row r="2556" spans="1:6" x14ac:dyDescent="0.3">
      <c r="A2556" t="s">
        <v>1206</v>
      </c>
      <c r="B2556" t="s">
        <v>935</v>
      </c>
      <c r="C2556">
        <v>22</v>
      </c>
      <c r="D2556" t="str">
        <f t="shared" si="117"/>
        <v>ORD2555</v>
      </c>
      <c r="E2556" s="3">
        <f t="shared" ca="1" si="118"/>
        <v>45669</v>
      </c>
      <c r="F2556" s="3">
        <f t="shared" ca="1" si="119"/>
        <v>45668</v>
      </c>
    </row>
    <row r="2557" spans="1:6" x14ac:dyDescent="0.3">
      <c r="A2557" t="s">
        <v>1375</v>
      </c>
      <c r="B2557" t="s">
        <v>947</v>
      </c>
      <c r="C2557">
        <v>46</v>
      </c>
      <c r="D2557" t="str">
        <f t="shared" si="117"/>
        <v>ORD2556</v>
      </c>
      <c r="E2557" s="3">
        <f t="shared" ca="1" si="118"/>
        <v>45658</v>
      </c>
      <c r="F2557" s="3">
        <f t="shared" ca="1" si="119"/>
        <v>45657</v>
      </c>
    </row>
    <row r="2558" spans="1:6" x14ac:dyDescent="0.3">
      <c r="A2558" t="s">
        <v>1774</v>
      </c>
      <c r="B2558" t="s">
        <v>677</v>
      </c>
      <c r="C2558">
        <v>9</v>
      </c>
      <c r="D2558" t="str">
        <f t="shared" si="117"/>
        <v>ORD2557</v>
      </c>
      <c r="E2558" s="3">
        <f t="shared" ca="1" si="118"/>
        <v>45732</v>
      </c>
      <c r="F2558" s="3">
        <f t="shared" ca="1" si="119"/>
        <v>45730</v>
      </c>
    </row>
    <row r="2559" spans="1:6" x14ac:dyDescent="0.3">
      <c r="A2559" t="s">
        <v>1763</v>
      </c>
      <c r="B2559" t="s">
        <v>909</v>
      </c>
      <c r="C2559">
        <v>47</v>
      </c>
      <c r="D2559" t="str">
        <f t="shared" si="117"/>
        <v>ORD2558</v>
      </c>
      <c r="E2559" s="3">
        <f t="shared" ca="1" si="118"/>
        <v>45724</v>
      </c>
      <c r="F2559" s="3">
        <f t="shared" ca="1" si="119"/>
        <v>45723</v>
      </c>
    </row>
    <row r="2560" spans="1:6" x14ac:dyDescent="0.3">
      <c r="A2560" t="s">
        <v>1646</v>
      </c>
      <c r="B2560" t="s">
        <v>733</v>
      </c>
      <c r="C2560">
        <v>27</v>
      </c>
      <c r="D2560" t="str">
        <f t="shared" si="117"/>
        <v>ORD2559</v>
      </c>
      <c r="E2560" s="3">
        <f t="shared" ca="1" si="118"/>
        <v>45703</v>
      </c>
      <c r="F2560" s="3">
        <f t="shared" ca="1" si="119"/>
        <v>45701</v>
      </c>
    </row>
    <row r="2561" spans="1:6" x14ac:dyDescent="0.3">
      <c r="A2561" t="s">
        <v>1640</v>
      </c>
      <c r="B2561" t="s">
        <v>857</v>
      </c>
      <c r="C2561">
        <v>42</v>
      </c>
      <c r="D2561" t="str">
        <f t="shared" si="117"/>
        <v>ORD2560</v>
      </c>
      <c r="E2561" s="3">
        <f t="shared" ca="1" si="118"/>
        <v>45746</v>
      </c>
      <c r="F2561" s="3">
        <f t="shared" ca="1" si="119"/>
        <v>45751</v>
      </c>
    </row>
    <row r="2562" spans="1:6" x14ac:dyDescent="0.3">
      <c r="A2562" t="s">
        <v>1307</v>
      </c>
      <c r="B2562" t="s">
        <v>757</v>
      </c>
      <c r="C2562">
        <v>31</v>
      </c>
      <c r="D2562" t="str">
        <f t="shared" si="117"/>
        <v>ORD2561</v>
      </c>
      <c r="E2562" s="3">
        <f t="shared" ca="1" si="118"/>
        <v>45747</v>
      </c>
      <c r="F2562" s="3">
        <f t="shared" ca="1" si="119"/>
        <v>45747</v>
      </c>
    </row>
    <row r="2563" spans="1:6" x14ac:dyDescent="0.3">
      <c r="A2563" t="s">
        <v>1775</v>
      </c>
      <c r="B2563" t="s">
        <v>823</v>
      </c>
      <c r="C2563">
        <v>40</v>
      </c>
      <c r="D2563" t="str">
        <f t="shared" ref="D2563:D2626" si="120">"ORD"&amp;TEXT(ROW()-1, "000")</f>
        <v>ORD2562</v>
      </c>
      <c r="E2563" s="3">
        <f t="shared" ref="E2563:E2626" ca="1" si="121">DATE(2025,1,1) + RANDBETWEEN(0, 90)</f>
        <v>45710</v>
      </c>
      <c r="F2563" s="3">
        <f t="shared" ref="F2563:F2626" ca="1" si="122">E2563 + RANDBETWEEN(-2, 5)</f>
        <v>45714</v>
      </c>
    </row>
    <row r="2564" spans="1:6" x14ac:dyDescent="0.3">
      <c r="A2564" t="s">
        <v>1466</v>
      </c>
      <c r="B2564" t="s">
        <v>217</v>
      </c>
      <c r="C2564">
        <v>45</v>
      </c>
      <c r="D2564" t="str">
        <f t="shared" si="120"/>
        <v>ORD2563</v>
      </c>
      <c r="E2564" s="3">
        <f t="shared" ca="1" si="121"/>
        <v>45748</v>
      </c>
      <c r="F2564" s="3">
        <f t="shared" ca="1" si="122"/>
        <v>45751</v>
      </c>
    </row>
    <row r="2565" spans="1:6" x14ac:dyDescent="0.3">
      <c r="A2565" t="s">
        <v>1294</v>
      </c>
      <c r="B2565" t="s">
        <v>771</v>
      </c>
      <c r="C2565">
        <v>43</v>
      </c>
      <c r="D2565" t="str">
        <f t="shared" si="120"/>
        <v>ORD2564</v>
      </c>
      <c r="E2565" s="3">
        <f t="shared" ca="1" si="121"/>
        <v>45683</v>
      </c>
      <c r="F2565" s="3">
        <f t="shared" ca="1" si="122"/>
        <v>45687</v>
      </c>
    </row>
    <row r="2566" spans="1:6" x14ac:dyDescent="0.3">
      <c r="A2566" t="s">
        <v>1663</v>
      </c>
      <c r="B2566" t="s">
        <v>499</v>
      </c>
      <c r="C2566">
        <v>12</v>
      </c>
      <c r="D2566" t="str">
        <f t="shared" si="120"/>
        <v>ORD2565</v>
      </c>
      <c r="E2566" s="3">
        <f t="shared" ca="1" si="121"/>
        <v>45711</v>
      </c>
      <c r="F2566" s="3">
        <f t="shared" ca="1" si="122"/>
        <v>45712</v>
      </c>
    </row>
    <row r="2567" spans="1:6" x14ac:dyDescent="0.3">
      <c r="A2567" t="s">
        <v>1520</v>
      </c>
      <c r="B2567" t="s">
        <v>209</v>
      </c>
      <c r="C2567">
        <v>39</v>
      </c>
      <c r="D2567" t="str">
        <f t="shared" si="120"/>
        <v>ORD2566</v>
      </c>
      <c r="E2567" s="3">
        <f t="shared" ca="1" si="121"/>
        <v>45684</v>
      </c>
      <c r="F2567" s="3">
        <f t="shared" ca="1" si="122"/>
        <v>45688</v>
      </c>
    </row>
    <row r="2568" spans="1:6" x14ac:dyDescent="0.3">
      <c r="A2568" t="s">
        <v>1403</v>
      </c>
      <c r="B2568" t="s">
        <v>507</v>
      </c>
      <c r="C2568">
        <v>27</v>
      </c>
      <c r="D2568" t="str">
        <f t="shared" si="120"/>
        <v>ORD2567</v>
      </c>
      <c r="E2568" s="3">
        <f t="shared" ca="1" si="121"/>
        <v>45733</v>
      </c>
      <c r="F2568" s="3">
        <f t="shared" ca="1" si="122"/>
        <v>45736</v>
      </c>
    </row>
    <row r="2569" spans="1:6" x14ac:dyDescent="0.3">
      <c r="A2569" t="s">
        <v>1325</v>
      </c>
      <c r="B2569" t="s">
        <v>969</v>
      </c>
      <c r="C2569">
        <v>20</v>
      </c>
      <c r="D2569" t="str">
        <f t="shared" si="120"/>
        <v>ORD2568</v>
      </c>
      <c r="E2569" s="3">
        <f t="shared" ca="1" si="121"/>
        <v>45675</v>
      </c>
      <c r="F2569" s="3">
        <f t="shared" ca="1" si="122"/>
        <v>45680</v>
      </c>
    </row>
    <row r="2570" spans="1:6" x14ac:dyDescent="0.3">
      <c r="A2570" t="s">
        <v>1710</v>
      </c>
      <c r="B2570" t="s">
        <v>245</v>
      </c>
      <c r="C2570">
        <v>36</v>
      </c>
      <c r="D2570" t="str">
        <f t="shared" si="120"/>
        <v>ORD2569</v>
      </c>
      <c r="E2570" s="3">
        <f t="shared" ca="1" si="121"/>
        <v>45714</v>
      </c>
      <c r="F2570" s="3">
        <f t="shared" ca="1" si="122"/>
        <v>45716</v>
      </c>
    </row>
    <row r="2571" spans="1:6" x14ac:dyDescent="0.3">
      <c r="A2571" t="s">
        <v>1681</v>
      </c>
      <c r="B2571" t="s">
        <v>53</v>
      </c>
      <c r="C2571">
        <v>23</v>
      </c>
      <c r="D2571" t="str">
        <f t="shared" si="120"/>
        <v>ORD2570</v>
      </c>
      <c r="E2571" s="3">
        <f t="shared" ca="1" si="121"/>
        <v>45713</v>
      </c>
      <c r="F2571" s="3">
        <f t="shared" ca="1" si="122"/>
        <v>45716</v>
      </c>
    </row>
    <row r="2572" spans="1:6" x14ac:dyDescent="0.3">
      <c r="A2572" t="s">
        <v>1620</v>
      </c>
      <c r="B2572" t="s">
        <v>907</v>
      </c>
      <c r="C2572">
        <v>23</v>
      </c>
      <c r="D2572" t="str">
        <f t="shared" si="120"/>
        <v>ORD2571</v>
      </c>
      <c r="E2572" s="3">
        <f t="shared" ca="1" si="121"/>
        <v>45672</v>
      </c>
      <c r="F2572" s="3">
        <f t="shared" ca="1" si="122"/>
        <v>45677</v>
      </c>
    </row>
    <row r="2573" spans="1:6" x14ac:dyDescent="0.3">
      <c r="A2573" t="s">
        <v>1252</v>
      </c>
      <c r="B2573" t="s">
        <v>697</v>
      </c>
      <c r="C2573">
        <v>12</v>
      </c>
      <c r="D2573" t="str">
        <f t="shared" si="120"/>
        <v>ORD2572</v>
      </c>
      <c r="E2573" s="3">
        <f t="shared" ca="1" si="121"/>
        <v>45739</v>
      </c>
      <c r="F2573" s="3">
        <f t="shared" ca="1" si="122"/>
        <v>45738</v>
      </c>
    </row>
    <row r="2574" spans="1:6" x14ac:dyDescent="0.3">
      <c r="A2574" t="s">
        <v>1769</v>
      </c>
      <c r="B2574" t="s">
        <v>851</v>
      </c>
      <c r="C2574">
        <v>3</v>
      </c>
      <c r="D2574" t="str">
        <f t="shared" si="120"/>
        <v>ORD2573</v>
      </c>
      <c r="E2574" s="3">
        <f t="shared" ca="1" si="121"/>
        <v>45672</v>
      </c>
      <c r="F2574" s="3">
        <f t="shared" ca="1" si="122"/>
        <v>45672</v>
      </c>
    </row>
    <row r="2575" spans="1:6" x14ac:dyDescent="0.3">
      <c r="A2575" t="s">
        <v>1304</v>
      </c>
      <c r="B2575" t="s">
        <v>831</v>
      </c>
      <c r="C2575">
        <v>22</v>
      </c>
      <c r="D2575" t="str">
        <f t="shared" si="120"/>
        <v>ORD2574</v>
      </c>
      <c r="E2575" s="3">
        <f t="shared" ca="1" si="121"/>
        <v>45724</v>
      </c>
      <c r="F2575" s="3">
        <f t="shared" ca="1" si="122"/>
        <v>45728</v>
      </c>
    </row>
    <row r="2576" spans="1:6" x14ac:dyDescent="0.3">
      <c r="A2576" t="s">
        <v>1503</v>
      </c>
      <c r="B2576" t="s">
        <v>445</v>
      </c>
      <c r="C2576">
        <v>40</v>
      </c>
      <c r="D2576" t="str">
        <f t="shared" si="120"/>
        <v>ORD2575</v>
      </c>
      <c r="E2576" s="3">
        <f t="shared" ca="1" si="121"/>
        <v>45724</v>
      </c>
      <c r="F2576" s="3">
        <f t="shared" ca="1" si="122"/>
        <v>45725</v>
      </c>
    </row>
    <row r="2577" spans="1:6" x14ac:dyDescent="0.3">
      <c r="A2577" t="s">
        <v>1345</v>
      </c>
      <c r="B2577" t="s">
        <v>237</v>
      </c>
      <c r="C2577">
        <v>36</v>
      </c>
      <c r="D2577" t="str">
        <f t="shared" si="120"/>
        <v>ORD2576</v>
      </c>
      <c r="E2577" s="3">
        <f t="shared" ca="1" si="121"/>
        <v>45669</v>
      </c>
      <c r="F2577" s="3">
        <f t="shared" ca="1" si="122"/>
        <v>45674</v>
      </c>
    </row>
    <row r="2578" spans="1:6" x14ac:dyDescent="0.3">
      <c r="A2578" t="s">
        <v>1196</v>
      </c>
      <c r="B2578" t="s">
        <v>233</v>
      </c>
      <c r="C2578">
        <v>17</v>
      </c>
      <c r="D2578" t="str">
        <f t="shared" si="120"/>
        <v>ORD2577</v>
      </c>
      <c r="E2578" s="3">
        <f t="shared" ca="1" si="121"/>
        <v>45710</v>
      </c>
      <c r="F2578" s="3">
        <f t="shared" ca="1" si="122"/>
        <v>45709</v>
      </c>
    </row>
    <row r="2579" spans="1:6" x14ac:dyDescent="0.3">
      <c r="A2579" t="s">
        <v>1151</v>
      </c>
      <c r="B2579" t="s">
        <v>353</v>
      </c>
      <c r="C2579">
        <v>50</v>
      </c>
      <c r="D2579" t="str">
        <f t="shared" si="120"/>
        <v>ORD2578</v>
      </c>
      <c r="E2579" s="3">
        <f t="shared" ca="1" si="121"/>
        <v>45725</v>
      </c>
      <c r="F2579" s="3">
        <f t="shared" ca="1" si="122"/>
        <v>45729</v>
      </c>
    </row>
    <row r="2580" spans="1:6" x14ac:dyDescent="0.3">
      <c r="A2580" t="s">
        <v>1527</v>
      </c>
      <c r="B2580" t="s">
        <v>51</v>
      </c>
      <c r="C2580">
        <v>18</v>
      </c>
      <c r="D2580" t="str">
        <f t="shared" si="120"/>
        <v>ORD2579</v>
      </c>
      <c r="E2580" s="3">
        <f t="shared" ca="1" si="121"/>
        <v>45685</v>
      </c>
      <c r="F2580" s="3">
        <f t="shared" ca="1" si="122"/>
        <v>45687</v>
      </c>
    </row>
    <row r="2581" spans="1:6" x14ac:dyDescent="0.3">
      <c r="A2581" t="s">
        <v>1484</v>
      </c>
      <c r="B2581" t="s">
        <v>921</v>
      </c>
      <c r="C2581">
        <v>45</v>
      </c>
      <c r="D2581" t="str">
        <f t="shared" si="120"/>
        <v>ORD2580</v>
      </c>
      <c r="E2581" s="3">
        <f t="shared" ca="1" si="121"/>
        <v>45701</v>
      </c>
      <c r="F2581" s="3">
        <f t="shared" ca="1" si="122"/>
        <v>45700</v>
      </c>
    </row>
    <row r="2582" spans="1:6" x14ac:dyDescent="0.3">
      <c r="A2582" t="s">
        <v>1742</v>
      </c>
      <c r="B2582" t="s">
        <v>899</v>
      </c>
      <c r="C2582">
        <v>39</v>
      </c>
      <c r="D2582" t="str">
        <f t="shared" si="120"/>
        <v>ORD2581</v>
      </c>
      <c r="E2582" s="3">
        <f t="shared" ca="1" si="121"/>
        <v>45689</v>
      </c>
      <c r="F2582" s="3">
        <f t="shared" ca="1" si="122"/>
        <v>45693</v>
      </c>
    </row>
    <row r="2583" spans="1:6" x14ac:dyDescent="0.3">
      <c r="A2583" t="s">
        <v>1563</v>
      </c>
      <c r="B2583" t="s">
        <v>689</v>
      </c>
      <c r="C2583">
        <v>46</v>
      </c>
      <c r="D2583" t="str">
        <f t="shared" si="120"/>
        <v>ORD2582</v>
      </c>
      <c r="E2583" s="3">
        <f t="shared" ca="1" si="121"/>
        <v>45662</v>
      </c>
      <c r="F2583" s="3">
        <f t="shared" ca="1" si="122"/>
        <v>45663</v>
      </c>
    </row>
    <row r="2584" spans="1:6" x14ac:dyDescent="0.3">
      <c r="A2584" t="s">
        <v>1140</v>
      </c>
      <c r="B2584" t="s">
        <v>55</v>
      </c>
      <c r="C2584">
        <v>30</v>
      </c>
      <c r="D2584" t="str">
        <f t="shared" si="120"/>
        <v>ORD2583</v>
      </c>
      <c r="E2584" s="3">
        <f t="shared" ca="1" si="121"/>
        <v>45741</v>
      </c>
      <c r="F2584" s="3">
        <f t="shared" ca="1" si="122"/>
        <v>45742</v>
      </c>
    </row>
    <row r="2585" spans="1:6" x14ac:dyDescent="0.3">
      <c r="A2585" t="s">
        <v>1379</v>
      </c>
      <c r="B2585" t="s">
        <v>989</v>
      </c>
      <c r="C2585">
        <v>7</v>
      </c>
      <c r="D2585" t="str">
        <f t="shared" si="120"/>
        <v>ORD2584</v>
      </c>
      <c r="E2585" s="3">
        <f t="shared" ca="1" si="121"/>
        <v>45679</v>
      </c>
      <c r="F2585" s="3">
        <f t="shared" ca="1" si="122"/>
        <v>45679</v>
      </c>
    </row>
    <row r="2586" spans="1:6" x14ac:dyDescent="0.3">
      <c r="A2586" t="s">
        <v>1535</v>
      </c>
      <c r="B2586" t="s">
        <v>805</v>
      </c>
      <c r="C2586">
        <v>40</v>
      </c>
      <c r="D2586" t="str">
        <f t="shared" si="120"/>
        <v>ORD2585</v>
      </c>
      <c r="E2586" s="3">
        <f t="shared" ca="1" si="121"/>
        <v>45697</v>
      </c>
      <c r="F2586" s="3">
        <f t="shared" ca="1" si="122"/>
        <v>45697</v>
      </c>
    </row>
    <row r="2587" spans="1:6" x14ac:dyDescent="0.3">
      <c r="A2587" t="s">
        <v>1180</v>
      </c>
      <c r="B2587" t="s">
        <v>805</v>
      </c>
      <c r="C2587">
        <v>36</v>
      </c>
      <c r="D2587" t="str">
        <f t="shared" si="120"/>
        <v>ORD2586</v>
      </c>
      <c r="E2587" s="3">
        <f t="shared" ca="1" si="121"/>
        <v>45745</v>
      </c>
      <c r="F2587" s="3">
        <f t="shared" ca="1" si="122"/>
        <v>45746</v>
      </c>
    </row>
    <row r="2588" spans="1:6" x14ac:dyDescent="0.3">
      <c r="A2588" t="s">
        <v>1476</v>
      </c>
      <c r="B2588" t="s">
        <v>47</v>
      </c>
      <c r="C2588">
        <v>7</v>
      </c>
      <c r="D2588" t="str">
        <f t="shared" si="120"/>
        <v>ORD2587</v>
      </c>
      <c r="E2588" s="3">
        <f t="shared" ca="1" si="121"/>
        <v>45664</v>
      </c>
      <c r="F2588" s="3">
        <f t="shared" ca="1" si="122"/>
        <v>45669</v>
      </c>
    </row>
    <row r="2589" spans="1:6" x14ac:dyDescent="0.3">
      <c r="A2589" t="s">
        <v>1356</v>
      </c>
      <c r="B2589" t="s">
        <v>175</v>
      </c>
      <c r="C2589">
        <v>8</v>
      </c>
      <c r="D2589" t="str">
        <f t="shared" si="120"/>
        <v>ORD2588</v>
      </c>
      <c r="E2589" s="3">
        <f t="shared" ca="1" si="121"/>
        <v>45747</v>
      </c>
      <c r="F2589" s="3">
        <f t="shared" ca="1" si="122"/>
        <v>45747</v>
      </c>
    </row>
    <row r="2590" spans="1:6" x14ac:dyDescent="0.3">
      <c r="A2590" t="s">
        <v>1178</v>
      </c>
      <c r="B2590" t="s">
        <v>895</v>
      </c>
      <c r="C2590">
        <v>24</v>
      </c>
      <c r="D2590" t="str">
        <f t="shared" si="120"/>
        <v>ORD2589</v>
      </c>
      <c r="E2590" s="3">
        <f t="shared" ca="1" si="121"/>
        <v>45740</v>
      </c>
      <c r="F2590" s="3">
        <f t="shared" ca="1" si="122"/>
        <v>45740</v>
      </c>
    </row>
    <row r="2591" spans="1:6" x14ac:dyDescent="0.3">
      <c r="A2591" t="s">
        <v>1208</v>
      </c>
      <c r="B2591" t="s">
        <v>165</v>
      </c>
      <c r="C2591">
        <v>46</v>
      </c>
      <c r="D2591" t="str">
        <f t="shared" si="120"/>
        <v>ORD2590</v>
      </c>
      <c r="E2591" s="3">
        <f t="shared" ca="1" si="121"/>
        <v>45702</v>
      </c>
      <c r="F2591" s="3">
        <f t="shared" ca="1" si="122"/>
        <v>45704</v>
      </c>
    </row>
    <row r="2592" spans="1:6" x14ac:dyDescent="0.3">
      <c r="A2592" t="s">
        <v>1621</v>
      </c>
      <c r="B2592" t="s">
        <v>457</v>
      </c>
      <c r="C2592">
        <v>32</v>
      </c>
      <c r="D2592" t="str">
        <f t="shared" si="120"/>
        <v>ORD2591</v>
      </c>
      <c r="E2592" s="3">
        <f t="shared" ca="1" si="121"/>
        <v>45690</v>
      </c>
      <c r="F2592" s="3">
        <f t="shared" ca="1" si="122"/>
        <v>45692</v>
      </c>
    </row>
    <row r="2593" spans="1:6" x14ac:dyDescent="0.3">
      <c r="A2593" t="s">
        <v>1634</v>
      </c>
      <c r="B2593" t="s">
        <v>755</v>
      </c>
      <c r="C2593">
        <v>10</v>
      </c>
      <c r="D2593" t="str">
        <f t="shared" si="120"/>
        <v>ORD2592</v>
      </c>
      <c r="E2593" s="3">
        <f t="shared" ca="1" si="121"/>
        <v>45659</v>
      </c>
      <c r="F2593" s="3">
        <f t="shared" ca="1" si="122"/>
        <v>45661</v>
      </c>
    </row>
    <row r="2594" spans="1:6" x14ac:dyDescent="0.3">
      <c r="A2594" t="s">
        <v>1662</v>
      </c>
      <c r="B2594" t="s">
        <v>667</v>
      </c>
      <c r="C2594">
        <v>22</v>
      </c>
      <c r="D2594" t="str">
        <f t="shared" si="120"/>
        <v>ORD2593</v>
      </c>
      <c r="E2594" s="3">
        <f t="shared" ca="1" si="121"/>
        <v>45698</v>
      </c>
      <c r="F2594" s="3">
        <f t="shared" ca="1" si="122"/>
        <v>45699</v>
      </c>
    </row>
    <row r="2595" spans="1:6" x14ac:dyDescent="0.3">
      <c r="A2595" t="s">
        <v>1511</v>
      </c>
      <c r="B2595" t="s">
        <v>843</v>
      </c>
      <c r="C2595">
        <v>8</v>
      </c>
      <c r="D2595" t="str">
        <f t="shared" si="120"/>
        <v>ORD2594</v>
      </c>
      <c r="E2595" s="3">
        <f t="shared" ca="1" si="121"/>
        <v>45677</v>
      </c>
      <c r="F2595" s="3">
        <f t="shared" ca="1" si="122"/>
        <v>45682</v>
      </c>
    </row>
    <row r="2596" spans="1:6" x14ac:dyDescent="0.3">
      <c r="A2596" t="s">
        <v>1505</v>
      </c>
      <c r="B2596" t="s">
        <v>873</v>
      </c>
      <c r="C2596">
        <v>29</v>
      </c>
      <c r="D2596" t="str">
        <f t="shared" si="120"/>
        <v>ORD2595</v>
      </c>
      <c r="E2596" s="3">
        <f t="shared" ca="1" si="121"/>
        <v>45666</v>
      </c>
      <c r="F2596" s="3">
        <f t="shared" ca="1" si="122"/>
        <v>45668</v>
      </c>
    </row>
    <row r="2597" spans="1:6" x14ac:dyDescent="0.3">
      <c r="A2597" t="s">
        <v>1287</v>
      </c>
      <c r="B2597" t="s">
        <v>997</v>
      </c>
      <c r="C2597">
        <v>50</v>
      </c>
      <c r="D2597" t="str">
        <f t="shared" si="120"/>
        <v>ORD2596</v>
      </c>
      <c r="E2597" s="3">
        <f t="shared" ca="1" si="121"/>
        <v>45696</v>
      </c>
      <c r="F2597" s="3">
        <f t="shared" ca="1" si="122"/>
        <v>45694</v>
      </c>
    </row>
    <row r="2598" spans="1:6" x14ac:dyDescent="0.3">
      <c r="A2598" t="s">
        <v>1631</v>
      </c>
      <c r="B2598" t="s">
        <v>791</v>
      </c>
      <c r="C2598">
        <v>16</v>
      </c>
      <c r="D2598" t="str">
        <f t="shared" si="120"/>
        <v>ORD2597</v>
      </c>
      <c r="E2598" s="3">
        <f t="shared" ca="1" si="121"/>
        <v>45667</v>
      </c>
      <c r="F2598" s="3">
        <f t="shared" ca="1" si="122"/>
        <v>45667</v>
      </c>
    </row>
    <row r="2599" spans="1:6" x14ac:dyDescent="0.3">
      <c r="A2599" t="s">
        <v>1705</v>
      </c>
      <c r="B2599" t="s">
        <v>859</v>
      </c>
      <c r="C2599">
        <v>22</v>
      </c>
      <c r="D2599" t="str">
        <f t="shared" si="120"/>
        <v>ORD2598</v>
      </c>
      <c r="E2599" s="3">
        <f t="shared" ca="1" si="121"/>
        <v>45735</v>
      </c>
      <c r="F2599" s="3">
        <f t="shared" ca="1" si="122"/>
        <v>45735</v>
      </c>
    </row>
    <row r="2600" spans="1:6" x14ac:dyDescent="0.3">
      <c r="A2600" t="s">
        <v>1335</v>
      </c>
      <c r="B2600" t="s">
        <v>297</v>
      </c>
      <c r="C2600">
        <v>11</v>
      </c>
      <c r="D2600" t="str">
        <f t="shared" si="120"/>
        <v>ORD2599</v>
      </c>
      <c r="E2600" s="3">
        <f t="shared" ca="1" si="121"/>
        <v>45690</v>
      </c>
      <c r="F2600" s="3">
        <f t="shared" ca="1" si="122"/>
        <v>45690</v>
      </c>
    </row>
    <row r="2601" spans="1:6" x14ac:dyDescent="0.3">
      <c r="A2601" t="s">
        <v>1733</v>
      </c>
      <c r="B2601" t="s">
        <v>91</v>
      </c>
      <c r="C2601">
        <v>24</v>
      </c>
      <c r="D2601" t="str">
        <f t="shared" si="120"/>
        <v>ORD2600</v>
      </c>
      <c r="E2601" s="3">
        <f t="shared" ca="1" si="121"/>
        <v>45658</v>
      </c>
      <c r="F2601" s="3">
        <f t="shared" ca="1" si="122"/>
        <v>45661</v>
      </c>
    </row>
    <row r="2602" spans="1:6" x14ac:dyDescent="0.3">
      <c r="A2602" t="s">
        <v>1436</v>
      </c>
      <c r="B2602" t="s">
        <v>737</v>
      </c>
      <c r="C2602">
        <v>24</v>
      </c>
      <c r="D2602" t="str">
        <f t="shared" si="120"/>
        <v>ORD2601</v>
      </c>
      <c r="E2602" s="3">
        <f t="shared" ca="1" si="121"/>
        <v>45676</v>
      </c>
      <c r="F2602" s="3">
        <f t="shared" ca="1" si="122"/>
        <v>45675</v>
      </c>
    </row>
    <row r="2603" spans="1:6" x14ac:dyDescent="0.3">
      <c r="A2603" t="s">
        <v>1776</v>
      </c>
      <c r="B2603" t="s">
        <v>649</v>
      </c>
      <c r="C2603">
        <v>16</v>
      </c>
      <c r="D2603" t="str">
        <f t="shared" si="120"/>
        <v>ORD2602</v>
      </c>
      <c r="E2603" s="3">
        <f t="shared" ca="1" si="121"/>
        <v>45731</v>
      </c>
      <c r="F2603" s="3">
        <f t="shared" ca="1" si="122"/>
        <v>45734</v>
      </c>
    </row>
    <row r="2604" spans="1:6" x14ac:dyDescent="0.3">
      <c r="A2604" t="s">
        <v>1331</v>
      </c>
      <c r="B2604" t="s">
        <v>159</v>
      </c>
      <c r="C2604">
        <v>27</v>
      </c>
      <c r="D2604" t="str">
        <f t="shared" si="120"/>
        <v>ORD2603</v>
      </c>
      <c r="E2604" s="3">
        <f t="shared" ca="1" si="121"/>
        <v>45708</v>
      </c>
      <c r="F2604" s="3">
        <f t="shared" ca="1" si="122"/>
        <v>45707</v>
      </c>
    </row>
    <row r="2605" spans="1:6" x14ac:dyDescent="0.3">
      <c r="A2605" t="s">
        <v>1096</v>
      </c>
      <c r="B2605" t="s">
        <v>811</v>
      </c>
      <c r="C2605">
        <v>9</v>
      </c>
      <c r="D2605" t="str">
        <f t="shared" si="120"/>
        <v>ORD2604</v>
      </c>
      <c r="E2605" s="3">
        <f t="shared" ca="1" si="121"/>
        <v>45685</v>
      </c>
      <c r="F2605" s="3">
        <f t="shared" ca="1" si="122"/>
        <v>45684</v>
      </c>
    </row>
    <row r="2606" spans="1:6" x14ac:dyDescent="0.3">
      <c r="A2606" t="s">
        <v>1256</v>
      </c>
      <c r="B2606" t="s">
        <v>825</v>
      </c>
      <c r="C2606">
        <v>27</v>
      </c>
      <c r="D2606" t="str">
        <f t="shared" si="120"/>
        <v>ORD2605</v>
      </c>
      <c r="E2606" s="3">
        <f t="shared" ca="1" si="121"/>
        <v>45709</v>
      </c>
      <c r="F2606" s="3">
        <f t="shared" ca="1" si="122"/>
        <v>45714</v>
      </c>
    </row>
    <row r="2607" spans="1:6" x14ac:dyDescent="0.3">
      <c r="A2607" t="s">
        <v>1327</v>
      </c>
      <c r="B2607" t="s">
        <v>945</v>
      </c>
      <c r="C2607">
        <v>30</v>
      </c>
      <c r="D2607" t="str">
        <f t="shared" si="120"/>
        <v>ORD2606</v>
      </c>
      <c r="E2607" s="3">
        <f t="shared" ca="1" si="121"/>
        <v>45694</v>
      </c>
      <c r="F2607" s="3">
        <f t="shared" ca="1" si="122"/>
        <v>45699</v>
      </c>
    </row>
    <row r="2608" spans="1:6" x14ac:dyDescent="0.3">
      <c r="A2608" t="s">
        <v>1321</v>
      </c>
      <c r="B2608" t="s">
        <v>979</v>
      </c>
      <c r="C2608">
        <v>44</v>
      </c>
      <c r="D2608" t="str">
        <f t="shared" si="120"/>
        <v>ORD2607</v>
      </c>
      <c r="E2608" s="3">
        <f t="shared" ca="1" si="121"/>
        <v>45701</v>
      </c>
      <c r="F2608" s="3">
        <f t="shared" ca="1" si="122"/>
        <v>45705</v>
      </c>
    </row>
    <row r="2609" spans="1:6" x14ac:dyDescent="0.3">
      <c r="A2609" t="s">
        <v>1303</v>
      </c>
      <c r="B2609" t="s">
        <v>375</v>
      </c>
      <c r="C2609">
        <v>29</v>
      </c>
      <c r="D2609" t="str">
        <f t="shared" si="120"/>
        <v>ORD2608</v>
      </c>
      <c r="E2609" s="3">
        <f t="shared" ca="1" si="121"/>
        <v>45702</v>
      </c>
      <c r="F2609" s="3">
        <f t="shared" ca="1" si="122"/>
        <v>45700</v>
      </c>
    </row>
    <row r="2610" spans="1:6" x14ac:dyDescent="0.3">
      <c r="A2610" t="s">
        <v>1585</v>
      </c>
      <c r="B2610" t="s">
        <v>153</v>
      </c>
      <c r="C2610">
        <v>46</v>
      </c>
      <c r="D2610" t="str">
        <f t="shared" si="120"/>
        <v>ORD2609</v>
      </c>
      <c r="E2610" s="3">
        <f t="shared" ca="1" si="121"/>
        <v>45697</v>
      </c>
      <c r="F2610" s="3">
        <f t="shared" ca="1" si="122"/>
        <v>45701</v>
      </c>
    </row>
    <row r="2611" spans="1:6" x14ac:dyDescent="0.3">
      <c r="A2611" t="s">
        <v>1427</v>
      </c>
      <c r="B2611" t="s">
        <v>829</v>
      </c>
      <c r="C2611">
        <v>5</v>
      </c>
      <c r="D2611" t="str">
        <f t="shared" si="120"/>
        <v>ORD2610</v>
      </c>
      <c r="E2611" s="3">
        <f t="shared" ca="1" si="121"/>
        <v>45690</v>
      </c>
      <c r="F2611" s="3">
        <f t="shared" ca="1" si="122"/>
        <v>45689</v>
      </c>
    </row>
    <row r="2612" spans="1:6" x14ac:dyDescent="0.3">
      <c r="A2612" t="s">
        <v>1516</v>
      </c>
      <c r="B2612" t="s">
        <v>91</v>
      </c>
      <c r="C2612">
        <v>21</v>
      </c>
      <c r="D2612" t="str">
        <f t="shared" si="120"/>
        <v>ORD2611</v>
      </c>
      <c r="E2612" s="3">
        <f t="shared" ca="1" si="121"/>
        <v>45715</v>
      </c>
      <c r="F2612" s="3">
        <f t="shared" ca="1" si="122"/>
        <v>45720</v>
      </c>
    </row>
    <row r="2613" spans="1:6" x14ac:dyDescent="0.3">
      <c r="A2613" t="s">
        <v>1534</v>
      </c>
      <c r="B2613" t="s">
        <v>415</v>
      </c>
      <c r="C2613">
        <v>28</v>
      </c>
      <c r="D2613" t="str">
        <f t="shared" si="120"/>
        <v>ORD2612</v>
      </c>
      <c r="E2613" s="3">
        <f t="shared" ca="1" si="121"/>
        <v>45658</v>
      </c>
      <c r="F2613" s="3">
        <f t="shared" ca="1" si="122"/>
        <v>45656</v>
      </c>
    </row>
    <row r="2614" spans="1:6" x14ac:dyDescent="0.3">
      <c r="A2614" t="s">
        <v>1136</v>
      </c>
      <c r="B2614" t="s">
        <v>67</v>
      </c>
      <c r="C2614">
        <v>49</v>
      </c>
      <c r="D2614" t="str">
        <f t="shared" si="120"/>
        <v>ORD2613</v>
      </c>
      <c r="E2614" s="3">
        <f t="shared" ca="1" si="121"/>
        <v>45662</v>
      </c>
      <c r="F2614" s="3">
        <f t="shared" ca="1" si="122"/>
        <v>45660</v>
      </c>
    </row>
    <row r="2615" spans="1:6" x14ac:dyDescent="0.3">
      <c r="A2615" t="s">
        <v>1413</v>
      </c>
      <c r="B2615" t="s">
        <v>41</v>
      </c>
      <c r="C2615">
        <v>42</v>
      </c>
      <c r="D2615" t="str">
        <f t="shared" si="120"/>
        <v>ORD2614</v>
      </c>
      <c r="E2615" s="3">
        <f t="shared" ca="1" si="121"/>
        <v>45748</v>
      </c>
      <c r="F2615" s="3">
        <f t="shared" ca="1" si="122"/>
        <v>45753</v>
      </c>
    </row>
    <row r="2616" spans="1:6" x14ac:dyDescent="0.3">
      <c r="A2616" t="s">
        <v>1566</v>
      </c>
      <c r="B2616" t="s">
        <v>159</v>
      </c>
      <c r="C2616">
        <v>4</v>
      </c>
      <c r="D2616" t="str">
        <f t="shared" si="120"/>
        <v>ORD2615</v>
      </c>
      <c r="E2616" s="3">
        <f t="shared" ca="1" si="121"/>
        <v>45676</v>
      </c>
      <c r="F2616" s="3">
        <f t="shared" ca="1" si="122"/>
        <v>45677</v>
      </c>
    </row>
    <row r="2617" spans="1:6" x14ac:dyDescent="0.3">
      <c r="A2617" t="s">
        <v>1366</v>
      </c>
      <c r="B2617" t="s">
        <v>651</v>
      </c>
      <c r="C2617">
        <v>43</v>
      </c>
      <c r="D2617" t="str">
        <f t="shared" si="120"/>
        <v>ORD2616</v>
      </c>
      <c r="E2617" s="3">
        <f t="shared" ca="1" si="121"/>
        <v>45718</v>
      </c>
      <c r="F2617" s="3">
        <f t="shared" ca="1" si="122"/>
        <v>45719</v>
      </c>
    </row>
    <row r="2618" spans="1:6" x14ac:dyDescent="0.3">
      <c r="A2618" t="s">
        <v>1495</v>
      </c>
      <c r="B2618" t="s">
        <v>901</v>
      </c>
      <c r="C2618">
        <v>19</v>
      </c>
      <c r="D2618" t="str">
        <f t="shared" si="120"/>
        <v>ORD2617</v>
      </c>
      <c r="E2618" s="3">
        <f t="shared" ca="1" si="121"/>
        <v>45662</v>
      </c>
      <c r="F2618" s="3">
        <f t="shared" ca="1" si="122"/>
        <v>45663</v>
      </c>
    </row>
    <row r="2619" spans="1:6" x14ac:dyDescent="0.3">
      <c r="A2619" t="s">
        <v>1288</v>
      </c>
      <c r="B2619" t="s">
        <v>433</v>
      </c>
      <c r="C2619">
        <v>44</v>
      </c>
      <c r="D2619" t="str">
        <f t="shared" si="120"/>
        <v>ORD2618</v>
      </c>
      <c r="E2619" s="3">
        <f t="shared" ca="1" si="121"/>
        <v>45698</v>
      </c>
      <c r="F2619" s="3">
        <f t="shared" ca="1" si="122"/>
        <v>45700</v>
      </c>
    </row>
    <row r="2620" spans="1:6" x14ac:dyDescent="0.3">
      <c r="A2620" t="s">
        <v>1271</v>
      </c>
      <c r="B2620" t="s">
        <v>721</v>
      </c>
      <c r="C2620">
        <v>20</v>
      </c>
      <c r="D2620" t="str">
        <f t="shared" si="120"/>
        <v>ORD2619</v>
      </c>
      <c r="E2620" s="3">
        <f t="shared" ca="1" si="121"/>
        <v>45675</v>
      </c>
      <c r="F2620" s="3">
        <f t="shared" ca="1" si="122"/>
        <v>45676</v>
      </c>
    </row>
    <row r="2621" spans="1:6" x14ac:dyDescent="0.3">
      <c r="A2621" t="s">
        <v>1132</v>
      </c>
      <c r="B2621" t="s">
        <v>743</v>
      </c>
      <c r="C2621">
        <v>23</v>
      </c>
      <c r="D2621" t="str">
        <f t="shared" si="120"/>
        <v>ORD2620</v>
      </c>
      <c r="E2621" s="3">
        <f t="shared" ca="1" si="121"/>
        <v>45676</v>
      </c>
      <c r="F2621" s="3">
        <f t="shared" ca="1" si="122"/>
        <v>45679</v>
      </c>
    </row>
    <row r="2622" spans="1:6" x14ac:dyDescent="0.3">
      <c r="A2622" t="s">
        <v>1721</v>
      </c>
      <c r="B2622" t="s">
        <v>13</v>
      </c>
      <c r="C2622">
        <v>34</v>
      </c>
      <c r="D2622" t="str">
        <f t="shared" si="120"/>
        <v>ORD2621</v>
      </c>
      <c r="E2622" s="3">
        <f t="shared" ca="1" si="121"/>
        <v>45691</v>
      </c>
      <c r="F2622" s="3">
        <f t="shared" ca="1" si="122"/>
        <v>45694</v>
      </c>
    </row>
    <row r="2623" spans="1:6" x14ac:dyDescent="0.3">
      <c r="A2623" t="s">
        <v>1717</v>
      </c>
      <c r="B2623" t="s">
        <v>629</v>
      </c>
      <c r="C2623">
        <v>45</v>
      </c>
      <c r="D2623" t="str">
        <f t="shared" si="120"/>
        <v>ORD2622</v>
      </c>
      <c r="E2623" s="3">
        <f t="shared" ca="1" si="121"/>
        <v>45739</v>
      </c>
      <c r="F2623" s="3">
        <f t="shared" ca="1" si="122"/>
        <v>45740</v>
      </c>
    </row>
    <row r="2624" spans="1:6" x14ac:dyDescent="0.3">
      <c r="A2624" t="s">
        <v>1362</v>
      </c>
      <c r="B2624" t="s">
        <v>417</v>
      </c>
      <c r="C2624">
        <v>42</v>
      </c>
      <c r="D2624" t="str">
        <f t="shared" si="120"/>
        <v>ORD2623</v>
      </c>
      <c r="E2624" s="3">
        <f t="shared" ca="1" si="121"/>
        <v>45716</v>
      </c>
      <c r="F2624" s="3">
        <f t="shared" ca="1" si="122"/>
        <v>45721</v>
      </c>
    </row>
    <row r="2625" spans="1:6" x14ac:dyDescent="0.3">
      <c r="A2625" t="s">
        <v>1367</v>
      </c>
      <c r="B2625" t="s">
        <v>215</v>
      </c>
      <c r="C2625">
        <v>40</v>
      </c>
      <c r="D2625" t="str">
        <f t="shared" si="120"/>
        <v>ORD2624</v>
      </c>
      <c r="E2625" s="3">
        <f t="shared" ca="1" si="121"/>
        <v>45744</v>
      </c>
      <c r="F2625" s="3">
        <f t="shared" ca="1" si="122"/>
        <v>45744</v>
      </c>
    </row>
    <row r="2626" spans="1:6" x14ac:dyDescent="0.3">
      <c r="A2626" t="s">
        <v>1100</v>
      </c>
      <c r="B2626" t="s">
        <v>811</v>
      </c>
      <c r="C2626">
        <v>42</v>
      </c>
      <c r="D2626" t="str">
        <f t="shared" si="120"/>
        <v>ORD2625</v>
      </c>
      <c r="E2626" s="3">
        <f t="shared" ca="1" si="121"/>
        <v>45744</v>
      </c>
      <c r="F2626" s="3">
        <f t="shared" ca="1" si="122"/>
        <v>45747</v>
      </c>
    </row>
    <row r="2627" spans="1:6" x14ac:dyDescent="0.3">
      <c r="A2627" t="s">
        <v>1242</v>
      </c>
      <c r="B2627" t="s">
        <v>457</v>
      </c>
      <c r="C2627">
        <v>23</v>
      </c>
      <c r="D2627" t="str">
        <f t="shared" ref="D2627:D2690" si="123">"ORD"&amp;TEXT(ROW()-1, "000")</f>
        <v>ORD2626</v>
      </c>
      <c r="E2627" s="3">
        <f t="shared" ref="E2627:E2690" ca="1" si="124">DATE(2025,1,1) + RANDBETWEEN(0, 90)</f>
        <v>45681</v>
      </c>
      <c r="F2627" s="3">
        <f t="shared" ref="F2627:F2690" ca="1" si="125">E2627 + RANDBETWEEN(-2, 5)</f>
        <v>45683</v>
      </c>
    </row>
    <row r="2628" spans="1:6" x14ac:dyDescent="0.3">
      <c r="A2628" t="s">
        <v>1254</v>
      </c>
      <c r="B2628" t="s">
        <v>913</v>
      </c>
      <c r="C2628">
        <v>26</v>
      </c>
      <c r="D2628" t="str">
        <f t="shared" si="123"/>
        <v>ORD2627</v>
      </c>
      <c r="E2628" s="3">
        <f t="shared" ca="1" si="124"/>
        <v>45735</v>
      </c>
      <c r="F2628" s="3">
        <f t="shared" ca="1" si="125"/>
        <v>45735</v>
      </c>
    </row>
    <row r="2629" spans="1:6" x14ac:dyDescent="0.3">
      <c r="A2629" t="s">
        <v>1358</v>
      </c>
      <c r="B2629" t="s">
        <v>799</v>
      </c>
      <c r="C2629">
        <v>20</v>
      </c>
      <c r="D2629" t="str">
        <f t="shared" si="123"/>
        <v>ORD2628</v>
      </c>
      <c r="E2629" s="3">
        <f t="shared" ca="1" si="124"/>
        <v>45715</v>
      </c>
      <c r="F2629" s="3">
        <f t="shared" ca="1" si="125"/>
        <v>45718</v>
      </c>
    </row>
    <row r="2630" spans="1:6" x14ac:dyDescent="0.3">
      <c r="A2630" t="s">
        <v>1147</v>
      </c>
      <c r="B2630" t="s">
        <v>91</v>
      </c>
      <c r="C2630">
        <v>35</v>
      </c>
      <c r="D2630" t="str">
        <f t="shared" si="123"/>
        <v>ORD2629</v>
      </c>
      <c r="E2630" s="3">
        <f t="shared" ca="1" si="124"/>
        <v>45724</v>
      </c>
      <c r="F2630" s="3">
        <f t="shared" ca="1" si="125"/>
        <v>45728</v>
      </c>
    </row>
    <row r="2631" spans="1:6" x14ac:dyDescent="0.3">
      <c r="A2631" t="s">
        <v>1646</v>
      </c>
      <c r="B2631" t="s">
        <v>347</v>
      </c>
      <c r="C2631">
        <v>47</v>
      </c>
      <c r="D2631" t="str">
        <f t="shared" si="123"/>
        <v>ORD2630</v>
      </c>
      <c r="E2631" s="3">
        <f t="shared" ca="1" si="124"/>
        <v>45679</v>
      </c>
      <c r="F2631" s="3">
        <f t="shared" ca="1" si="125"/>
        <v>45682</v>
      </c>
    </row>
    <row r="2632" spans="1:6" x14ac:dyDescent="0.3">
      <c r="A2632" t="s">
        <v>1302</v>
      </c>
      <c r="B2632" t="s">
        <v>741</v>
      </c>
      <c r="C2632">
        <v>34</v>
      </c>
      <c r="D2632" t="str">
        <f t="shared" si="123"/>
        <v>ORD2631</v>
      </c>
      <c r="E2632" s="3">
        <f t="shared" ca="1" si="124"/>
        <v>45681</v>
      </c>
      <c r="F2632" s="3">
        <f t="shared" ca="1" si="125"/>
        <v>45679</v>
      </c>
    </row>
    <row r="2633" spans="1:6" x14ac:dyDescent="0.3">
      <c r="A2633" t="s">
        <v>1682</v>
      </c>
      <c r="B2633" t="s">
        <v>557</v>
      </c>
      <c r="C2633">
        <v>14</v>
      </c>
      <c r="D2633" t="str">
        <f t="shared" si="123"/>
        <v>ORD2632</v>
      </c>
      <c r="E2633" s="3">
        <f t="shared" ca="1" si="124"/>
        <v>45733</v>
      </c>
      <c r="F2633" s="3">
        <f t="shared" ca="1" si="125"/>
        <v>45736</v>
      </c>
    </row>
    <row r="2634" spans="1:6" x14ac:dyDescent="0.3">
      <c r="A2634" t="s">
        <v>1193</v>
      </c>
      <c r="B2634" t="s">
        <v>99</v>
      </c>
      <c r="C2634">
        <v>36</v>
      </c>
      <c r="D2634" t="str">
        <f t="shared" si="123"/>
        <v>ORD2633</v>
      </c>
      <c r="E2634" s="3">
        <f t="shared" ca="1" si="124"/>
        <v>45714</v>
      </c>
      <c r="F2634" s="3">
        <f t="shared" ca="1" si="125"/>
        <v>45718</v>
      </c>
    </row>
    <row r="2635" spans="1:6" x14ac:dyDescent="0.3">
      <c r="A2635" t="s">
        <v>1117</v>
      </c>
      <c r="B2635" t="s">
        <v>323</v>
      </c>
      <c r="C2635">
        <v>22</v>
      </c>
      <c r="D2635" t="str">
        <f t="shared" si="123"/>
        <v>ORD2634</v>
      </c>
      <c r="E2635" s="3">
        <f t="shared" ca="1" si="124"/>
        <v>45707</v>
      </c>
      <c r="F2635" s="3">
        <f t="shared" ca="1" si="125"/>
        <v>45710</v>
      </c>
    </row>
    <row r="2636" spans="1:6" x14ac:dyDescent="0.3">
      <c r="A2636" t="s">
        <v>1453</v>
      </c>
      <c r="B2636" t="s">
        <v>779</v>
      </c>
      <c r="C2636">
        <v>11</v>
      </c>
      <c r="D2636" t="str">
        <f t="shared" si="123"/>
        <v>ORD2635</v>
      </c>
      <c r="E2636" s="3">
        <f t="shared" ca="1" si="124"/>
        <v>45739</v>
      </c>
      <c r="F2636" s="3">
        <f t="shared" ca="1" si="125"/>
        <v>45737</v>
      </c>
    </row>
    <row r="2637" spans="1:6" x14ac:dyDescent="0.3">
      <c r="A2637" t="s">
        <v>1456</v>
      </c>
      <c r="B2637" t="s">
        <v>27</v>
      </c>
      <c r="C2637">
        <v>35</v>
      </c>
      <c r="D2637" t="str">
        <f t="shared" si="123"/>
        <v>ORD2636</v>
      </c>
      <c r="E2637" s="3">
        <f t="shared" ca="1" si="124"/>
        <v>45718</v>
      </c>
      <c r="F2637" s="3">
        <f t="shared" ca="1" si="125"/>
        <v>45717</v>
      </c>
    </row>
    <row r="2638" spans="1:6" x14ac:dyDescent="0.3">
      <c r="A2638" t="s">
        <v>1478</v>
      </c>
      <c r="B2638" t="s">
        <v>611</v>
      </c>
      <c r="C2638">
        <v>16</v>
      </c>
      <c r="D2638" t="str">
        <f t="shared" si="123"/>
        <v>ORD2637</v>
      </c>
      <c r="E2638" s="3">
        <f t="shared" ca="1" si="124"/>
        <v>45720</v>
      </c>
      <c r="F2638" s="3">
        <f t="shared" ca="1" si="125"/>
        <v>45725</v>
      </c>
    </row>
    <row r="2639" spans="1:6" x14ac:dyDescent="0.3">
      <c r="A2639" t="s">
        <v>1667</v>
      </c>
      <c r="B2639" t="s">
        <v>857</v>
      </c>
      <c r="C2639">
        <v>47</v>
      </c>
      <c r="D2639" t="str">
        <f t="shared" si="123"/>
        <v>ORD2638</v>
      </c>
      <c r="E2639" s="3">
        <f t="shared" ca="1" si="124"/>
        <v>45746</v>
      </c>
      <c r="F2639" s="3">
        <f t="shared" ca="1" si="125"/>
        <v>45751</v>
      </c>
    </row>
    <row r="2640" spans="1:6" x14ac:dyDescent="0.3">
      <c r="A2640" t="s">
        <v>1335</v>
      </c>
      <c r="B2640" t="s">
        <v>437</v>
      </c>
      <c r="C2640">
        <v>8</v>
      </c>
      <c r="D2640" t="str">
        <f t="shared" si="123"/>
        <v>ORD2639</v>
      </c>
      <c r="E2640" s="3">
        <f t="shared" ca="1" si="124"/>
        <v>45679</v>
      </c>
      <c r="F2640" s="3">
        <f t="shared" ca="1" si="125"/>
        <v>45677</v>
      </c>
    </row>
    <row r="2641" spans="1:6" x14ac:dyDescent="0.3">
      <c r="A2641" t="s">
        <v>1635</v>
      </c>
      <c r="B2641" t="s">
        <v>753</v>
      </c>
      <c r="C2641">
        <v>24</v>
      </c>
      <c r="D2641" t="str">
        <f t="shared" si="123"/>
        <v>ORD2640</v>
      </c>
      <c r="E2641" s="3">
        <f t="shared" ca="1" si="124"/>
        <v>45722</v>
      </c>
      <c r="F2641" s="3">
        <f t="shared" ca="1" si="125"/>
        <v>45724</v>
      </c>
    </row>
    <row r="2642" spans="1:6" x14ac:dyDescent="0.3">
      <c r="A2642" t="s">
        <v>1431</v>
      </c>
      <c r="B2642" t="s">
        <v>269</v>
      </c>
      <c r="C2642">
        <v>33</v>
      </c>
      <c r="D2642" t="str">
        <f t="shared" si="123"/>
        <v>ORD2641</v>
      </c>
      <c r="E2642" s="3">
        <f t="shared" ca="1" si="124"/>
        <v>45697</v>
      </c>
      <c r="F2642" s="3">
        <f t="shared" ca="1" si="125"/>
        <v>45695</v>
      </c>
    </row>
    <row r="2643" spans="1:6" x14ac:dyDescent="0.3">
      <c r="A2643" t="s">
        <v>1270</v>
      </c>
      <c r="B2643" t="s">
        <v>367</v>
      </c>
      <c r="C2643">
        <v>4</v>
      </c>
      <c r="D2643" t="str">
        <f t="shared" si="123"/>
        <v>ORD2642</v>
      </c>
      <c r="E2643" s="3">
        <f t="shared" ca="1" si="124"/>
        <v>45711</v>
      </c>
      <c r="F2643" s="3">
        <f t="shared" ca="1" si="125"/>
        <v>45715</v>
      </c>
    </row>
    <row r="2644" spans="1:6" x14ac:dyDescent="0.3">
      <c r="A2644" t="s">
        <v>1498</v>
      </c>
      <c r="B2644" t="s">
        <v>779</v>
      </c>
      <c r="C2644">
        <v>8</v>
      </c>
      <c r="D2644" t="str">
        <f t="shared" si="123"/>
        <v>ORD2643</v>
      </c>
      <c r="E2644" s="3">
        <f t="shared" ca="1" si="124"/>
        <v>45684</v>
      </c>
      <c r="F2644" s="3">
        <f t="shared" ca="1" si="125"/>
        <v>45689</v>
      </c>
    </row>
    <row r="2645" spans="1:6" x14ac:dyDescent="0.3">
      <c r="A2645" t="s">
        <v>1483</v>
      </c>
      <c r="B2645" t="s">
        <v>463</v>
      </c>
      <c r="C2645">
        <v>37</v>
      </c>
      <c r="D2645" t="str">
        <f t="shared" si="123"/>
        <v>ORD2644</v>
      </c>
      <c r="E2645" s="3">
        <f t="shared" ca="1" si="124"/>
        <v>45715</v>
      </c>
      <c r="F2645" s="3">
        <f t="shared" ca="1" si="125"/>
        <v>45719</v>
      </c>
    </row>
    <row r="2646" spans="1:6" x14ac:dyDescent="0.3">
      <c r="A2646" t="s">
        <v>1698</v>
      </c>
      <c r="B2646" t="s">
        <v>759</v>
      </c>
      <c r="C2646">
        <v>30</v>
      </c>
      <c r="D2646" t="str">
        <f t="shared" si="123"/>
        <v>ORD2645</v>
      </c>
      <c r="E2646" s="3">
        <f t="shared" ca="1" si="124"/>
        <v>45702</v>
      </c>
      <c r="F2646" s="3">
        <f t="shared" ca="1" si="125"/>
        <v>45703</v>
      </c>
    </row>
    <row r="2647" spans="1:6" x14ac:dyDescent="0.3">
      <c r="A2647" t="s">
        <v>1425</v>
      </c>
      <c r="B2647" t="s">
        <v>351</v>
      </c>
      <c r="C2647">
        <v>48</v>
      </c>
      <c r="D2647" t="str">
        <f t="shared" si="123"/>
        <v>ORD2646</v>
      </c>
      <c r="E2647" s="3">
        <f t="shared" ca="1" si="124"/>
        <v>45736</v>
      </c>
      <c r="F2647" s="3">
        <f t="shared" ca="1" si="125"/>
        <v>45739</v>
      </c>
    </row>
    <row r="2648" spans="1:6" x14ac:dyDescent="0.3">
      <c r="A2648" t="s">
        <v>1211</v>
      </c>
      <c r="B2648" t="s">
        <v>599</v>
      </c>
      <c r="C2648">
        <v>46</v>
      </c>
      <c r="D2648" t="str">
        <f t="shared" si="123"/>
        <v>ORD2647</v>
      </c>
      <c r="E2648" s="3">
        <f t="shared" ca="1" si="124"/>
        <v>45663</v>
      </c>
      <c r="F2648" s="3">
        <f t="shared" ca="1" si="125"/>
        <v>45662</v>
      </c>
    </row>
    <row r="2649" spans="1:6" x14ac:dyDescent="0.3">
      <c r="A2649" t="s">
        <v>1431</v>
      </c>
      <c r="B2649" t="s">
        <v>919</v>
      </c>
      <c r="C2649">
        <v>43</v>
      </c>
      <c r="D2649" t="str">
        <f t="shared" si="123"/>
        <v>ORD2648</v>
      </c>
      <c r="E2649" s="3">
        <f t="shared" ca="1" si="124"/>
        <v>45713</v>
      </c>
      <c r="F2649" s="3">
        <f t="shared" ca="1" si="125"/>
        <v>45715</v>
      </c>
    </row>
    <row r="2650" spans="1:6" x14ac:dyDescent="0.3">
      <c r="A2650" t="s">
        <v>1432</v>
      </c>
      <c r="B2650" t="s">
        <v>551</v>
      </c>
      <c r="C2650">
        <v>15</v>
      </c>
      <c r="D2650" t="str">
        <f t="shared" si="123"/>
        <v>ORD2649</v>
      </c>
      <c r="E2650" s="3">
        <f t="shared" ca="1" si="124"/>
        <v>45661</v>
      </c>
      <c r="F2650" s="3">
        <f t="shared" ca="1" si="125"/>
        <v>45664</v>
      </c>
    </row>
    <row r="2651" spans="1:6" x14ac:dyDescent="0.3">
      <c r="A2651" t="s">
        <v>1701</v>
      </c>
      <c r="B2651" t="s">
        <v>363</v>
      </c>
      <c r="C2651">
        <v>19</v>
      </c>
      <c r="D2651" t="str">
        <f t="shared" si="123"/>
        <v>ORD2650</v>
      </c>
      <c r="E2651" s="3">
        <f t="shared" ca="1" si="124"/>
        <v>45712</v>
      </c>
      <c r="F2651" s="3">
        <f t="shared" ca="1" si="125"/>
        <v>45715</v>
      </c>
    </row>
    <row r="2652" spans="1:6" x14ac:dyDescent="0.3">
      <c r="A2652" t="s">
        <v>1553</v>
      </c>
      <c r="B2652" t="s">
        <v>687</v>
      </c>
      <c r="C2652">
        <v>44</v>
      </c>
      <c r="D2652" t="str">
        <f t="shared" si="123"/>
        <v>ORD2651</v>
      </c>
      <c r="E2652" s="3">
        <f t="shared" ca="1" si="124"/>
        <v>45741</v>
      </c>
      <c r="F2652" s="3">
        <f t="shared" ca="1" si="125"/>
        <v>45745</v>
      </c>
    </row>
    <row r="2653" spans="1:6" x14ac:dyDescent="0.3">
      <c r="A2653" t="s">
        <v>1069</v>
      </c>
      <c r="B2653" t="s">
        <v>147</v>
      </c>
      <c r="C2653">
        <v>34</v>
      </c>
      <c r="D2653" t="str">
        <f t="shared" si="123"/>
        <v>ORD2652</v>
      </c>
      <c r="E2653" s="3">
        <f t="shared" ca="1" si="124"/>
        <v>45680</v>
      </c>
      <c r="F2653" s="3">
        <f t="shared" ca="1" si="125"/>
        <v>45680</v>
      </c>
    </row>
    <row r="2654" spans="1:6" x14ac:dyDescent="0.3">
      <c r="A2654" t="s">
        <v>1233</v>
      </c>
      <c r="B2654" t="s">
        <v>759</v>
      </c>
      <c r="C2654">
        <v>7</v>
      </c>
      <c r="D2654" t="str">
        <f t="shared" si="123"/>
        <v>ORD2653</v>
      </c>
      <c r="E2654" s="3">
        <f t="shared" ca="1" si="124"/>
        <v>45715</v>
      </c>
      <c r="F2654" s="3">
        <f t="shared" ca="1" si="125"/>
        <v>45716</v>
      </c>
    </row>
    <row r="2655" spans="1:6" x14ac:dyDescent="0.3">
      <c r="A2655" t="s">
        <v>1321</v>
      </c>
      <c r="B2655" t="s">
        <v>339</v>
      </c>
      <c r="C2655">
        <v>38</v>
      </c>
      <c r="D2655" t="str">
        <f t="shared" si="123"/>
        <v>ORD2654</v>
      </c>
      <c r="E2655" s="3">
        <f t="shared" ca="1" si="124"/>
        <v>45697</v>
      </c>
      <c r="F2655" s="3">
        <f t="shared" ca="1" si="125"/>
        <v>45696</v>
      </c>
    </row>
    <row r="2656" spans="1:6" x14ac:dyDescent="0.3">
      <c r="A2656" t="s">
        <v>1409</v>
      </c>
      <c r="B2656" t="s">
        <v>201</v>
      </c>
      <c r="C2656">
        <v>30</v>
      </c>
      <c r="D2656" t="str">
        <f t="shared" si="123"/>
        <v>ORD2655</v>
      </c>
      <c r="E2656" s="3">
        <f t="shared" ca="1" si="124"/>
        <v>45665</v>
      </c>
      <c r="F2656" s="3">
        <f t="shared" ca="1" si="125"/>
        <v>45666</v>
      </c>
    </row>
    <row r="2657" spans="1:6" x14ac:dyDescent="0.3">
      <c r="A2657" t="s">
        <v>1717</v>
      </c>
      <c r="B2657" t="s">
        <v>105</v>
      </c>
      <c r="C2657">
        <v>46</v>
      </c>
      <c r="D2657" t="str">
        <f t="shared" si="123"/>
        <v>ORD2656</v>
      </c>
      <c r="E2657" s="3">
        <f t="shared" ca="1" si="124"/>
        <v>45726</v>
      </c>
      <c r="F2657" s="3">
        <f t="shared" ca="1" si="125"/>
        <v>45726</v>
      </c>
    </row>
    <row r="2658" spans="1:6" x14ac:dyDescent="0.3">
      <c r="A2658" t="s">
        <v>1229</v>
      </c>
      <c r="B2658" t="s">
        <v>439</v>
      </c>
      <c r="C2658">
        <v>6</v>
      </c>
      <c r="D2658" t="str">
        <f t="shared" si="123"/>
        <v>ORD2657</v>
      </c>
      <c r="E2658" s="3">
        <f t="shared" ca="1" si="124"/>
        <v>45687</v>
      </c>
      <c r="F2658" s="3">
        <f t="shared" ca="1" si="125"/>
        <v>45688</v>
      </c>
    </row>
    <row r="2659" spans="1:6" x14ac:dyDescent="0.3">
      <c r="A2659" t="s">
        <v>1354</v>
      </c>
      <c r="B2659" t="s">
        <v>99</v>
      </c>
      <c r="C2659">
        <v>28</v>
      </c>
      <c r="D2659" t="str">
        <f t="shared" si="123"/>
        <v>ORD2658</v>
      </c>
      <c r="E2659" s="3">
        <f t="shared" ca="1" si="124"/>
        <v>45739</v>
      </c>
      <c r="F2659" s="3">
        <f t="shared" ca="1" si="125"/>
        <v>45740</v>
      </c>
    </row>
    <row r="2660" spans="1:6" x14ac:dyDescent="0.3">
      <c r="A2660" t="s">
        <v>1355</v>
      </c>
      <c r="B2660" t="s">
        <v>913</v>
      </c>
      <c r="C2660">
        <v>31</v>
      </c>
      <c r="D2660" t="str">
        <f t="shared" si="123"/>
        <v>ORD2659</v>
      </c>
      <c r="E2660" s="3">
        <f t="shared" ca="1" si="124"/>
        <v>45686</v>
      </c>
      <c r="F2660" s="3">
        <f t="shared" ca="1" si="125"/>
        <v>45689</v>
      </c>
    </row>
    <row r="2661" spans="1:6" x14ac:dyDescent="0.3">
      <c r="A2661" t="s">
        <v>1362</v>
      </c>
      <c r="B2661" t="s">
        <v>223</v>
      </c>
      <c r="C2661">
        <v>5</v>
      </c>
      <c r="D2661" t="str">
        <f t="shared" si="123"/>
        <v>ORD2660</v>
      </c>
      <c r="E2661" s="3">
        <f t="shared" ca="1" si="124"/>
        <v>45733</v>
      </c>
      <c r="F2661" s="3">
        <f t="shared" ca="1" si="125"/>
        <v>45737</v>
      </c>
    </row>
    <row r="2662" spans="1:6" x14ac:dyDescent="0.3">
      <c r="A2662" t="s">
        <v>1169</v>
      </c>
      <c r="B2662" t="s">
        <v>383</v>
      </c>
      <c r="C2662">
        <v>34</v>
      </c>
      <c r="D2662" t="str">
        <f t="shared" si="123"/>
        <v>ORD2661</v>
      </c>
      <c r="E2662" s="3">
        <f t="shared" ca="1" si="124"/>
        <v>45659</v>
      </c>
      <c r="F2662" s="3">
        <f t="shared" ca="1" si="125"/>
        <v>45664</v>
      </c>
    </row>
    <row r="2663" spans="1:6" x14ac:dyDescent="0.3">
      <c r="A2663" t="s">
        <v>1222</v>
      </c>
      <c r="B2663" t="s">
        <v>417</v>
      </c>
      <c r="C2663">
        <v>36</v>
      </c>
      <c r="D2663" t="str">
        <f t="shared" si="123"/>
        <v>ORD2662</v>
      </c>
      <c r="E2663" s="3">
        <f t="shared" ca="1" si="124"/>
        <v>45726</v>
      </c>
      <c r="F2663" s="3">
        <f t="shared" ca="1" si="125"/>
        <v>45727</v>
      </c>
    </row>
    <row r="2664" spans="1:6" x14ac:dyDescent="0.3">
      <c r="A2664" t="s">
        <v>1361</v>
      </c>
      <c r="B2664" t="s">
        <v>535</v>
      </c>
      <c r="C2664">
        <v>17</v>
      </c>
      <c r="D2664" t="str">
        <f t="shared" si="123"/>
        <v>ORD2663</v>
      </c>
      <c r="E2664" s="3">
        <f t="shared" ca="1" si="124"/>
        <v>45672</v>
      </c>
      <c r="F2664" s="3">
        <f t="shared" ca="1" si="125"/>
        <v>45676</v>
      </c>
    </row>
    <row r="2665" spans="1:6" x14ac:dyDescent="0.3">
      <c r="A2665" t="s">
        <v>1363</v>
      </c>
      <c r="B2665" t="s">
        <v>603</v>
      </c>
      <c r="C2665">
        <v>41</v>
      </c>
      <c r="D2665" t="str">
        <f t="shared" si="123"/>
        <v>ORD2664</v>
      </c>
      <c r="E2665" s="3">
        <f t="shared" ca="1" si="124"/>
        <v>45719</v>
      </c>
      <c r="F2665" s="3">
        <f t="shared" ca="1" si="125"/>
        <v>45718</v>
      </c>
    </row>
    <row r="2666" spans="1:6" x14ac:dyDescent="0.3">
      <c r="A2666" t="s">
        <v>1417</v>
      </c>
      <c r="B2666" t="s">
        <v>437</v>
      </c>
      <c r="C2666">
        <v>45</v>
      </c>
      <c r="D2666" t="str">
        <f t="shared" si="123"/>
        <v>ORD2665</v>
      </c>
      <c r="E2666" s="3">
        <f t="shared" ca="1" si="124"/>
        <v>45688</v>
      </c>
      <c r="F2666" s="3">
        <f t="shared" ca="1" si="125"/>
        <v>45692</v>
      </c>
    </row>
    <row r="2667" spans="1:6" x14ac:dyDescent="0.3">
      <c r="A2667" t="s">
        <v>1199</v>
      </c>
      <c r="B2667" t="s">
        <v>957</v>
      </c>
      <c r="C2667">
        <v>47</v>
      </c>
      <c r="D2667" t="str">
        <f t="shared" si="123"/>
        <v>ORD2666</v>
      </c>
      <c r="E2667" s="3">
        <f t="shared" ca="1" si="124"/>
        <v>45736</v>
      </c>
      <c r="F2667" s="3">
        <f t="shared" ca="1" si="125"/>
        <v>45734</v>
      </c>
    </row>
    <row r="2668" spans="1:6" x14ac:dyDescent="0.3">
      <c r="A2668" t="s">
        <v>1444</v>
      </c>
      <c r="B2668" t="s">
        <v>1001</v>
      </c>
      <c r="C2668">
        <v>11</v>
      </c>
      <c r="D2668" t="str">
        <f t="shared" si="123"/>
        <v>ORD2667</v>
      </c>
      <c r="E2668" s="3">
        <f t="shared" ca="1" si="124"/>
        <v>45704</v>
      </c>
      <c r="F2668" s="3">
        <f t="shared" ca="1" si="125"/>
        <v>45702</v>
      </c>
    </row>
    <row r="2669" spans="1:6" x14ac:dyDescent="0.3">
      <c r="A2669" t="s">
        <v>1335</v>
      </c>
      <c r="B2669" t="s">
        <v>151</v>
      </c>
      <c r="C2669">
        <v>9</v>
      </c>
      <c r="D2669" t="str">
        <f t="shared" si="123"/>
        <v>ORD2668</v>
      </c>
      <c r="E2669" s="3">
        <f t="shared" ca="1" si="124"/>
        <v>45742</v>
      </c>
      <c r="F2669" s="3">
        <f t="shared" ca="1" si="125"/>
        <v>45745</v>
      </c>
    </row>
    <row r="2670" spans="1:6" x14ac:dyDescent="0.3">
      <c r="A2670" t="s">
        <v>1232</v>
      </c>
      <c r="B2670" t="s">
        <v>501</v>
      </c>
      <c r="C2670">
        <v>30</v>
      </c>
      <c r="D2670" t="str">
        <f t="shared" si="123"/>
        <v>ORD2669</v>
      </c>
      <c r="E2670" s="3">
        <f t="shared" ca="1" si="124"/>
        <v>45669</v>
      </c>
      <c r="F2670" s="3">
        <f t="shared" ca="1" si="125"/>
        <v>45674</v>
      </c>
    </row>
    <row r="2671" spans="1:6" x14ac:dyDescent="0.3">
      <c r="A2671" t="s">
        <v>1348</v>
      </c>
      <c r="B2671" t="s">
        <v>137</v>
      </c>
      <c r="C2671">
        <v>33</v>
      </c>
      <c r="D2671" t="str">
        <f t="shared" si="123"/>
        <v>ORD2670</v>
      </c>
      <c r="E2671" s="3">
        <f t="shared" ca="1" si="124"/>
        <v>45713</v>
      </c>
      <c r="F2671" s="3">
        <f t="shared" ca="1" si="125"/>
        <v>45712</v>
      </c>
    </row>
    <row r="2672" spans="1:6" x14ac:dyDescent="0.3">
      <c r="A2672" t="s">
        <v>1758</v>
      </c>
      <c r="B2672" t="s">
        <v>887</v>
      </c>
      <c r="C2672">
        <v>8</v>
      </c>
      <c r="D2672" t="str">
        <f t="shared" si="123"/>
        <v>ORD2671</v>
      </c>
      <c r="E2672" s="3">
        <f t="shared" ca="1" si="124"/>
        <v>45668</v>
      </c>
      <c r="F2672" s="3">
        <f t="shared" ca="1" si="125"/>
        <v>45667</v>
      </c>
    </row>
    <row r="2673" spans="1:6" x14ac:dyDescent="0.3">
      <c r="A2673" t="s">
        <v>1777</v>
      </c>
      <c r="B2673" t="s">
        <v>715</v>
      </c>
      <c r="C2673">
        <v>30</v>
      </c>
      <c r="D2673" t="str">
        <f t="shared" si="123"/>
        <v>ORD2672</v>
      </c>
      <c r="E2673" s="3">
        <f t="shared" ca="1" si="124"/>
        <v>45713</v>
      </c>
      <c r="F2673" s="3">
        <f t="shared" ca="1" si="125"/>
        <v>45713</v>
      </c>
    </row>
    <row r="2674" spans="1:6" x14ac:dyDescent="0.3">
      <c r="A2674" t="s">
        <v>1450</v>
      </c>
      <c r="B2674" t="s">
        <v>489</v>
      </c>
      <c r="C2674">
        <v>48</v>
      </c>
      <c r="D2674" t="str">
        <f t="shared" si="123"/>
        <v>ORD2673</v>
      </c>
      <c r="E2674" s="3">
        <f t="shared" ca="1" si="124"/>
        <v>45728</v>
      </c>
      <c r="F2674" s="3">
        <f t="shared" ca="1" si="125"/>
        <v>45727</v>
      </c>
    </row>
    <row r="2675" spans="1:6" x14ac:dyDescent="0.3">
      <c r="A2675" t="s">
        <v>1116</v>
      </c>
      <c r="B2675" t="s">
        <v>165</v>
      </c>
      <c r="C2675">
        <v>24</v>
      </c>
      <c r="D2675" t="str">
        <f t="shared" si="123"/>
        <v>ORD2674</v>
      </c>
      <c r="E2675" s="3">
        <f t="shared" ca="1" si="124"/>
        <v>45742</v>
      </c>
      <c r="F2675" s="3">
        <f t="shared" ca="1" si="125"/>
        <v>45742</v>
      </c>
    </row>
    <row r="2676" spans="1:6" x14ac:dyDescent="0.3">
      <c r="A2676" t="s">
        <v>1593</v>
      </c>
      <c r="B2676" t="s">
        <v>947</v>
      </c>
      <c r="C2676">
        <v>39</v>
      </c>
      <c r="D2676" t="str">
        <f t="shared" si="123"/>
        <v>ORD2675</v>
      </c>
      <c r="E2676" s="3">
        <f t="shared" ca="1" si="124"/>
        <v>45747</v>
      </c>
      <c r="F2676" s="3">
        <f t="shared" ca="1" si="125"/>
        <v>45749</v>
      </c>
    </row>
    <row r="2677" spans="1:6" x14ac:dyDescent="0.3">
      <c r="A2677" t="s">
        <v>1142</v>
      </c>
      <c r="B2677" t="s">
        <v>877</v>
      </c>
      <c r="C2677">
        <v>8</v>
      </c>
      <c r="D2677" t="str">
        <f t="shared" si="123"/>
        <v>ORD2676</v>
      </c>
      <c r="E2677" s="3">
        <f t="shared" ca="1" si="124"/>
        <v>45708</v>
      </c>
      <c r="F2677" s="3">
        <f t="shared" ca="1" si="125"/>
        <v>45710</v>
      </c>
    </row>
    <row r="2678" spans="1:6" x14ac:dyDescent="0.3">
      <c r="A2678" t="s">
        <v>1588</v>
      </c>
      <c r="B2678" t="s">
        <v>127</v>
      </c>
      <c r="C2678">
        <v>37</v>
      </c>
      <c r="D2678" t="str">
        <f t="shared" si="123"/>
        <v>ORD2677</v>
      </c>
      <c r="E2678" s="3">
        <f t="shared" ca="1" si="124"/>
        <v>45736</v>
      </c>
      <c r="F2678" s="3">
        <f t="shared" ca="1" si="125"/>
        <v>45738</v>
      </c>
    </row>
    <row r="2679" spans="1:6" x14ac:dyDescent="0.3">
      <c r="A2679" t="s">
        <v>1349</v>
      </c>
      <c r="B2679" t="s">
        <v>301</v>
      </c>
      <c r="C2679">
        <v>34</v>
      </c>
      <c r="D2679" t="str">
        <f t="shared" si="123"/>
        <v>ORD2678</v>
      </c>
      <c r="E2679" s="3">
        <f t="shared" ca="1" si="124"/>
        <v>45663</v>
      </c>
      <c r="F2679" s="3">
        <f t="shared" ca="1" si="125"/>
        <v>45661</v>
      </c>
    </row>
    <row r="2680" spans="1:6" x14ac:dyDescent="0.3">
      <c r="A2680" t="s">
        <v>1220</v>
      </c>
      <c r="B2680" t="s">
        <v>161</v>
      </c>
      <c r="C2680">
        <v>24</v>
      </c>
      <c r="D2680" t="str">
        <f t="shared" si="123"/>
        <v>ORD2679</v>
      </c>
      <c r="E2680" s="3">
        <f t="shared" ca="1" si="124"/>
        <v>45701</v>
      </c>
      <c r="F2680" s="3">
        <f t="shared" ca="1" si="125"/>
        <v>45705</v>
      </c>
    </row>
    <row r="2681" spans="1:6" x14ac:dyDescent="0.3">
      <c r="A2681" t="s">
        <v>1158</v>
      </c>
      <c r="B2681" t="s">
        <v>317</v>
      </c>
      <c r="C2681">
        <v>20</v>
      </c>
      <c r="D2681" t="str">
        <f t="shared" si="123"/>
        <v>ORD2680</v>
      </c>
      <c r="E2681" s="3">
        <f t="shared" ca="1" si="124"/>
        <v>45737</v>
      </c>
      <c r="F2681" s="3">
        <f t="shared" ca="1" si="125"/>
        <v>45736</v>
      </c>
    </row>
    <row r="2682" spans="1:6" x14ac:dyDescent="0.3">
      <c r="A2682" t="s">
        <v>1577</v>
      </c>
      <c r="B2682" t="s">
        <v>305</v>
      </c>
      <c r="C2682">
        <v>2</v>
      </c>
      <c r="D2682" t="str">
        <f t="shared" si="123"/>
        <v>ORD2681</v>
      </c>
      <c r="E2682" s="3">
        <f t="shared" ca="1" si="124"/>
        <v>45686</v>
      </c>
      <c r="F2682" s="3">
        <f t="shared" ca="1" si="125"/>
        <v>45684</v>
      </c>
    </row>
    <row r="2683" spans="1:6" x14ac:dyDescent="0.3">
      <c r="A2683" t="s">
        <v>1265</v>
      </c>
      <c r="B2683" t="s">
        <v>815</v>
      </c>
      <c r="C2683">
        <v>10</v>
      </c>
      <c r="D2683" t="str">
        <f t="shared" si="123"/>
        <v>ORD2682</v>
      </c>
      <c r="E2683" s="3">
        <f t="shared" ca="1" si="124"/>
        <v>45699</v>
      </c>
      <c r="F2683" s="3">
        <f t="shared" ca="1" si="125"/>
        <v>45700</v>
      </c>
    </row>
    <row r="2684" spans="1:6" x14ac:dyDescent="0.3">
      <c r="A2684" t="s">
        <v>1420</v>
      </c>
      <c r="B2684" t="s">
        <v>807</v>
      </c>
      <c r="C2684">
        <v>27</v>
      </c>
      <c r="D2684" t="str">
        <f t="shared" si="123"/>
        <v>ORD2683</v>
      </c>
      <c r="E2684" s="3">
        <f t="shared" ca="1" si="124"/>
        <v>45676</v>
      </c>
      <c r="F2684" s="3">
        <f t="shared" ca="1" si="125"/>
        <v>45677</v>
      </c>
    </row>
    <row r="2685" spans="1:6" x14ac:dyDescent="0.3">
      <c r="A2685" t="s">
        <v>1191</v>
      </c>
      <c r="B2685" t="s">
        <v>53</v>
      </c>
      <c r="C2685">
        <v>19</v>
      </c>
      <c r="D2685" t="str">
        <f t="shared" si="123"/>
        <v>ORD2684</v>
      </c>
      <c r="E2685" s="3">
        <f t="shared" ca="1" si="124"/>
        <v>45666</v>
      </c>
      <c r="F2685" s="3">
        <f t="shared" ca="1" si="125"/>
        <v>45671</v>
      </c>
    </row>
    <row r="2686" spans="1:6" x14ac:dyDescent="0.3">
      <c r="A2686" t="s">
        <v>1479</v>
      </c>
      <c r="B2686" t="s">
        <v>225</v>
      </c>
      <c r="C2686">
        <v>48</v>
      </c>
      <c r="D2686" t="str">
        <f t="shared" si="123"/>
        <v>ORD2685</v>
      </c>
      <c r="E2686" s="3">
        <f t="shared" ca="1" si="124"/>
        <v>45711</v>
      </c>
      <c r="F2686" s="3">
        <f t="shared" ca="1" si="125"/>
        <v>45712</v>
      </c>
    </row>
    <row r="2687" spans="1:6" x14ac:dyDescent="0.3">
      <c r="A2687" t="s">
        <v>1240</v>
      </c>
      <c r="B2687" t="s">
        <v>505</v>
      </c>
      <c r="C2687">
        <v>8</v>
      </c>
      <c r="D2687" t="str">
        <f t="shared" si="123"/>
        <v>ORD2686</v>
      </c>
      <c r="E2687" s="3">
        <f t="shared" ca="1" si="124"/>
        <v>45694</v>
      </c>
      <c r="F2687" s="3">
        <f t="shared" ca="1" si="125"/>
        <v>45699</v>
      </c>
    </row>
    <row r="2688" spans="1:6" x14ac:dyDescent="0.3">
      <c r="A2688" t="s">
        <v>1463</v>
      </c>
      <c r="B2688" t="s">
        <v>565</v>
      </c>
      <c r="C2688">
        <v>5</v>
      </c>
      <c r="D2688" t="str">
        <f t="shared" si="123"/>
        <v>ORD2687</v>
      </c>
      <c r="E2688" s="3">
        <f t="shared" ca="1" si="124"/>
        <v>45677</v>
      </c>
      <c r="F2688" s="3">
        <f t="shared" ca="1" si="125"/>
        <v>45677</v>
      </c>
    </row>
    <row r="2689" spans="1:6" x14ac:dyDescent="0.3">
      <c r="A2689" t="s">
        <v>1708</v>
      </c>
      <c r="B2689" t="s">
        <v>895</v>
      </c>
      <c r="C2689">
        <v>27</v>
      </c>
      <c r="D2689" t="str">
        <f t="shared" si="123"/>
        <v>ORD2688</v>
      </c>
      <c r="E2689" s="3">
        <f t="shared" ca="1" si="124"/>
        <v>45690</v>
      </c>
      <c r="F2689" s="3">
        <f t="shared" ca="1" si="125"/>
        <v>45691</v>
      </c>
    </row>
    <row r="2690" spans="1:6" x14ac:dyDescent="0.3">
      <c r="A2690" t="s">
        <v>1553</v>
      </c>
      <c r="B2690" t="s">
        <v>497</v>
      </c>
      <c r="C2690">
        <v>20</v>
      </c>
      <c r="D2690" t="str">
        <f t="shared" si="123"/>
        <v>ORD2689</v>
      </c>
      <c r="E2690" s="3">
        <f t="shared" ca="1" si="124"/>
        <v>45672</v>
      </c>
      <c r="F2690" s="3">
        <f t="shared" ca="1" si="125"/>
        <v>45673</v>
      </c>
    </row>
    <row r="2691" spans="1:6" x14ac:dyDescent="0.3">
      <c r="A2691" t="s">
        <v>1167</v>
      </c>
      <c r="B2691" t="s">
        <v>583</v>
      </c>
      <c r="C2691">
        <v>22</v>
      </c>
      <c r="D2691" t="str">
        <f t="shared" ref="D2691:D2754" si="126">"ORD"&amp;TEXT(ROW()-1, "000")</f>
        <v>ORD2690</v>
      </c>
      <c r="E2691" s="3">
        <f t="shared" ref="E2691:E2754" ca="1" si="127">DATE(2025,1,1) + RANDBETWEEN(0, 90)</f>
        <v>45666</v>
      </c>
      <c r="F2691" s="3">
        <f t="shared" ref="F2691:F2754" ca="1" si="128">E2691 + RANDBETWEEN(-2, 5)</f>
        <v>45670</v>
      </c>
    </row>
    <row r="2692" spans="1:6" x14ac:dyDescent="0.3">
      <c r="A2692" t="s">
        <v>1069</v>
      </c>
      <c r="B2692" t="s">
        <v>805</v>
      </c>
      <c r="C2692">
        <v>31</v>
      </c>
      <c r="D2692" t="str">
        <f t="shared" si="126"/>
        <v>ORD2691</v>
      </c>
      <c r="E2692" s="3">
        <f t="shared" ca="1" si="127"/>
        <v>45734</v>
      </c>
      <c r="F2692" s="3">
        <f t="shared" ca="1" si="128"/>
        <v>45738</v>
      </c>
    </row>
    <row r="2693" spans="1:6" x14ac:dyDescent="0.3">
      <c r="A2693" t="s">
        <v>1619</v>
      </c>
      <c r="B2693" t="s">
        <v>859</v>
      </c>
      <c r="C2693">
        <v>9</v>
      </c>
      <c r="D2693" t="str">
        <f t="shared" si="126"/>
        <v>ORD2692</v>
      </c>
      <c r="E2693" s="3">
        <f t="shared" ca="1" si="127"/>
        <v>45730</v>
      </c>
      <c r="F2693" s="3">
        <f t="shared" ca="1" si="128"/>
        <v>45731</v>
      </c>
    </row>
    <row r="2694" spans="1:6" x14ac:dyDescent="0.3">
      <c r="A2694" t="s">
        <v>1511</v>
      </c>
      <c r="B2694" t="s">
        <v>785</v>
      </c>
      <c r="C2694">
        <v>33</v>
      </c>
      <c r="D2694" t="str">
        <f t="shared" si="126"/>
        <v>ORD2693</v>
      </c>
      <c r="E2694" s="3">
        <f t="shared" ca="1" si="127"/>
        <v>45748</v>
      </c>
      <c r="F2694" s="3">
        <f t="shared" ca="1" si="128"/>
        <v>45748</v>
      </c>
    </row>
    <row r="2695" spans="1:6" x14ac:dyDescent="0.3">
      <c r="A2695" t="s">
        <v>1778</v>
      </c>
      <c r="B2695" t="s">
        <v>655</v>
      </c>
      <c r="C2695">
        <v>49</v>
      </c>
      <c r="D2695" t="str">
        <f t="shared" si="126"/>
        <v>ORD2694</v>
      </c>
      <c r="E2695" s="3">
        <f t="shared" ca="1" si="127"/>
        <v>45727</v>
      </c>
      <c r="F2695" s="3">
        <f t="shared" ca="1" si="128"/>
        <v>45731</v>
      </c>
    </row>
    <row r="2696" spans="1:6" x14ac:dyDescent="0.3">
      <c r="A2696" t="s">
        <v>1539</v>
      </c>
      <c r="B2696" t="s">
        <v>465</v>
      </c>
      <c r="C2696">
        <v>29</v>
      </c>
      <c r="D2696" t="str">
        <f t="shared" si="126"/>
        <v>ORD2695</v>
      </c>
      <c r="E2696" s="3">
        <f t="shared" ca="1" si="127"/>
        <v>45707</v>
      </c>
      <c r="F2696" s="3">
        <f t="shared" ca="1" si="128"/>
        <v>45709</v>
      </c>
    </row>
    <row r="2697" spans="1:6" x14ac:dyDescent="0.3">
      <c r="A2697" t="s">
        <v>1435</v>
      </c>
      <c r="B2697" t="s">
        <v>157</v>
      </c>
      <c r="C2697">
        <v>6</v>
      </c>
      <c r="D2697" t="str">
        <f t="shared" si="126"/>
        <v>ORD2696</v>
      </c>
      <c r="E2697" s="3">
        <f t="shared" ca="1" si="127"/>
        <v>45742</v>
      </c>
      <c r="F2697" s="3">
        <f t="shared" ca="1" si="128"/>
        <v>45742</v>
      </c>
    </row>
    <row r="2698" spans="1:6" x14ac:dyDescent="0.3">
      <c r="A2698" t="s">
        <v>1724</v>
      </c>
      <c r="B2698" t="s">
        <v>823</v>
      </c>
      <c r="C2698">
        <v>43</v>
      </c>
      <c r="D2698" t="str">
        <f t="shared" si="126"/>
        <v>ORD2697</v>
      </c>
      <c r="E2698" s="3">
        <f t="shared" ca="1" si="127"/>
        <v>45667</v>
      </c>
      <c r="F2698" s="3">
        <f t="shared" ca="1" si="128"/>
        <v>45671</v>
      </c>
    </row>
    <row r="2699" spans="1:6" x14ac:dyDescent="0.3">
      <c r="A2699" t="s">
        <v>1327</v>
      </c>
      <c r="B2699" t="s">
        <v>643</v>
      </c>
      <c r="C2699">
        <v>25</v>
      </c>
      <c r="D2699" t="str">
        <f t="shared" si="126"/>
        <v>ORD2698</v>
      </c>
      <c r="E2699" s="3">
        <f t="shared" ca="1" si="127"/>
        <v>45695</v>
      </c>
      <c r="F2699" s="3">
        <f t="shared" ca="1" si="128"/>
        <v>45697</v>
      </c>
    </row>
    <row r="2700" spans="1:6" x14ac:dyDescent="0.3">
      <c r="A2700" t="s">
        <v>1361</v>
      </c>
      <c r="B2700" t="s">
        <v>243</v>
      </c>
      <c r="C2700">
        <v>22</v>
      </c>
      <c r="D2700" t="str">
        <f t="shared" si="126"/>
        <v>ORD2699</v>
      </c>
      <c r="E2700" s="3">
        <f t="shared" ca="1" si="127"/>
        <v>45658</v>
      </c>
      <c r="F2700" s="3">
        <f t="shared" ca="1" si="128"/>
        <v>45656</v>
      </c>
    </row>
    <row r="2701" spans="1:6" x14ac:dyDescent="0.3">
      <c r="A2701" t="s">
        <v>1510</v>
      </c>
      <c r="B2701" t="s">
        <v>557</v>
      </c>
      <c r="C2701">
        <v>43</v>
      </c>
      <c r="D2701" t="str">
        <f t="shared" si="126"/>
        <v>ORD2700</v>
      </c>
      <c r="E2701" s="3">
        <f t="shared" ca="1" si="127"/>
        <v>45724</v>
      </c>
      <c r="F2701" s="3">
        <f t="shared" ca="1" si="128"/>
        <v>45728</v>
      </c>
    </row>
    <row r="2702" spans="1:6" x14ac:dyDescent="0.3">
      <c r="A2702" t="s">
        <v>1268</v>
      </c>
      <c r="B2702" t="s">
        <v>915</v>
      </c>
      <c r="C2702">
        <v>48</v>
      </c>
      <c r="D2702" t="str">
        <f t="shared" si="126"/>
        <v>ORD2701</v>
      </c>
      <c r="E2702" s="3">
        <f t="shared" ca="1" si="127"/>
        <v>45727</v>
      </c>
      <c r="F2702" s="3">
        <f t="shared" ca="1" si="128"/>
        <v>45730</v>
      </c>
    </row>
    <row r="2703" spans="1:6" x14ac:dyDescent="0.3">
      <c r="A2703" t="s">
        <v>1570</v>
      </c>
      <c r="B2703" t="s">
        <v>289</v>
      </c>
      <c r="C2703">
        <v>6</v>
      </c>
      <c r="D2703" t="str">
        <f t="shared" si="126"/>
        <v>ORD2702</v>
      </c>
      <c r="E2703" s="3">
        <f t="shared" ca="1" si="127"/>
        <v>45742</v>
      </c>
      <c r="F2703" s="3">
        <f t="shared" ca="1" si="128"/>
        <v>45742</v>
      </c>
    </row>
    <row r="2704" spans="1:6" x14ac:dyDescent="0.3">
      <c r="A2704" t="s">
        <v>1522</v>
      </c>
      <c r="B2704" t="s">
        <v>891</v>
      </c>
      <c r="C2704">
        <v>46</v>
      </c>
      <c r="D2704" t="str">
        <f t="shared" si="126"/>
        <v>ORD2703</v>
      </c>
      <c r="E2704" s="3">
        <f t="shared" ca="1" si="127"/>
        <v>45707</v>
      </c>
      <c r="F2704" s="3">
        <f t="shared" ca="1" si="128"/>
        <v>45705</v>
      </c>
    </row>
    <row r="2705" spans="1:6" x14ac:dyDescent="0.3">
      <c r="A2705" t="s">
        <v>1407</v>
      </c>
      <c r="B2705" t="s">
        <v>29</v>
      </c>
      <c r="C2705">
        <v>41</v>
      </c>
      <c r="D2705" t="str">
        <f t="shared" si="126"/>
        <v>ORD2704</v>
      </c>
      <c r="E2705" s="3">
        <f t="shared" ca="1" si="127"/>
        <v>45702</v>
      </c>
      <c r="F2705" s="3">
        <f t="shared" ca="1" si="128"/>
        <v>45702</v>
      </c>
    </row>
    <row r="2706" spans="1:6" x14ac:dyDescent="0.3">
      <c r="A2706" t="s">
        <v>1697</v>
      </c>
      <c r="B2706" t="s">
        <v>819</v>
      </c>
      <c r="C2706">
        <v>20</v>
      </c>
      <c r="D2706" t="str">
        <f t="shared" si="126"/>
        <v>ORD2705</v>
      </c>
      <c r="E2706" s="3">
        <f t="shared" ca="1" si="127"/>
        <v>45674</v>
      </c>
      <c r="F2706" s="3">
        <f t="shared" ca="1" si="128"/>
        <v>45672</v>
      </c>
    </row>
    <row r="2707" spans="1:6" x14ac:dyDescent="0.3">
      <c r="A2707" t="s">
        <v>1153</v>
      </c>
      <c r="B2707" t="s">
        <v>579</v>
      </c>
      <c r="C2707">
        <v>8</v>
      </c>
      <c r="D2707" t="str">
        <f t="shared" si="126"/>
        <v>ORD2706</v>
      </c>
      <c r="E2707" s="3">
        <f t="shared" ca="1" si="127"/>
        <v>45663</v>
      </c>
      <c r="F2707" s="3">
        <f t="shared" ca="1" si="128"/>
        <v>45667</v>
      </c>
    </row>
    <row r="2708" spans="1:6" x14ac:dyDescent="0.3">
      <c r="A2708" t="s">
        <v>1116</v>
      </c>
      <c r="B2708" t="s">
        <v>663</v>
      </c>
      <c r="C2708">
        <v>6</v>
      </c>
      <c r="D2708" t="str">
        <f t="shared" si="126"/>
        <v>ORD2707</v>
      </c>
      <c r="E2708" s="3">
        <f t="shared" ca="1" si="127"/>
        <v>45671</v>
      </c>
      <c r="F2708" s="3">
        <f t="shared" ca="1" si="128"/>
        <v>45674</v>
      </c>
    </row>
    <row r="2709" spans="1:6" x14ac:dyDescent="0.3">
      <c r="A2709" t="s">
        <v>1100</v>
      </c>
      <c r="B2709" t="s">
        <v>201</v>
      </c>
      <c r="C2709">
        <v>35</v>
      </c>
      <c r="D2709" t="str">
        <f t="shared" si="126"/>
        <v>ORD2708</v>
      </c>
      <c r="E2709" s="3">
        <f t="shared" ca="1" si="127"/>
        <v>45696</v>
      </c>
      <c r="F2709" s="3">
        <f t="shared" ca="1" si="128"/>
        <v>45698</v>
      </c>
    </row>
    <row r="2710" spans="1:6" x14ac:dyDescent="0.3">
      <c r="A2710" t="s">
        <v>1683</v>
      </c>
      <c r="B2710" t="s">
        <v>595</v>
      </c>
      <c r="C2710">
        <v>37</v>
      </c>
      <c r="D2710" t="str">
        <f t="shared" si="126"/>
        <v>ORD2709</v>
      </c>
      <c r="E2710" s="3">
        <f t="shared" ca="1" si="127"/>
        <v>45671</v>
      </c>
      <c r="F2710" s="3">
        <f t="shared" ca="1" si="128"/>
        <v>45671</v>
      </c>
    </row>
    <row r="2711" spans="1:6" x14ac:dyDescent="0.3">
      <c r="A2711" t="s">
        <v>1276</v>
      </c>
      <c r="B2711" t="s">
        <v>539</v>
      </c>
      <c r="C2711">
        <v>49</v>
      </c>
      <c r="D2711" t="str">
        <f t="shared" si="126"/>
        <v>ORD2710</v>
      </c>
      <c r="E2711" s="3">
        <f t="shared" ca="1" si="127"/>
        <v>45694</v>
      </c>
      <c r="F2711" s="3">
        <f t="shared" ca="1" si="128"/>
        <v>45699</v>
      </c>
    </row>
    <row r="2712" spans="1:6" x14ac:dyDescent="0.3">
      <c r="A2712" t="s">
        <v>1567</v>
      </c>
      <c r="B2712" t="s">
        <v>491</v>
      </c>
      <c r="C2712">
        <v>2</v>
      </c>
      <c r="D2712" t="str">
        <f t="shared" si="126"/>
        <v>ORD2711</v>
      </c>
      <c r="E2712" s="3">
        <f t="shared" ca="1" si="127"/>
        <v>45726</v>
      </c>
      <c r="F2712" s="3">
        <f t="shared" ca="1" si="128"/>
        <v>45731</v>
      </c>
    </row>
    <row r="2713" spans="1:6" x14ac:dyDescent="0.3">
      <c r="A2713" t="s">
        <v>1274</v>
      </c>
      <c r="B2713" t="s">
        <v>127</v>
      </c>
      <c r="C2713">
        <v>35</v>
      </c>
      <c r="D2713" t="str">
        <f t="shared" si="126"/>
        <v>ORD2712</v>
      </c>
      <c r="E2713" s="3">
        <f t="shared" ca="1" si="127"/>
        <v>45732</v>
      </c>
      <c r="F2713" s="3">
        <f t="shared" ca="1" si="128"/>
        <v>45736</v>
      </c>
    </row>
    <row r="2714" spans="1:6" x14ac:dyDescent="0.3">
      <c r="A2714" t="s">
        <v>1365</v>
      </c>
      <c r="B2714" t="s">
        <v>189</v>
      </c>
      <c r="C2714">
        <v>18</v>
      </c>
      <c r="D2714" t="str">
        <f t="shared" si="126"/>
        <v>ORD2713</v>
      </c>
      <c r="E2714" s="3">
        <f t="shared" ca="1" si="127"/>
        <v>45720</v>
      </c>
      <c r="F2714" s="3">
        <f t="shared" ca="1" si="128"/>
        <v>45719</v>
      </c>
    </row>
    <row r="2715" spans="1:6" x14ac:dyDescent="0.3">
      <c r="A2715" t="s">
        <v>1178</v>
      </c>
      <c r="B2715" t="s">
        <v>809</v>
      </c>
      <c r="C2715">
        <v>16</v>
      </c>
      <c r="D2715" t="str">
        <f t="shared" si="126"/>
        <v>ORD2714</v>
      </c>
      <c r="E2715" s="3">
        <f t="shared" ca="1" si="127"/>
        <v>45708</v>
      </c>
      <c r="F2715" s="3">
        <f t="shared" ca="1" si="128"/>
        <v>45712</v>
      </c>
    </row>
    <row r="2716" spans="1:6" x14ac:dyDescent="0.3">
      <c r="A2716" t="s">
        <v>1610</v>
      </c>
      <c r="B2716" t="s">
        <v>853</v>
      </c>
      <c r="C2716">
        <v>38</v>
      </c>
      <c r="D2716" t="str">
        <f t="shared" si="126"/>
        <v>ORD2715</v>
      </c>
      <c r="E2716" s="3">
        <f t="shared" ca="1" si="127"/>
        <v>45737</v>
      </c>
      <c r="F2716" s="3">
        <f t="shared" ca="1" si="128"/>
        <v>45737</v>
      </c>
    </row>
    <row r="2717" spans="1:6" x14ac:dyDescent="0.3">
      <c r="A2717" t="s">
        <v>1115</v>
      </c>
      <c r="B2717" t="s">
        <v>459</v>
      </c>
      <c r="C2717">
        <v>35</v>
      </c>
      <c r="D2717" t="str">
        <f t="shared" si="126"/>
        <v>ORD2716</v>
      </c>
      <c r="E2717" s="3">
        <f t="shared" ca="1" si="127"/>
        <v>45687</v>
      </c>
      <c r="F2717" s="3">
        <f t="shared" ca="1" si="128"/>
        <v>45689</v>
      </c>
    </row>
    <row r="2718" spans="1:6" x14ac:dyDescent="0.3">
      <c r="A2718" t="s">
        <v>1130</v>
      </c>
      <c r="B2718" t="s">
        <v>625</v>
      </c>
      <c r="C2718">
        <v>26</v>
      </c>
      <c r="D2718" t="str">
        <f t="shared" si="126"/>
        <v>ORD2717</v>
      </c>
      <c r="E2718" s="3">
        <f t="shared" ca="1" si="127"/>
        <v>45667</v>
      </c>
      <c r="F2718" s="3">
        <f t="shared" ca="1" si="128"/>
        <v>45665</v>
      </c>
    </row>
    <row r="2719" spans="1:6" x14ac:dyDescent="0.3">
      <c r="A2719" t="s">
        <v>1510</v>
      </c>
      <c r="B2719" t="s">
        <v>607</v>
      </c>
      <c r="C2719">
        <v>32</v>
      </c>
      <c r="D2719" t="str">
        <f t="shared" si="126"/>
        <v>ORD2718</v>
      </c>
      <c r="E2719" s="3">
        <f t="shared" ca="1" si="127"/>
        <v>45684</v>
      </c>
      <c r="F2719" s="3">
        <f t="shared" ca="1" si="128"/>
        <v>45685</v>
      </c>
    </row>
    <row r="2720" spans="1:6" x14ac:dyDescent="0.3">
      <c r="A2720" t="s">
        <v>1645</v>
      </c>
      <c r="B2720" t="s">
        <v>887</v>
      </c>
      <c r="C2720">
        <v>22</v>
      </c>
      <c r="D2720" t="str">
        <f t="shared" si="126"/>
        <v>ORD2719</v>
      </c>
      <c r="E2720" s="3">
        <f t="shared" ca="1" si="127"/>
        <v>45742</v>
      </c>
      <c r="F2720" s="3">
        <f t="shared" ca="1" si="128"/>
        <v>45742</v>
      </c>
    </row>
    <row r="2721" spans="1:6" x14ac:dyDescent="0.3">
      <c r="A2721" t="s">
        <v>1486</v>
      </c>
      <c r="B2721" t="s">
        <v>451</v>
      </c>
      <c r="C2721">
        <v>27</v>
      </c>
      <c r="D2721" t="str">
        <f t="shared" si="126"/>
        <v>ORD2720</v>
      </c>
      <c r="E2721" s="3">
        <f t="shared" ca="1" si="127"/>
        <v>45672</v>
      </c>
      <c r="F2721" s="3">
        <f t="shared" ca="1" si="128"/>
        <v>45673</v>
      </c>
    </row>
    <row r="2722" spans="1:6" x14ac:dyDescent="0.3">
      <c r="A2722" t="s">
        <v>1279</v>
      </c>
      <c r="B2722" t="s">
        <v>29</v>
      </c>
      <c r="C2722">
        <v>21</v>
      </c>
      <c r="D2722" t="str">
        <f t="shared" si="126"/>
        <v>ORD2721</v>
      </c>
      <c r="E2722" s="3">
        <f t="shared" ca="1" si="127"/>
        <v>45705</v>
      </c>
      <c r="F2722" s="3">
        <f t="shared" ca="1" si="128"/>
        <v>45708</v>
      </c>
    </row>
    <row r="2723" spans="1:6" x14ac:dyDescent="0.3">
      <c r="A2723" t="s">
        <v>1638</v>
      </c>
      <c r="B2723" t="s">
        <v>395</v>
      </c>
      <c r="C2723">
        <v>6</v>
      </c>
      <c r="D2723" t="str">
        <f t="shared" si="126"/>
        <v>ORD2722</v>
      </c>
      <c r="E2723" s="3">
        <f t="shared" ca="1" si="127"/>
        <v>45729</v>
      </c>
      <c r="F2723" s="3">
        <f t="shared" ca="1" si="128"/>
        <v>45732</v>
      </c>
    </row>
    <row r="2724" spans="1:6" x14ac:dyDescent="0.3">
      <c r="A2724" t="s">
        <v>1634</v>
      </c>
      <c r="B2724" t="s">
        <v>121</v>
      </c>
      <c r="C2724">
        <v>35</v>
      </c>
      <c r="D2724" t="str">
        <f t="shared" si="126"/>
        <v>ORD2723</v>
      </c>
      <c r="E2724" s="3">
        <f t="shared" ca="1" si="127"/>
        <v>45666</v>
      </c>
      <c r="F2724" s="3">
        <f t="shared" ca="1" si="128"/>
        <v>45667</v>
      </c>
    </row>
    <row r="2725" spans="1:6" x14ac:dyDescent="0.3">
      <c r="A2725" t="s">
        <v>1696</v>
      </c>
      <c r="B2725" t="s">
        <v>177</v>
      </c>
      <c r="C2725">
        <v>10</v>
      </c>
      <c r="D2725" t="str">
        <f t="shared" si="126"/>
        <v>ORD2724</v>
      </c>
      <c r="E2725" s="3">
        <f t="shared" ca="1" si="127"/>
        <v>45747</v>
      </c>
      <c r="F2725" s="3">
        <f t="shared" ca="1" si="128"/>
        <v>45746</v>
      </c>
    </row>
    <row r="2726" spans="1:6" x14ac:dyDescent="0.3">
      <c r="A2726" t="s">
        <v>1550</v>
      </c>
      <c r="B2726" t="s">
        <v>191</v>
      </c>
      <c r="C2726">
        <v>50</v>
      </c>
      <c r="D2726" t="str">
        <f t="shared" si="126"/>
        <v>ORD2725</v>
      </c>
      <c r="E2726" s="3">
        <f t="shared" ca="1" si="127"/>
        <v>45715</v>
      </c>
      <c r="F2726" s="3">
        <f t="shared" ca="1" si="128"/>
        <v>45717</v>
      </c>
    </row>
    <row r="2727" spans="1:6" x14ac:dyDescent="0.3">
      <c r="A2727" t="s">
        <v>1145</v>
      </c>
      <c r="B2727" t="s">
        <v>95</v>
      </c>
      <c r="C2727">
        <v>20</v>
      </c>
      <c r="D2727" t="str">
        <f t="shared" si="126"/>
        <v>ORD2726</v>
      </c>
      <c r="E2727" s="3">
        <f t="shared" ca="1" si="127"/>
        <v>45691</v>
      </c>
      <c r="F2727" s="3">
        <f t="shared" ca="1" si="128"/>
        <v>45695</v>
      </c>
    </row>
    <row r="2728" spans="1:6" x14ac:dyDescent="0.3">
      <c r="A2728" t="s">
        <v>1759</v>
      </c>
      <c r="B2728" t="s">
        <v>979</v>
      </c>
      <c r="C2728">
        <v>44</v>
      </c>
      <c r="D2728" t="str">
        <f t="shared" si="126"/>
        <v>ORD2727</v>
      </c>
      <c r="E2728" s="3">
        <f t="shared" ca="1" si="127"/>
        <v>45711</v>
      </c>
      <c r="F2728" s="3">
        <f t="shared" ca="1" si="128"/>
        <v>45715</v>
      </c>
    </row>
    <row r="2729" spans="1:6" x14ac:dyDescent="0.3">
      <c r="A2729" t="s">
        <v>1779</v>
      </c>
      <c r="B2729" t="s">
        <v>177</v>
      </c>
      <c r="C2729">
        <v>40</v>
      </c>
      <c r="D2729" t="str">
        <f t="shared" si="126"/>
        <v>ORD2728</v>
      </c>
      <c r="E2729" s="3">
        <f t="shared" ca="1" si="127"/>
        <v>45710</v>
      </c>
      <c r="F2729" s="3">
        <f t="shared" ca="1" si="128"/>
        <v>45709</v>
      </c>
    </row>
    <row r="2730" spans="1:6" x14ac:dyDescent="0.3">
      <c r="A2730" t="s">
        <v>1435</v>
      </c>
      <c r="B2730" t="s">
        <v>989</v>
      </c>
      <c r="C2730">
        <v>12</v>
      </c>
      <c r="D2730" t="str">
        <f t="shared" si="126"/>
        <v>ORD2729</v>
      </c>
      <c r="E2730" s="3">
        <f t="shared" ca="1" si="127"/>
        <v>45713</v>
      </c>
      <c r="F2730" s="3">
        <f t="shared" ca="1" si="128"/>
        <v>45716</v>
      </c>
    </row>
    <row r="2731" spans="1:6" x14ac:dyDescent="0.3">
      <c r="A2731" t="s">
        <v>1366</v>
      </c>
      <c r="B2731" t="s">
        <v>31</v>
      </c>
      <c r="C2731">
        <v>4</v>
      </c>
      <c r="D2731" t="str">
        <f t="shared" si="126"/>
        <v>ORD2730</v>
      </c>
      <c r="E2731" s="3">
        <f t="shared" ca="1" si="127"/>
        <v>45746</v>
      </c>
      <c r="F2731" s="3">
        <f t="shared" ca="1" si="128"/>
        <v>45747</v>
      </c>
    </row>
    <row r="2732" spans="1:6" x14ac:dyDescent="0.3">
      <c r="A2732" t="s">
        <v>1646</v>
      </c>
      <c r="B2732" t="s">
        <v>309</v>
      </c>
      <c r="C2732">
        <v>7</v>
      </c>
      <c r="D2732" t="str">
        <f t="shared" si="126"/>
        <v>ORD2731</v>
      </c>
      <c r="E2732" s="3">
        <f t="shared" ca="1" si="127"/>
        <v>45698</v>
      </c>
      <c r="F2732" s="3">
        <f t="shared" ca="1" si="128"/>
        <v>45698</v>
      </c>
    </row>
    <row r="2733" spans="1:6" x14ac:dyDescent="0.3">
      <c r="A2733" t="s">
        <v>1163</v>
      </c>
      <c r="B2733" t="s">
        <v>331</v>
      </c>
      <c r="C2733">
        <v>27</v>
      </c>
      <c r="D2733" t="str">
        <f t="shared" si="126"/>
        <v>ORD2732</v>
      </c>
      <c r="E2733" s="3">
        <f t="shared" ca="1" si="127"/>
        <v>45665</v>
      </c>
      <c r="F2733" s="3">
        <f t="shared" ca="1" si="128"/>
        <v>45670</v>
      </c>
    </row>
    <row r="2734" spans="1:6" x14ac:dyDescent="0.3">
      <c r="A2734" t="s">
        <v>1226</v>
      </c>
      <c r="B2734" t="s">
        <v>919</v>
      </c>
      <c r="C2734">
        <v>17</v>
      </c>
      <c r="D2734" t="str">
        <f t="shared" si="126"/>
        <v>ORD2733</v>
      </c>
      <c r="E2734" s="3">
        <f t="shared" ca="1" si="127"/>
        <v>45708</v>
      </c>
      <c r="F2734" s="3">
        <f t="shared" ca="1" si="128"/>
        <v>45711</v>
      </c>
    </row>
    <row r="2735" spans="1:6" x14ac:dyDescent="0.3">
      <c r="A2735" t="s">
        <v>1345</v>
      </c>
      <c r="B2735" t="s">
        <v>389</v>
      </c>
      <c r="C2735">
        <v>4</v>
      </c>
      <c r="D2735" t="str">
        <f t="shared" si="126"/>
        <v>ORD2734</v>
      </c>
      <c r="E2735" s="3">
        <f t="shared" ca="1" si="127"/>
        <v>45660</v>
      </c>
      <c r="F2735" s="3">
        <f t="shared" ca="1" si="128"/>
        <v>45659</v>
      </c>
    </row>
    <row r="2736" spans="1:6" x14ac:dyDescent="0.3">
      <c r="A2736" t="s">
        <v>1277</v>
      </c>
      <c r="B2736" t="s">
        <v>211</v>
      </c>
      <c r="C2736">
        <v>49</v>
      </c>
      <c r="D2736" t="str">
        <f t="shared" si="126"/>
        <v>ORD2735</v>
      </c>
      <c r="E2736" s="3">
        <f t="shared" ca="1" si="127"/>
        <v>45675</v>
      </c>
      <c r="F2736" s="3">
        <f t="shared" ca="1" si="128"/>
        <v>45675</v>
      </c>
    </row>
    <row r="2737" spans="1:6" x14ac:dyDescent="0.3">
      <c r="A2737" t="s">
        <v>1381</v>
      </c>
      <c r="B2737" t="s">
        <v>615</v>
      </c>
      <c r="C2737">
        <v>16</v>
      </c>
      <c r="D2737" t="str">
        <f t="shared" si="126"/>
        <v>ORD2736</v>
      </c>
      <c r="E2737" s="3">
        <f t="shared" ca="1" si="127"/>
        <v>45732</v>
      </c>
      <c r="F2737" s="3">
        <f t="shared" ca="1" si="128"/>
        <v>45737</v>
      </c>
    </row>
    <row r="2738" spans="1:6" x14ac:dyDescent="0.3">
      <c r="A2738" t="s">
        <v>1529</v>
      </c>
      <c r="B2738" t="s">
        <v>509</v>
      </c>
      <c r="C2738">
        <v>49</v>
      </c>
      <c r="D2738" t="str">
        <f t="shared" si="126"/>
        <v>ORD2737</v>
      </c>
      <c r="E2738" s="3">
        <f t="shared" ca="1" si="127"/>
        <v>45733</v>
      </c>
      <c r="F2738" s="3">
        <f t="shared" ca="1" si="128"/>
        <v>45734</v>
      </c>
    </row>
    <row r="2739" spans="1:6" x14ac:dyDescent="0.3">
      <c r="A2739" t="s">
        <v>1113</v>
      </c>
      <c r="B2739" t="s">
        <v>521</v>
      </c>
      <c r="C2739">
        <v>8</v>
      </c>
      <c r="D2739" t="str">
        <f t="shared" si="126"/>
        <v>ORD2738</v>
      </c>
      <c r="E2739" s="3">
        <f t="shared" ca="1" si="127"/>
        <v>45724</v>
      </c>
      <c r="F2739" s="3">
        <f t="shared" ca="1" si="128"/>
        <v>45724</v>
      </c>
    </row>
    <row r="2740" spans="1:6" x14ac:dyDescent="0.3">
      <c r="A2740" t="s">
        <v>1421</v>
      </c>
      <c r="B2740" t="s">
        <v>279</v>
      </c>
      <c r="C2740">
        <v>21</v>
      </c>
      <c r="D2740" t="str">
        <f t="shared" si="126"/>
        <v>ORD2739</v>
      </c>
      <c r="E2740" s="3">
        <f t="shared" ca="1" si="127"/>
        <v>45684</v>
      </c>
      <c r="F2740" s="3">
        <f t="shared" ca="1" si="128"/>
        <v>45688</v>
      </c>
    </row>
    <row r="2741" spans="1:6" x14ac:dyDescent="0.3">
      <c r="A2741" t="s">
        <v>1271</v>
      </c>
      <c r="B2741" t="s">
        <v>479</v>
      </c>
      <c r="C2741">
        <v>27</v>
      </c>
      <c r="D2741" t="str">
        <f t="shared" si="126"/>
        <v>ORD2740</v>
      </c>
      <c r="E2741" s="3">
        <f t="shared" ca="1" si="127"/>
        <v>45667</v>
      </c>
      <c r="F2741" s="3">
        <f t="shared" ca="1" si="128"/>
        <v>45665</v>
      </c>
    </row>
    <row r="2742" spans="1:6" x14ac:dyDescent="0.3">
      <c r="A2742" t="s">
        <v>1587</v>
      </c>
      <c r="B2742" t="s">
        <v>71</v>
      </c>
      <c r="C2742">
        <v>2</v>
      </c>
      <c r="D2742" t="str">
        <f t="shared" si="126"/>
        <v>ORD2741</v>
      </c>
      <c r="E2742" s="3">
        <f t="shared" ca="1" si="127"/>
        <v>45725</v>
      </c>
      <c r="F2742" s="3">
        <f t="shared" ca="1" si="128"/>
        <v>45723</v>
      </c>
    </row>
    <row r="2743" spans="1:6" x14ac:dyDescent="0.3">
      <c r="A2743" t="s">
        <v>1235</v>
      </c>
      <c r="B2743" t="s">
        <v>421</v>
      </c>
      <c r="C2743">
        <v>15</v>
      </c>
      <c r="D2743" t="str">
        <f t="shared" si="126"/>
        <v>ORD2742</v>
      </c>
      <c r="E2743" s="3">
        <f t="shared" ca="1" si="127"/>
        <v>45747</v>
      </c>
      <c r="F2743" s="3">
        <f t="shared" ca="1" si="128"/>
        <v>45746</v>
      </c>
    </row>
    <row r="2744" spans="1:6" x14ac:dyDescent="0.3">
      <c r="A2744" t="s">
        <v>1365</v>
      </c>
      <c r="B2744" t="s">
        <v>939</v>
      </c>
      <c r="C2744">
        <v>18</v>
      </c>
      <c r="D2744" t="str">
        <f t="shared" si="126"/>
        <v>ORD2743</v>
      </c>
      <c r="E2744" s="3">
        <f t="shared" ca="1" si="127"/>
        <v>45689</v>
      </c>
      <c r="F2744" s="3">
        <f t="shared" ca="1" si="128"/>
        <v>45691</v>
      </c>
    </row>
    <row r="2745" spans="1:6" x14ac:dyDescent="0.3">
      <c r="A2745" t="s">
        <v>1381</v>
      </c>
      <c r="B2745" t="s">
        <v>571</v>
      </c>
      <c r="C2745">
        <v>44</v>
      </c>
      <c r="D2745" t="str">
        <f t="shared" si="126"/>
        <v>ORD2744</v>
      </c>
      <c r="E2745" s="3">
        <f t="shared" ca="1" si="127"/>
        <v>45731</v>
      </c>
      <c r="F2745" s="3">
        <f t="shared" ca="1" si="128"/>
        <v>45736</v>
      </c>
    </row>
    <row r="2746" spans="1:6" x14ac:dyDescent="0.3">
      <c r="A2746" t="s">
        <v>1101</v>
      </c>
      <c r="B2746" t="s">
        <v>107</v>
      </c>
      <c r="C2746">
        <v>49</v>
      </c>
      <c r="D2746" t="str">
        <f t="shared" si="126"/>
        <v>ORD2745</v>
      </c>
      <c r="E2746" s="3">
        <f t="shared" ca="1" si="127"/>
        <v>45740</v>
      </c>
      <c r="F2746" s="3">
        <f t="shared" ca="1" si="128"/>
        <v>45740</v>
      </c>
    </row>
    <row r="2747" spans="1:6" x14ac:dyDescent="0.3">
      <c r="A2747" t="s">
        <v>1470</v>
      </c>
      <c r="B2747" t="s">
        <v>573</v>
      </c>
      <c r="C2747">
        <v>9</v>
      </c>
      <c r="D2747" t="str">
        <f t="shared" si="126"/>
        <v>ORD2746</v>
      </c>
      <c r="E2747" s="3">
        <f t="shared" ca="1" si="127"/>
        <v>45725</v>
      </c>
      <c r="F2747" s="3">
        <f t="shared" ca="1" si="128"/>
        <v>45730</v>
      </c>
    </row>
    <row r="2748" spans="1:6" x14ac:dyDescent="0.3">
      <c r="A2748" t="s">
        <v>1337</v>
      </c>
      <c r="B2748" t="s">
        <v>315</v>
      </c>
      <c r="C2748">
        <v>27</v>
      </c>
      <c r="D2748" t="str">
        <f t="shared" si="126"/>
        <v>ORD2747</v>
      </c>
      <c r="E2748" s="3">
        <f t="shared" ca="1" si="127"/>
        <v>45730</v>
      </c>
      <c r="F2748" s="3">
        <f t="shared" ca="1" si="128"/>
        <v>45735</v>
      </c>
    </row>
    <row r="2749" spans="1:6" x14ac:dyDescent="0.3">
      <c r="A2749" t="s">
        <v>1603</v>
      </c>
      <c r="B2749" t="s">
        <v>461</v>
      </c>
      <c r="C2749">
        <v>41</v>
      </c>
      <c r="D2749" t="str">
        <f t="shared" si="126"/>
        <v>ORD2748</v>
      </c>
      <c r="E2749" s="3">
        <f t="shared" ca="1" si="127"/>
        <v>45743</v>
      </c>
      <c r="F2749" s="3">
        <f t="shared" ca="1" si="128"/>
        <v>45741</v>
      </c>
    </row>
    <row r="2750" spans="1:6" x14ac:dyDescent="0.3">
      <c r="A2750" t="s">
        <v>1291</v>
      </c>
      <c r="B2750" t="s">
        <v>517</v>
      </c>
      <c r="C2750">
        <v>10</v>
      </c>
      <c r="D2750" t="str">
        <f t="shared" si="126"/>
        <v>ORD2749</v>
      </c>
      <c r="E2750" s="3">
        <f t="shared" ca="1" si="127"/>
        <v>45739</v>
      </c>
      <c r="F2750" s="3">
        <f t="shared" ca="1" si="128"/>
        <v>45742</v>
      </c>
    </row>
    <row r="2751" spans="1:6" x14ac:dyDescent="0.3">
      <c r="A2751" t="s">
        <v>1087</v>
      </c>
      <c r="B2751" t="s">
        <v>387</v>
      </c>
      <c r="C2751">
        <v>11</v>
      </c>
      <c r="D2751" t="str">
        <f t="shared" si="126"/>
        <v>ORD2750</v>
      </c>
      <c r="E2751" s="3">
        <f t="shared" ca="1" si="127"/>
        <v>45664</v>
      </c>
      <c r="F2751" s="3">
        <f t="shared" ca="1" si="128"/>
        <v>45667</v>
      </c>
    </row>
    <row r="2752" spans="1:6" x14ac:dyDescent="0.3">
      <c r="A2752" t="s">
        <v>1326</v>
      </c>
      <c r="B2752" t="s">
        <v>805</v>
      </c>
      <c r="C2752">
        <v>35</v>
      </c>
      <c r="D2752" t="str">
        <f t="shared" si="126"/>
        <v>ORD2751</v>
      </c>
      <c r="E2752" s="3">
        <f t="shared" ca="1" si="127"/>
        <v>45680</v>
      </c>
      <c r="F2752" s="3">
        <f t="shared" ca="1" si="128"/>
        <v>45678</v>
      </c>
    </row>
    <row r="2753" spans="1:6" x14ac:dyDescent="0.3">
      <c r="A2753" t="s">
        <v>1429</v>
      </c>
      <c r="B2753" t="s">
        <v>979</v>
      </c>
      <c r="C2753">
        <v>36</v>
      </c>
      <c r="D2753" t="str">
        <f t="shared" si="126"/>
        <v>ORD2752</v>
      </c>
      <c r="E2753" s="3">
        <f t="shared" ca="1" si="127"/>
        <v>45675</v>
      </c>
      <c r="F2753" s="3">
        <f t="shared" ca="1" si="128"/>
        <v>45680</v>
      </c>
    </row>
    <row r="2754" spans="1:6" x14ac:dyDescent="0.3">
      <c r="A2754" t="s">
        <v>1215</v>
      </c>
      <c r="B2754" t="s">
        <v>467</v>
      </c>
      <c r="C2754">
        <v>1</v>
      </c>
      <c r="D2754" t="str">
        <f t="shared" si="126"/>
        <v>ORD2753</v>
      </c>
      <c r="E2754" s="3">
        <f t="shared" ca="1" si="127"/>
        <v>45742</v>
      </c>
      <c r="F2754" s="3">
        <f t="shared" ca="1" si="128"/>
        <v>45746</v>
      </c>
    </row>
    <row r="2755" spans="1:6" x14ac:dyDescent="0.3">
      <c r="A2755" t="s">
        <v>1452</v>
      </c>
      <c r="B2755" t="s">
        <v>837</v>
      </c>
      <c r="C2755">
        <v>40</v>
      </c>
      <c r="D2755" t="str">
        <f t="shared" ref="D2755:D2818" si="129">"ORD"&amp;TEXT(ROW()-1, "000")</f>
        <v>ORD2754</v>
      </c>
      <c r="E2755" s="3">
        <f t="shared" ref="E2755:E2818" ca="1" si="130">DATE(2025,1,1) + RANDBETWEEN(0, 90)</f>
        <v>45688</v>
      </c>
      <c r="F2755" s="3">
        <f t="shared" ref="F2755:F2818" ca="1" si="131">E2755 + RANDBETWEEN(-2, 5)</f>
        <v>45690</v>
      </c>
    </row>
    <row r="2756" spans="1:6" x14ac:dyDescent="0.3">
      <c r="A2756" t="s">
        <v>1205</v>
      </c>
      <c r="B2756" t="s">
        <v>301</v>
      </c>
      <c r="C2756">
        <v>11</v>
      </c>
      <c r="D2756" t="str">
        <f t="shared" si="129"/>
        <v>ORD2755</v>
      </c>
      <c r="E2756" s="3">
        <f t="shared" ca="1" si="130"/>
        <v>45663</v>
      </c>
      <c r="F2756" s="3">
        <f t="shared" ca="1" si="131"/>
        <v>45665</v>
      </c>
    </row>
    <row r="2757" spans="1:6" x14ac:dyDescent="0.3">
      <c r="A2757" t="s">
        <v>1635</v>
      </c>
      <c r="B2757" t="s">
        <v>5</v>
      </c>
      <c r="C2757">
        <v>31</v>
      </c>
      <c r="D2757" t="str">
        <f t="shared" si="129"/>
        <v>ORD2756</v>
      </c>
      <c r="E2757" s="3">
        <f t="shared" ca="1" si="130"/>
        <v>45746</v>
      </c>
      <c r="F2757" s="3">
        <f t="shared" ca="1" si="131"/>
        <v>45748</v>
      </c>
    </row>
    <row r="2758" spans="1:6" x14ac:dyDescent="0.3">
      <c r="A2758" t="s">
        <v>1112</v>
      </c>
      <c r="B2758" t="s">
        <v>283</v>
      </c>
      <c r="C2758">
        <v>17</v>
      </c>
      <c r="D2758" t="str">
        <f t="shared" si="129"/>
        <v>ORD2757</v>
      </c>
      <c r="E2758" s="3">
        <f t="shared" ca="1" si="130"/>
        <v>45725</v>
      </c>
      <c r="F2758" s="3">
        <f t="shared" ca="1" si="131"/>
        <v>45729</v>
      </c>
    </row>
    <row r="2759" spans="1:6" x14ac:dyDescent="0.3">
      <c r="A2759" t="s">
        <v>1098</v>
      </c>
      <c r="B2759" t="s">
        <v>863</v>
      </c>
      <c r="C2759">
        <v>25</v>
      </c>
      <c r="D2759" t="str">
        <f t="shared" si="129"/>
        <v>ORD2758</v>
      </c>
      <c r="E2759" s="3">
        <f t="shared" ca="1" si="130"/>
        <v>45717</v>
      </c>
      <c r="F2759" s="3">
        <f t="shared" ca="1" si="131"/>
        <v>45722</v>
      </c>
    </row>
    <row r="2760" spans="1:6" x14ac:dyDescent="0.3">
      <c r="A2760" t="s">
        <v>1675</v>
      </c>
      <c r="B2760" t="s">
        <v>363</v>
      </c>
      <c r="C2760">
        <v>14</v>
      </c>
      <c r="D2760" t="str">
        <f t="shared" si="129"/>
        <v>ORD2759</v>
      </c>
      <c r="E2760" s="3">
        <f t="shared" ca="1" si="130"/>
        <v>45714</v>
      </c>
      <c r="F2760" s="3">
        <f t="shared" ca="1" si="131"/>
        <v>45718</v>
      </c>
    </row>
    <row r="2761" spans="1:6" x14ac:dyDescent="0.3">
      <c r="A2761" t="s">
        <v>1156</v>
      </c>
      <c r="B2761" t="s">
        <v>603</v>
      </c>
      <c r="C2761">
        <v>19</v>
      </c>
      <c r="D2761" t="str">
        <f t="shared" si="129"/>
        <v>ORD2760</v>
      </c>
      <c r="E2761" s="3">
        <f t="shared" ca="1" si="130"/>
        <v>45698</v>
      </c>
      <c r="F2761" s="3">
        <f t="shared" ca="1" si="131"/>
        <v>45700</v>
      </c>
    </row>
    <row r="2762" spans="1:6" x14ac:dyDescent="0.3">
      <c r="A2762" t="s">
        <v>1775</v>
      </c>
      <c r="B2762" t="s">
        <v>51</v>
      </c>
      <c r="C2762">
        <v>48</v>
      </c>
      <c r="D2762" t="str">
        <f t="shared" si="129"/>
        <v>ORD2761</v>
      </c>
      <c r="E2762" s="3">
        <f t="shared" ca="1" si="130"/>
        <v>45669</v>
      </c>
      <c r="F2762" s="3">
        <f t="shared" ca="1" si="131"/>
        <v>45672</v>
      </c>
    </row>
    <row r="2763" spans="1:6" x14ac:dyDescent="0.3">
      <c r="A2763" t="s">
        <v>1266</v>
      </c>
      <c r="B2763" t="s">
        <v>551</v>
      </c>
      <c r="C2763">
        <v>5</v>
      </c>
      <c r="D2763" t="str">
        <f t="shared" si="129"/>
        <v>ORD2762</v>
      </c>
      <c r="E2763" s="3">
        <f t="shared" ca="1" si="130"/>
        <v>45735</v>
      </c>
      <c r="F2763" s="3">
        <f t="shared" ca="1" si="131"/>
        <v>45737</v>
      </c>
    </row>
    <row r="2764" spans="1:6" x14ac:dyDescent="0.3">
      <c r="A2764" t="s">
        <v>1445</v>
      </c>
      <c r="B2764" t="s">
        <v>311</v>
      </c>
      <c r="C2764">
        <v>26</v>
      </c>
      <c r="D2764" t="str">
        <f t="shared" si="129"/>
        <v>ORD2763</v>
      </c>
      <c r="E2764" s="3">
        <f t="shared" ca="1" si="130"/>
        <v>45732</v>
      </c>
      <c r="F2764" s="3">
        <f t="shared" ca="1" si="131"/>
        <v>45733</v>
      </c>
    </row>
    <row r="2765" spans="1:6" x14ac:dyDescent="0.3">
      <c r="A2765" t="s">
        <v>1766</v>
      </c>
      <c r="B2765" t="s">
        <v>719</v>
      </c>
      <c r="C2765">
        <v>9</v>
      </c>
      <c r="D2765" t="str">
        <f t="shared" si="129"/>
        <v>ORD2764</v>
      </c>
      <c r="E2765" s="3">
        <f t="shared" ca="1" si="130"/>
        <v>45730</v>
      </c>
      <c r="F2765" s="3">
        <f t="shared" ca="1" si="131"/>
        <v>45735</v>
      </c>
    </row>
    <row r="2766" spans="1:6" x14ac:dyDescent="0.3">
      <c r="A2766" t="s">
        <v>1434</v>
      </c>
      <c r="B2766" t="s">
        <v>747</v>
      </c>
      <c r="C2766">
        <v>18</v>
      </c>
      <c r="D2766" t="str">
        <f t="shared" si="129"/>
        <v>ORD2765</v>
      </c>
      <c r="E2766" s="3">
        <f t="shared" ca="1" si="130"/>
        <v>45660</v>
      </c>
      <c r="F2766" s="3">
        <f t="shared" ca="1" si="131"/>
        <v>45658</v>
      </c>
    </row>
    <row r="2767" spans="1:6" x14ac:dyDescent="0.3">
      <c r="A2767" t="s">
        <v>1175</v>
      </c>
      <c r="B2767" t="s">
        <v>903</v>
      </c>
      <c r="C2767">
        <v>14</v>
      </c>
      <c r="D2767" t="str">
        <f t="shared" si="129"/>
        <v>ORD2766</v>
      </c>
      <c r="E2767" s="3">
        <f t="shared" ca="1" si="130"/>
        <v>45748</v>
      </c>
      <c r="F2767" s="3">
        <f t="shared" ca="1" si="131"/>
        <v>45749</v>
      </c>
    </row>
    <row r="2768" spans="1:6" x14ac:dyDescent="0.3">
      <c r="A2768" t="s">
        <v>1597</v>
      </c>
      <c r="B2768" t="s">
        <v>629</v>
      </c>
      <c r="C2768">
        <v>21</v>
      </c>
      <c r="D2768" t="str">
        <f t="shared" si="129"/>
        <v>ORD2767</v>
      </c>
      <c r="E2768" s="3">
        <f t="shared" ca="1" si="130"/>
        <v>45734</v>
      </c>
      <c r="F2768" s="3">
        <f t="shared" ca="1" si="131"/>
        <v>45733</v>
      </c>
    </row>
    <row r="2769" spans="1:6" x14ac:dyDescent="0.3">
      <c r="A2769" t="s">
        <v>1460</v>
      </c>
      <c r="B2769" t="s">
        <v>909</v>
      </c>
      <c r="C2769">
        <v>22</v>
      </c>
      <c r="D2769" t="str">
        <f t="shared" si="129"/>
        <v>ORD2768</v>
      </c>
      <c r="E2769" s="3">
        <f t="shared" ca="1" si="130"/>
        <v>45726</v>
      </c>
      <c r="F2769" s="3">
        <f t="shared" ca="1" si="131"/>
        <v>45731</v>
      </c>
    </row>
    <row r="2770" spans="1:6" x14ac:dyDescent="0.3">
      <c r="A2770" t="s">
        <v>1620</v>
      </c>
      <c r="B2770" t="s">
        <v>655</v>
      </c>
      <c r="C2770">
        <v>49</v>
      </c>
      <c r="D2770" t="str">
        <f t="shared" si="129"/>
        <v>ORD2769</v>
      </c>
      <c r="E2770" s="3">
        <f t="shared" ca="1" si="130"/>
        <v>45746</v>
      </c>
      <c r="F2770" s="3">
        <f t="shared" ca="1" si="131"/>
        <v>45748</v>
      </c>
    </row>
    <row r="2771" spans="1:6" x14ac:dyDescent="0.3">
      <c r="A2771" t="s">
        <v>1167</v>
      </c>
      <c r="B2771" t="s">
        <v>729</v>
      </c>
      <c r="C2771">
        <v>18</v>
      </c>
      <c r="D2771" t="str">
        <f t="shared" si="129"/>
        <v>ORD2770</v>
      </c>
      <c r="E2771" s="3">
        <f t="shared" ca="1" si="130"/>
        <v>45689</v>
      </c>
      <c r="F2771" s="3">
        <f t="shared" ca="1" si="131"/>
        <v>45687</v>
      </c>
    </row>
    <row r="2772" spans="1:6" x14ac:dyDescent="0.3">
      <c r="A2772" t="s">
        <v>1338</v>
      </c>
      <c r="B2772" t="s">
        <v>255</v>
      </c>
      <c r="C2772">
        <v>21</v>
      </c>
      <c r="D2772" t="str">
        <f t="shared" si="129"/>
        <v>ORD2771</v>
      </c>
      <c r="E2772" s="3">
        <f t="shared" ca="1" si="130"/>
        <v>45724</v>
      </c>
      <c r="F2772" s="3">
        <f t="shared" ca="1" si="131"/>
        <v>45728</v>
      </c>
    </row>
    <row r="2773" spans="1:6" x14ac:dyDescent="0.3">
      <c r="A2773" t="s">
        <v>1569</v>
      </c>
      <c r="B2773" t="s">
        <v>353</v>
      </c>
      <c r="C2773">
        <v>30</v>
      </c>
      <c r="D2773" t="str">
        <f t="shared" si="129"/>
        <v>ORD2772</v>
      </c>
      <c r="E2773" s="3">
        <f t="shared" ca="1" si="130"/>
        <v>45675</v>
      </c>
      <c r="F2773" s="3">
        <f t="shared" ca="1" si="131"/>
        <v>45673</v>
      </c>
    </row>
    <row r="2774" spans="1:6" x14ac:dyDescent="0.3">
      <c r="A2774" t="s">
        <v>1614</v>
      </c>
      <c r="B2774" t="s">
        <v>987</v>
      </c>
      <c r="C2774">
        <v>22</v>
      </c>
      <c r="D2774" t="str">
        <f t="shared" si="129"/>
        <v>ORD2773</v>
      </c>
      <c r="E2774" s="3">
        <f t="shared" ca="1" si="130"/>
        <v>45718</v>
      </c>
      <c r="F2774" s="3">
        <f t="shared" ca="1" si="131"/>
        <v>45722</v>
      </c>
    </row>
    <row r="2775" spans="1:6" x14ac:dyDescent="0.3">
      <c r="A2775" t="s">
        <v>1076</v>
      </c>
      <c r="B2775" t="s">
        <v>21</v>
      </c>
      <c r="C2775">
        <v>9</v>
      </c>
      <c r="D2775" t="str">
        <f t="shared" si="129"/>
        <v>ORD2774</v>
      </c>
      <c r="E2775" s="3">
        <f t="shared" ca="1" si="130"/>
        <v>45668</v>
      </c>
      <c r="F2775" s="3">
        <f t="shared" ca="1" si="131"/>
        <v>45666</v>
      </c>
    </row>
    <row r="2776" spans="1:6" x14ac:dyDescent="0.3">
      <c r="A2776" t="s">
        <v>1240</v>
      </c>
      <c r="B2776" t="s">
        <v>665</v>
      </c>
      <c r="C2776">
        <v>39</v>
      </c>
      <c r="D2776" t="str">
        <f t="shared" si="129"/>
        <v>ORD2775</v>
      </c>
      <c r="E2776" s="3">
        <f t="shared" ca="1" si="130"/>
        <v>45748</v>
      </c>
      <c r="F2776" s="3">
        <f t="shared" ca="1" si="131"/>
        <v>45747</v>
      </c>
    </row>
    <row r="2777" spans="1:6" x14ac:dyDescent="0.3">
      <c r="A2777" t="s">
        <v>1177</v>
      </c>
      <c r="B2777" t="s">
        <v>491</v>
      </c>
      <c r="C2777">
        <v>1</v>
      </c>
      <c r="D2777" t="str">
        <f t="shared" si="129"/>
        <v>ORD2776</v>
      </c>
      <c r="E2777" s="3">
        <f t="shared" ca="1" si="130"/>
        <v>45690</v>
      </c>
      <c r="F2777" s="3">
        <f t="shared" ca="1" si="131"/>
        <v>45688</v>
      </c>
    </row>
    <row r="2778" spans="1:6" x14ac:dyDescent="0.3">
      <c r="A2778" t="s">
        <v>1198</v>
      </c>
      <c r="B2778" t="s">
        <v>693</v>
      </c>
      <c r="C2778">
        <v>27</v>
      </c>
      <c r="D2778" t="str">
        <f t="shared" si="129"/>
        <v>ORD2777</v>
      </c>
      <c r="E2778" s="3">
        <f t="shared" ca="1" si="130"/>
        <v>45679</v>
      </c>
      <c r="F2778" s="3">
        <f t="shared" ca="1" si="131"/>
        <v>45677</v>
      </c>
    </row>
    <row r="2779" spans="1:6" x14ac:dyDescent="0.3">
      <c r="A2779" t="s">
        <v>1419</v>
      </c>
      <c r="B2779" t="s">
        <v>573</v>
      </c>
      <c r="C2779">
        <v>46</v>
      </c>
      <c r="D2779" t="str">
        <f t="shared" si="129"/>
        <v>ORD2778</v>
      </c>
      <c r="E2779" s="3">
        <f t="shared" ca="1" si="130"/>
        <v>45689</v>
      </c>
      <c r="F2779" s="3">
        <f t="shared" ca="1" si="131"/>
        <v>45693</v>
      </c>
    </row>
    <row r="2780" spans="1:6" x14ac:dyDescent="0.3">
      <c r="A2780" t="s">
        <v>1136</v>
      </c>
      <c r="B2780" t="s">
        <v>505</v>
      </c>
      <c r="C2780">
        <v>35</v>
      </c>
      <c r="D2780" t="str">
        <f t="shared" si="129"/>
        <v>ORD2779</v>
      </c>
      <c r="E2780" s="3">
        <f t="shared" ca="1" si="130"/>
        <v>45726</v>
      </c>
      <c r="F2780" s="3">
        <f t="shared" ca="1" si="131"/>
        <v>45728</v>
      </c>
    </row>
    <row r="2781" spans="1:6" x14ac:dyDescent="0.3">
      <c r="A2781" t="s">
        <v>1254</v>
      </c>
      <c r="B2781" t="s">
        <v>87</v>
      </c>
      <c r="C2781">
        <v>42</v>
      </c>
      <c r="D2781" t="str">
        <f t="shared" si="129"/>
        <v>ORD2780</v>
      </c>
      <c r="E2781" s="3">
        <f t="shared" ca="1" si="130"/>
        <v>45692</v>
      </c>
      <c r="F2781" s="3">
        <f t="shared" ca="1" si="131"/>
        <v>45696</v>
      </c>
    </row>
    <row r="2782" spans="1:6" x14ac:dyDescent="0.3">
      <c r="A2782" t="s">
        <v>1582</v>
      </c>
      <c r="B2782" t="s">
        <v>83</v>
      </c>
      <c r="C2782">
        <v>2</v>
      </c>
      <c r="D2782" t="str">
        <f t="shared" si="129"/>
        <v>ORD2781</v>
      </c>
      <c r="E2782" s="3">
        <f t="shared" ca="1" si="130"/>
        <v>45660</v>
      </c>
      <c r="F2782" s="3">
        <f t="shared" ca="1" si="131"/>
        <v>45659</v>
      </c>
    </row>
    <row r="2783" spans="1:6" x14ac:dyDescent="0.3">
      <c r="A2783" t="s">
        <v>1574</v>
      </c>
      <c r="B2783" t="s">
        <v>917</v>
      </c>
      <c r="C2783">
        <v>29</v>
      </c>
      <c r="D2783" t="str">
        <f t="shared" si="129"/>
        <v>ORD2782</v>
      </c>
      <c r="E2783" s="3">
        <f t="shared" ca="1" si="130"/>
        <v>45711</v>
      </c>
      <c r="F2783" s="3">
        <f t="shared" ca="1" si="131"/>
        <v>45711</v>
      </c>
    </row>
    <row r="2784" spans="1:6" x14ac:dyDescent="0.3">
      <c r="A2784" t="s">
        <v>1270</v>
      </c>
      <c r="B2784" t="s">
        <v>693</v>
      </c>
      <c r="C2784">
        <v>23</v>
      </c>
      <c r="D2784" t="str">
        <f t="shared" si="129"/>
        <v>ORD2783</v>
      </c>
      <c r="E2784" s="3">
        <f t="shared" ca="1" si="130"/>
        <v>45735</v>
      </c>
      <c r="F2784" s="3">
        <f t="shared" ca="1" si="131"/>
        <v>45740</v>
      </c>
    </row>
    <row r="2785" spans="1:6" x14ac:dyDescent="0.3">
      <c r="A2785" t="s">
        <v>1135</v>
      </c>
      <c r="B2785" t="s">
        <v>999</v>
      </c>
      <c r="C2785">
        <v>39</v>
      </c>
      <c r="D2785" t="str">
        <f t="shared" si="129"/>
        <v>ORD2784</v>
      </c>
      <c r="E2785" s="3">
        <f t="shared" ca="1" si="130"/>
        <v>45669</v>
      </c>
      <c r="F2785" s="3">
        <f t="shared" ca="1" si="131"/>
        <v>45667</v>
      </c>
    </row>
    <row r="2786" spans="1:6" x14ac:dyDescent="0.3">
      <c r="A2786" t="s">
        <v>1686</v>
      </c>
      <c r="B2786" t="s">
        <v>371</v>
      </c>
      <c r="C2786">
        <v>12</v>
      </c>
      <c r="D2786" t="str">
        <f t="shared" si="129"/>
        <v>ORD2785</v>
      </c>
      <c r="E2786" s="3">
        <f t="shared" ca="1" si="130"/>
        <v>45704</v>
      </c>
      <c r="F2786" s="3">
        <f t="shared" ca="1" si="131"/>
        <v>45706</v>
      </c>
    </row>
    <row r="2787" spans="1:6" x14ac:dyDescent="0.3">
      <c r="A2787" t="s">
        <v>1419</v>
      </c>
      <c r="B2787" t="s">
        <v>863</v>
      </c>
      <c r="C2787">
        <v>1</v>
      </c>
      <c r="D2787" t="str">
        <f t="shared" si="129"/>
        <v>ORD2786</v>
      </c>
      <c r="E2787" s="3">
        <f t="shared" ca="1" si="130"/>
        <v>45695</v>
      </c>
      <c r="F2787" s="3">
        <f t="shared" ca="1" si="131"/>
        <v>45699</v>
      </c>
    </row>
    <row r="2788" spans="1:6" x14ac:dyDescent="0.3">
      <c r="A2788" t="s">
        <v>1172</v>
      </c>
      <c r="B2788" t="s">
        <v>131</v>
      </c>
      <c r="C2788">
        <v>24</v>
      </c>
      <c r="D2788" t="str">
        <f t="shared" si="129"/>
        <v>ORD2787</v>
      </c>
      <c r="E2788" s="3">
        <f t="shared" ca="1" si="130"/>
        <v>45732</v>
      </c>
      <c r="F2788" s="3">
        <f t="shared" ca="1" si="131"/>
        <v>45731</v>
      </c>
    </row>
    <row r="2789" spans="1:6" x14ac:dyDescent="0.3">
      <c r="A2789" t="s">
        <v>1428</v>
      </c>
      <c r="B2789" t="s">
        <v>963</v>
      </c>
      <c r="C2789">
        <v>29</v>
      </c>
      <c r="D2789" t="str">
        <f t="shared" si="129"/>
        <v>ORD2788</v>
      </c>
      <c r="E2789" s="3">
        <f t="shared" ca="1" si="130"/>
        <v>45685</v>
      </c>
      <c r="F2789" s="3">
        <f t="shared" ca="1" si="131"/>
        <v>45690</v>
      </c>
    </row>
    <row r="2790" spans="1:6" x14ac:dyDescent="0.3">
      <c r="A2790" t="s">
        <v>1578</v>
      </c>
      <c r="B2790" t="s">
        <v>13</v>
      </c>
      <c r="C2790">
        <v>48</v>
      </c>
      <c r="D2790" t="str">
        <f t="shared" si="129"/>
        <v>ORD2789</v>
      </c>
      <c r="E2790" s="3">
        <f t="shared" ca="1" si="130"/>
        <v>45678</v>
      </c>
      <c r="F2790" s="3">
        <f t="shared" ca="1" si="131"/>
        <v>45678</v>
      </c>
    </row>
    <row r="2791" spans="1:6" x14ac:dyDescent="0.3">
      <c r="A2791" t="s">
        <v>1079</v>
      </c>
      <c r="B2791" t="s">
        <v>25</v>
      </c>
      <c r="C2791">
        <v>44</v>
      </c>
      <c r="D2791" t="str">
        <f t="shared" si="129"/>
        <v>ORD2790</v>
      </c>
      <c r="E2791" s="3">
        <f t="shared" ca="1" si="130"/>
        <v>45729</v>
      </c>
      <c r="F2791" s="3">
        <f t="shared" ca="1" si="131"/>
        <v>45732</v>
      </c>
    </row>
    <row r="2792" spans="1:6" x14ac:dyDescent="0.3">
      <c r="A2792" t="s">
        <v>1447</v>
      </c>
      <c r="B2792" t="s">
        <v>947</v>
      </c>
      <c r="C2792">
        <v>23</v>
      </c>
      <c r="D2792" t="str">
        <f t="shared" si="129"/>
        <v>ORD2791</v>
      </c>
      <c r="E2792" s="3">
        <f t="shared" ca="1" si="130"/>
        <v>45730</v>
      </c>
      <c r="F2792" s="3">
        <f t="shared" ca="1" si="131"/>
        <v>45732</v>
      </c>
    </row>
    <row r="2793" spans="1:6" x14ac:dyDescent="0.3">
      <c r="A2793" t="s">
        <v>1374</v>
      </c>
      <c r="B2793" t="s">
        <v>201</v>
      </c>
      <c r="C2793">
        <v>40</v>
      </c>
      <c r="D2793" t="str">
        <f t="shared" si="129"/>
        <v>ORD2792</v>
      </c>
      <c r="E2793" s="3">
        <f t="shared" ca="1" si="130"/>
        <v>45712</v>
      </c>
      <c r="F2793" s="3">
        <f t="shared" ca="1" si="131"/>
        <v>45716</v>
      </c>
    </row>
    <row r="2794" spans="1:6" x14ac:dyDescent="0.3">
      <c r="A2794" t="s">
        <v>1735</v>
      </c>
      <c r="B2794" t="s">
        <v>645</v>
      </c>
      <c r="C2794">
        <v>46</v>
      </c>
      <c r="D2794" t="str">
        <f t="shared" si="129"/>
        <v>ORD2793</v>
      </c>
      <c r="E2794" s="3">
        <f t="shared" ca="1" si="130"/>
        <v>45686</v>
      </c>
      <c r="F2794" s="3">
        <f t="shared" ca="1" si="131"/>
        <v>45685</v>
      </c>
    </row>
    <row r="2795" spans="1:6" x14ac:dyDescent="0.3">
      <c r="A2795" t="s">
        <v>1678</v>
      </c>
      <c r="B2795" t="s">
        <v>231</v>
      </c>
      <c r="C2795">
        <v>32</v>
      </c>
      <c r="D2795" t="str">
        <f t="shared" si="129"/>
        <v>ORD2794</v>
      </c>
      <c r="E2795" s="3">
        <f t="shared" ca="1" si="130"/>
        <v>45663</v>
      </c>
      <c r="F2795" s="3">
        <f t="shared" ca="1" si="131"/>
        <v>45664</v>
      </c>
    </row>
    <row r="2796" spans="1:6" x14ac:dyDescent="0.3">
      <c r="A2796" t="s">
        <v>1644</v>
      </c>
      <c r="B2796" t="s">
        <v>995</v>
      </c>
      <c r="C2796">
        <v>3</v>
      </c>
      <c r="D2796" t="str">
        <f t="shared" si="129"/>
        <v>ORD2795</v>
      </c>
      <c r="E2796" s="3">
        <f t="shared" ca="1" si="130"/>
        <v>45739</v>
      </c>
      <c r="F2796" s="3">
        <f t="shared" ca="1" si="131"/>
        <v>45738</v>
      </c>
    </row>
    <row r="2797" spans="1:6" x14ac:dyDescent="0.3">
      <c r="A2797" t="s">
        <v>1119</v>
      </c>
      <c r="B2797" t="s">
        <v>291</v>
      </c>
      <c r="C2797">
        <v>46</v>
      </c>
      <c r="D2797" t="str">
        <f t="shared" si="129"/>
        <v>ORD2796</v>
      </c>
      <c r="E2797" s="3">
        <f t="shared" ca="1" si="130"/>
        <v>45729</v>
      </c>
      <c r="F2797" s="3">
        <f t="shared" ca="1" si="131"/>
        <v>45730</v>
      </c>
    </row>
    <row r="2798" spans="1:6" x14ac:dyDescent="0.3">
      <c r="A2798" t="s">
        <v>1619</v>
      </c>
      <c r="B2798" t="s">
        <v>727</v>
      </c>
      <c r="C2798">
        <v>14</v>
      </c>
      <c r="D2798" t="str">
        <f t="shared" si="129"/>
        <v>ORD2797</v>
      </c>
      <c r="E2798" s="3">
        <f t="shared" ca="1" si="130"/>
        <v>45743</v>
      </c>
      <c r="F2798" s="3">
        <f t="shared" ca="1" si="131"/>
        <v>45741</v>
      </c>
    </row>
    <row r="2799" spans="1:6" x14ac:dyDescent="0.3">
      <c r="A2799" t="s">
        <v>1123</v>
      </c>
      <c r="B2799" t="s">
        <v>11</v>
      </c>
      <c r="C2799">
        <v>41</v>
      </c>
      <c r="D2799" t="str">
        <f t="shared" si="129"/>
        <v>ORD2798</v>
      </c>
      <c r="E2799" s="3">
        <f t="shared" ca="1" si="130"/>
        <v>45722</v>
      </c>
      <c r="F2799" s="3">
        <f t="shared" ca="1" si="131"/>
        <v>45722</v>
      </c>
    </row>
    <row r="2800" spans="1:6" x14ac:dyDescent="0.3">
      <c r="A2800" t="s">
        <v>1379</v>
      </c>
      <c r="B2800" t="s">
        <v>409</v>
      </c>
      <c r="C2800">
        <v>18</v>
      </c>
      <c r="D2800" t="str">
        <f t="shared" si="129"/>
        <v>ORD2799</v>
      </c>
      <c r="E2800" s="3">
        <f t="shared" ca="1" si="130"/>
        <v>45723</v>
      </c>
      <c r="F2800" s="3">
        <f t="shared" ca="1" si="131"/>
        <v>45724</v>
      </c>
    </row>
    <row r="2801" spans="1:6" x14ac:dyDescent="0.3">
      <c r="A2801" t="s">
        <v>1160</v>
      </c>
      <c r="B2801" t="s">
        <v>587</v>
      </c>
      <c r="C2801">
        <v>32</v>
      </c>
      <c r="D2801" t="str">
        <f t="shared" si="129"/>
        <v>ORD2800</v>
      </c>
      <c r="E2801" s="3">
        <f t="shared" ca="1" si="130"/>
        <v>45721</v>
      </c>
      <c r="F2801" s="3">
        <f t="shared" ca="1" si="131"/>
        <v>45720</v>
      </c>
    </row>
    <row r="2802" spans="1:6" x14ac:dyDescent="0.3">
      <c r="A2802" t="s">
        <v>1170</v>
      </c>
      <c r="B2802" t="s">
        <v>179</v>
      </c>
      <c r="C2802">
        <v>13</v>
      </c>
      <c r="D2802" t="str">
        <f t="shared" si="129"/>
        <v>ORD2801</v>
      </c>
      <c r="E2802" s="3">
        <f t="shared" ca="1" si="130"/>
        <v>45739</v>
      </c>
      <c r="F2802" s="3">
        <f t="shared" ca="1" si="131"/>
        <v>45741</v>
      </c>
    </row>
    <row r="2803" spans="1:6" x14ac:dyDescent="0.3">
      <c r="A2803" t="s">
        <v>1211</v>
      </c>
      <c r="B2803" t="s">
        <v>679</v>
      </c>
      <c r="C2803">
        <v>44</v>
      </c>
      <c r="D2803" t="str">
        <f t="shared" si="129"/>
        <v>ORD2802</v>
      </c>
      <c r="E2803" s="3">
        <f t="shared" ca="1" si="130"/>
        <v>45731</v>
      </c>
      <c r="F2803" s="3">
        <f t="shared" ca="1" si="131"/>
        <v>45733</v>
      </c>
    </row>
    <row r="2804" spans="1:6" x14ac:dyDescent="0.3">
      <c r="A2804" t="s">
        <v>1548</v>
      </c>
      <c r="B2804" t="s">
        <v>703</v>
      </c>
      <c r="C2804">
        <v>37</v>
      </c>
      <c r="D2804" t="str">
        <f t="shared" si="129"/>
        <v>ORD2803</v>
      </c>
      <c r="E2804" s="3">
        <f t="shared" ca="1" si="130"/>
        <v>45674</v>
      </c>
      <c r="F2804" s="3">
        <f t="shared" ca="1" si="131"/>
        <v>45678</v>
      </c>
    </row>
    <row r="2805" spans="1:6" x14ac:dyDescent="0.3">
      <c r="A2805" t="s">
        <v>1493</v>
      </c>
      <c r="B2805" t="s">
        <v>183</v>
      </c>
      <c r="C2805">
        <v>38</v>
      </c>
      <c r="D2805" t="str">
        <f t="shared" si="129"/>
        <v>ORD2804</v>
      </c>
      <c r="E2805" s="3">
        <f t="shared" ca="1" si="130"/>
        <v>45723</v>
      </c>
      <c r="F2805" s="3">
        <f t="shared" ca="1" si="131"/>
        <v>45724</v>
      </c>
    </row>
    <row r="2806" spans="1:6" x14ac:dyDescent="0.3">
      <c r="A2806" t="s">
        <v>1493</v>
      </c>
      <c r="B2806" t="s">
        <v>135</v>
      </c>
      <c r="C2806">
        <v>9</v>
      </c>
      <c r="D2806" t="str">
        <f t="shared" si="129"/>
        <v>ORD2805</v>
      </c>
      <c r="E2806" s="3">
        <f t="shared" ca="1" si="130"/>
        <v>45700</v>
      </c>
      <c r="F2806" s="3">
        <f t="shared" ca="1" si="131"/>
        <v>45698</v>
      </c>
    </row>
    <row r="2807" spans="1:6" x14ac:dyDescent="0.3">
      <c r="A2807" t="s">
        <v>1718</v>
      </c>
      <c r="B2807" t="s">
        <v>269</v>
      </c>
      <c r="C2807">
        <v>15</v>
      </c>
      <c r="D2807" t="str">
        <f t="shared" si="129"/>
        <v>ORD2806</v>
      </c>
      <c r="E2807" s="3">
        <f t="shared" ca="1" si="130"/>
        <v>45733</v>
      </c>
      <c r="F2807" s="3">
        <f t="shared" ca="1" si="131"/>
        <v>45736</v>
      </c>
    </row>
    <row r="2808" spans="1:6" x14ac:dyDescent="0.3">
      <c r="A2808" t="s">
        <v>1422</v>
      </c>
      <c r="B2808" t="s">
        <v>907</v>
      </c>
      <c r="C2808">
        <v>47</v>
      </c>
      <c r="D2808" t="str">
        <f t="shared" si="129"/>
        <v>ORD2807</v>
      </c>
      <c r="E2808" s="3">
        <f t="shared" ca="1" si="130"/>
        <v>45690</v>
      </c>
      <c r="F2808" s="3">
        <f t="shared" ca="1" si="131"/>
        <v>45692</v>
      </c>
    </row>
    <row r="2809" spans="1:6" x14ac:dyDescent="0.3">
      <c r="A2809" t="s">
        <v>1451</v>
      </c>
      <c r="B2809" t="s">
        <v>805</v>
      </c>
      <c r="C2809">
        <v>13</v>
      </c>
      <c r="D2809" t="str">
        <f t="shared" si="129"/>
        <v>ORD2808</v>
      </c>
      <c r="E2809" s="3">
        <f t="shared" ca="1" si="130"/>
        <v>45680</v>
      </c>
      <c r="F2809" s="3">
        <f t="shared" ca="1" si="131"/>
        <v>45681</v>
      </c>
    </row>
    <row r="2810" spans="1:6" x14ac:dyDescent="0.3">
      <c r="A2810" t="s">
        <v>1515</v>
      </c>
      <c r="B2810" t="s">
        <v>873</v>
      </c>
      <c r="C2810">
        <v>2</v>
      </c>
      <c r="D2810" t="str">
        <f t="shared" si="129"/>
        <v>ORD2809</v>
      </c>
      <c r="E2810" s="3">
        <f t="shared" ca="1" si="130"/>
        <v>45732</v>
      </c>
      <c r="F2810" s="3">
        <f t="shared" ca="1" si="131"/>
        <v>45731</v>
      </c>
    </row>
    <row r="2811" spans="1:6" x14ac:dyDescent="0.3">
      <c r="A2811" t="s">
        <v>1141</v>
      </c>
      <c r="B2811" t="s">
        <v>997</v>
      </c>
      <c r="C2811">
        <v>44</v>
      </c>
      <c r="D2811" t="str">
        <f t="shared" si="129"/>
        <v>ORD2810</v>
      </c>
      <c r="E2811" s="3">
        <f t="shared" ca="1" si="130"/>
        <v>45701</v>
      </c>
      <c r="F2811" s="3">
        <f t="shared" ca="1" si="131"/>
        <v>45700</v>
      </c>
    </row>
    <row r="2812" spans="1:6" x14ac:dyDescent="0.3">
      <c r="A2812" t="s">
        <v>1598</v>
      </c>
      <c r="B2812" t="s">
        <v>549</v>
      </c>
      <c r="C2812">
        <v>17</v>
      </c>
      <c r="D2812" t="str">
        <f t="shared" si="129"/>
        <v>ORD2811</v>
      </c>
      <c r="E2812" s="3">
        <f t="shared" ca="1" si="130"/>
        <v>45699</v>
      </c>
      <c r="F2812" s="3">
        <f t="shared" ca="1" si="131"/>
        <v>45704</v>
      </c>
    </row>
    <row r="2813" spans="1:6" x14ac:dyDescent="0.3">
      <c r="A2813" t="s">
        <v>1171</v>
      </c>
      <c r="B2813" t="s">
        <v>701</v>
      </c>
      <c r="C2813">
        <v>30</v>
      </c>
      <c r="D2813" t="str">
        <f t="shared" si="129"/>
        <v>ORD2812</v>
      </c>
      <c r="E2813" s="3">
        <f t="shared" ca="1" si="130"/>
        <v>45726</v>
      </c>
      <c r="F2813" s="3">
        <f t="shared" ca="1" si="131"/>
        <v>45727</v>
      </c>
    </row>
    <row r="2814" spans="1:6" x14ac:dyDescent="0.3">
      <c r="A2814" t="s">
        <v>1670</v>
      </c>
      <c r="B2814" t="s">
        <v>7</v>
      </c>
      <c r="C2814">
        <v>42</v>
      </c>
      <c r="D2814" t="str">
        <f t="shared" si="129"/>
        <v>ORD2813</v>
      </c>
      <c r="E2814" s="3">
        <f t="shared" ca="1" si="130"/>
        <v>45661</v>
      </c>
      <c r="F2814" s="3">
        <f t="shared" ca="1" si="131"/>
        <v>45661</v>
      </c>
    </row>
    <row r="2815" spans="1:6" x14ac:dyDescent="0.3">
      <c r="A2815" t="s">
        <v>1067</v>
      </c>
      <c r="B2815" t="s">
        <v>693</v>
      </c>
      <c r="C2815">
        <v>4</v>
      </c>
      <c r="D2815" t="str">
        <f t="shared" si="129"/>
        <v>ORD2814</v>
      </c>
      <c r="E2815" s="3">
        <f t="shared" ca="1" si="130"/>
        <v>45731</v>
      </c>
      <c r="F2815" s="3">
        <f t="shared" ca="1" si="131"/>
        <v>45735</v>
      </c>
    </row>
    <row r="2816" spans="1:6" x14ac:dyDescent="0.3">
      <c r="A2816" t="s">
        <v>1246</v>
      </c>
      <c r="B2816" t="s">
        <v>879</v>
      </c>
      <c r="C2816">
        <v>28</v>
      </c>
      <c r="D2816" t="str">
        <f t="shared" si="129"/>
        <v>ORD2815</v>
      </c>
      <c r="E2816" s="3">
        <f t="shared" ca="1" si="130"/>
        <v>45692</v>
      </c>
      <c r="F2816" s="3">
        <f t="shared" ca="1" si="131"/>
        <v>45690</v>
      </c>
    </row>
    <row r="2817" spans="1:6" x14ac:dyDescent="0.3">
      <c r="A2817" t="s">
        <v>1765</v>
      </c>
      <c r="B2817" t="s">
        <v>869</v>
      </c>
      <c r="C2817">
        <v>18</v>
      </c>
      <c r="D2817" t="str">
        <f t="shared" si="129"/>
        <v>ORD2816</v>
      </c>
      <c r="E2817" s="3">
        <f t="shared" ca="1" si="130"/>
        <v>45690</v>
      </c>
      <c r="F2817" s="3">
        <f t="shared" ca="1" si="131"/>
        <v>45692</v>
      </c>
    </row>
    <row r="2818" spans="1:6" x14ac:dyDescent="0.3">
      <c r="A2818" t="s">
        <v>1098</v>
      </c>
      <c r="B2818" t="s">
        <v>129</v>
      </c>
      <c r="C2818">
        <v>34</v>
      </c>
      <c r="D2818" t="str">
        <f t="shared" si="129"/>
        <v>ORD2817</v>
      </c>
      <c r="E2818" s="3">
        <f t="shared" ca="1" si="130"/>
        <v>45718</v>
      </c>
      <c r="F2818" s="3">
        <f t="shared" ca="1" si="131"/>
        <v>45723</v>
      </c>
    </row>
    <row r="2819" spans="1:6" x14ac:dyDescent="0.3">
      <c r="A2819" t="s">
        <v>1122</v>
      </c>
      <c r="B2819" t="s">
        <v>481</v>
      </c>
      <c r="C2819">
        <v>24</v>
      </c>
      <c r="D2819" t="str">
        <f t="shared" ref="D2819:D2882" si="132">"ORD"&amp;TEXT(ROW()-1, "000")</f>
        <v>ORD2818</v>
      </c>
      <c r="E2819" s="3">
        <f t="shared" ref="E2819:E2882" ca="1" si="133">DATE(2025,1,1) + RANDBETWEEN(0, 90)</f>
        <v>45680</v>
      </c>
      <c r="F2819" s="3">
        <f t="shared" ref="F2819:F2882" ca="1" si="134">E2819 + RANDBETWEEN(-2, 5)</f>
        <v>45682</v>
      </c>
    </row>
    <row r="2820" spans="1:6" x14ac:dyDescent="0.3">
      <c r="A2820" t="s">
        <v>1561</v>
      </c>
      <c r="B2820" t="s">
        <v>533</v>
      </c>
      <c r="C2820">
        <v>47</v>
      </c>
      <c r="D2820" t="str">
        <f t="shared" si="132"/>
        <v>ORD2819</v>
      </c>
      <c r="E2820" s="3">
        <f t="shared" ca="1" si="133"/>
        <v>45727</v>
      </c>
      <c r="F2820" s="3">
        <f t="shared" ca="1" si="134"/>
        <v>45728</v>
      </c>
    </row>
    <row r="2821" spans="1:6" x14ac:dyDescent="0.3">
      <c r="A2821" t="s">
        <v>1751</v>
      </c>
      <c r="B2821" t="s">
        <v>233</v>
      </c>
      <c r="C2821">
        <v>18</v>
      </c>
      <c r="D2821" t="str">
        <f t="shared" si="132"/>
        <v>ORD2820</v>
      </c>
      <c r="E2821" s="3">
        <f t="shared" ca="1" si="133"/>
        <v>45689</v>
      </c>
      <c r="F2821" s="3">
        <f t="shared" ca="1" si="134"/>
        <v>45693</v>
      </c>
    </row>
    <row r="2822" spans="1:6" x14ac:dyDescent="0.3">
      <c r="A2822" t="s">
        <v>1601</v>
      </c>
      <c r="B2822" t="s">
        <v>945</v>
      </c>
      <c r="C2822">
        <v>35</v>
      </c>
      <c r="D2822" t="str">
        <f t="shared" si="132"/>
        <v>ORD2821</v>
      </c>
      <c r="E2822" s="3">
        <f t="shared" ca="1" si="133"/>
        <v>45695</v>
      </c>
      <c r="F2822" s="3">
        <f t="shared" ca="1" si="134"/>
        <v>45695</v>
      </c>
    </row>
    <row r="2823" spans="1:6" x14ac:dyDescent="0.3">
      <c r="A2823" t="s">
        <v>1526</v>
      </c>
      <c r="B2823" t="s">
        <v>463</v>
      </c>
      <c r="C2823">
        <v>1</v>
      </c>
      <c r="D2823" t="str">
        <f t="shared" si="132"/>
        <v>ORD2822</v>
      </c>
      <c r="E2823" s="3">
        <f t="shared" ca="1" si="133"/>
        <v>45738</v>
      </c>
      <c r="F2823" s="3">
        <f t="shared" ca="1" si="134"/>
        <v>45742</v>
      </c>
    </row>
    <row r="2824" spans="1:6" x14ac:dyDescent="0.3">
      <c r="A2824" t="s">
        <v>1482</v>
      </c>
      <c r="B2824" t="s">
        <v>405</v>
      </c>
      <c r="C2824">
        <v>22</v>
      </c>
      <c r="D2824" t="str">
        <f t="shared" si="132"/>
        <v>ORD2823</v>
      </c>
      <c r="E2824" s="3">
        <f t="shared" ca="1" si="133"/>
        <v>45694</v>
      </c>
      <c r="F2824" s="3">
        <f t="shared" ca="1" si="134"/>
        <v>45698</v>
      </c>
    </row>
    <row r="2825" spans="1:6" x14ac:dyDescent="0.3">
      <c r="A2825" t="s">
        <v>1407</v>
      </c>
      <c r="B2825" t="s">
        <v>87</v>
      </c>
      <c r="C2825">
        <v>2</v>
      </c>
      <c r="D2825" t="str">
        <f t="shared" si="132"/>
        <v>ORD2824</v>
      </c>
      <c r="E2825" s="3">
        <f t="shared" ca="1" si="133"/>
        <v>45672</v>
      </c>
      <c r="F2825" s="3">
        <f t="shared" ca="1" si="134"/>
        <v>45677</v>
      </c>
    </row>
    <row r="2826" spans="1:6" x14ac:dyDescent="0.3">
      <c r="A2826" t="s">
        <v>1418</v>
      </c>
      <c r="B2826" t="s">
        <v>759</v>
      </c>
      <c r="C2826">
        <v>45</v>
      </c>
      <c r="D2826" t="str">
        <f t="shared" si="132"/>
        <v>ORD2825</v>
      </c>
      <c r="E2826" s="3">
        <f t="shared" ca="1" si="133"/>
        <v>45741</v>
      </c>
      <c r="F2826" s="3">
        <f t="shared" ca="1" si="134"/>
        <v>45740</v>
      </c>
    </row>
    <row r="2827" spans="1:6" x14ac:dyDescent="0.3">
      <c r="A2827" t="s">
        <v>1078</v>
      </c>
      <c r="B2827" t="s">
        <v>437</v>
      </c>
      <c r="C2827">
        <v>16</v>
      </c>
      <c r="D2827" t="str">
        <f t="shared" si="132"/>
        <v>ORD2826</v>
      </c>
      <c r="E2827" s="3">
        <f t="shared" ca="1" si="133"/>
        <v>45728</v>
      </c>
      <c r="F2827" s="3">
        <f t="shared" ca="1" si="134"/>
        <v>45733</v>
      </c>
    </row>
    <row r="2828" spans="1:6" x14ac:dyDescent="0.3">
      <c r="A2828" t="s">
        <v>1534</v>
      </c>
      <c r="B2828" t="s">
        <v>205</v>
      </c>
      <c r="C2828">
        <v>22</v>
      </c>
      <c r="D2828" t="str">
        <f t="shared" si="132"/>
        <v>ORD2827</v>
      </c>
      <c r="E2828" s="3">
        <f t="shared" ca="1" si="133"/>
        <v>45718</v>
      </c>
      <c r="F2828" s="3">
        <f t="shared" ca="1" si="134"/>
        <v>45723</v>
      </c>
    </row>
    <row r="2829" spans="1:6" x14ac:dyDescent="0.3">
      <c r="A2829" t="s">
        <v>1243</v>
      </c>
      <c r="B2829" t="s">
        <v>323</v>
      </c>
      <c r="C2829">
        <v>41</v>
      </c>
      <c r="D2829" t="str">
        <f t="shared" si="132"/>
        <v>ORD2828</v>
      </c>
      <c r="E2829" s="3">
        <f t="shared" ca="1" si="133"/>
        <v>45664</v>
      </c>
      <c r="F2829" s="3">
        <f t="shared" ca="1" si="134"/>
        <v>45665</v>
      </c>
    </row>
    <row r="2830" spans="1:6" x14ac:dyDescent="0.3">
      <c r="A2830" t="s">
        <v>1477</v>
      </c>
      <c r="B2830" t="s">
        <v>645</v>
      </c>
      <c r="C2830">
        <v>2</v>
      </c>
      <c r="D2830" t="str">
        <f t="shared" si="132"/>
        <v>ORD2829</v>
      </c>
      <c r="E2830" s="3">
        <f t="shared" ca="1" si="133"/>
        <v>45743</v>
      </c>
      <c r="F2830" s="3">
        <f t="shared" ca="1" si="134"/>
        <v>45746</v>
      </c>
    </row>
    <row r="2831" spans="1:6" x14ac:dyDescent="0.3">
      <c r="A2831" t="s">
        <v>1175</v>
      </c>
      <c r="B2831" t="s">
        <v>495</v>
      </c>
      <c r="C2831">
        <v>2</v>
      </c>
      <c r="D2831" t="str">
        <f t="shared" si="132"/>
        <v>ORD2830</v>
      </c>
      <c r="E2831" s="3">
        <f t="shared" ca="1" si="133"/>
        <v>45694</v>
      </c>
      <c r="F2831" s="3">
        <f t="shared" ca="1" si="134"/>
        <v>45695</v>
      </c>
    </row>
    <row r="2832" spans="1:6" x14ac:dyDescent="0.3">
      <c r="A2832" t="s">
        <v>1249</v>
      </c>
      <c r="B2832" t="s">
        <v>611</v>
      </c>
      <c r="C2832">
        <v>22</v>
      </c>
      <c r="D2832" t="str">
        <f t="shared" si="132"/>
        <v>ORD2831</v>
      </c>
      <c r="E2832" s="3">
        <f t="shared" ca="1" si="133"/>
        <v>45725</v>
      </c>
      <c r="F2832" s="3">
        <f t="shared" ca="1" si="134"/>
        <v>45727</v>
      </c>
    </row>
    <row r="2833" spans="1:6" x14ac:dyDescent="0.3">
      <c r="A2833" t="s">
        <v>1543</v>
      </c>
      <c r="B2833" t="s">
        <v>865</v>
      </c>
      <c r="C2833">
        <v>16</v>
      </c>
      <c r="D2833" t="str">
        <f t="shared" si="132"/>
        <v>ORD2832</v>
      </c>
      <c r="E2833" s="3">
        <f t="shared" ca="1" si="133"/>
        <v>45673</v>
      </c>
      <c r="F2833" s="3">
        <f t="shared" ca="1" si="134"/>
        <v>45673</v>
      </c>
    </row>
    <row r="2834" spans="1:6" x14ac:dyDescent="0.3">
      <c r="A2834" t="s">
        <v>1412</v>
      </c>
      <c r="B2834" t="s">
        <v>115</v>
      </c>
      <c r="C2834">
        <v>16</v>
      </c>
      <c r="D2834" t="str">
        <f t="shared" si="132"/>
        <v>ORD2833</v>
      </c>
      <c r="E2834" s="3">
        <f t="shared" ca="1" si="133"/>
        <v>45694</v>
      </c>
      <c r="F2834" s="3">
        <f t="shared" ca="1" si="134"/>
        <v>45699</v>
      </c>
    </row>
    <row r="2835" spans="1:6" x14ac:dyDescent="0.3">
      <c r="A2835" t="s">
        <v>1622</v>
      </c>
      <c r="B2835" t="s">
        <v>985</v>
      </c>
      <c r="C2835">
        <v>4</v>
      </c>
      <c r="D2835" t="str">
        <f t="shared" si="132"/>
        <v>ORD2834</v>
      </c>
      <c r="E2835" s="3">
        <f t="shared" ca="1" si="133"/>
        <v>45659</v>
      </c>
      <c r="F2835" s="3">
        <f t="shared" ca="1" si="134"/>
        <v>45661</v>
      </c>
    </row>
    <row r="2836" spans="1:6" x14ac:dyDescent="0.3">
      <c r="A2836" t="s">
        <v>1685</v>
      </c>
      <c r="B2836" t="s">
        <v>845</v>
      </c>
      <c r="C2836">
        <v>34</v>
      </c>
      <c r="D2836" t="str">
        <f t="shared" si="132"/>
        <v>ORD2835</v>
      </c>
      <c r="E2836" s="3">
        <f t="shared" ca="1" si="133"/>
        <v>45677</v>
      </c>
      <c r="F2836" s="3">
        <f t="shared" ca="1" si="134"/>
        <v>45677</v>
      </c>
    </row>
    <row r="2837" spans="1:6" x14ac:dyDescent="0.3">
      <c r="A2837" t="s">
        <v>1221</v>
      </c>
      <c r="B2837" t="s">
        <v>817</v>
      </c>
      <c r="C2837">
        <v>5</v>
      </c>
      <c r="D2837" t="str">
        <f t="shared" si="132"/>
        <v>ORD2836</v>
      </c>
      <c r="E2837" s="3">
        <f t="shared" ca="1" si="133"/>
        <v>45696</v>
      </c>
      <c r="F2837" s="3">
        <f t="shared" ca="1" si="134"/>
        <v>45700</v>
      </c>
    </row>
    <row r="2838" spans="1:6" x14ac:dyDescent="0.3">
      <c r="A2838" t="s">
        <v>1472</v>
      </c>
      <c r="B2838" t="s">
        <v>799</v>
      </c>
      <c r="C2838">
        <v>40</v>
      </c>
      <c r="D2838" t="str">
        <f t="shared" si="132"/>
        <v>ORD2837</v>
      </c>
      <c r="E2838" s="3">
        <f t="shared" ca="1" si="133"/>
        <v>45668</v>
      </c>
      <c r="F2838" s="3">
        <f t="shared" ca="1" si="134"/>
        <v>45672</v>
      </c>
    </row>
    <row r="2839" spans="1:6" x14ac:dyDescent="0.3">
      <c r="A2839" t="s">
        <v>1074</v>
      </c>
      <c r="B2839" t="s">
        <v>453</v>
      </c>
      <c r="C2839">
        <v>41</v>
      </c>
      <c r="D2839" t="str">
        <f t="shared" si="132"/>
        <v>ORD2838</v>
      </c>
      <c r="E2839" s="3">
        <f t="shared" ca="1" si="133"/>
        <v>45658</v>
      </c>
      <c r="F2839" s="3">
        <f t="shared" ca="1" si="134"/>
        <v>45659</v>
      </c>
    </row>
    <row r="2840" spans="1:6" x14ac:dyDescent="0.3">
      <c r="A2840" t="s">
        <v>1589</v>
      </c>
      <c r="B2840" t="s">
        <v>461</v>
      </c>
      <c r="C2840">
        <v>8</v>
      </c>
      <c r="D2840" t="str">
        <f t="shared" si="132"/>
        <v>ORD2839</v>
      </c>
      <c r="E2840" s="3">
        <f t="shared" ca="1" si="133"/>
        <v>45701</v>
      </c>
      <c r="F2840" s="3">
        <f t="shared" ca="1" si="134"/>
        <v>45699</v>
      </c>
    </row>
    <row r="2841" spans="1:6" x14ac:dyDescent="0.3">
      <c r="A2841" t="s">
        <v>1421</v>
      </c>
      <c r="B2841" t="s">
        <v>91</v>
      </c>
      <c r="C2841">
        <v>3</v>
      </c>
      <c r="D2841" t="str">
        <f t="shared" si="132"/>
        <v>ORD2840</v>
      </c>
      <c r="E2841" s="3">
        <f t="shared" ca="1" si="133"/>
        <v>45709</v>
      </c>
      <c r="F2841" s="3">
        <f t="shared" ca="1" si="134"/>
        <v>45713</v>
      </c>
    </row>
    <row r="2842" spans="1:6" x14ac:dyDescent="0.3">
      <c r="A2842" t="s">
        <v>1190</v>
      </c>
      <c r="B2842" t="s">
        <v>391</v>
      </c>
      <c r="C2842">
        <v>45</v>
      </c>
      <c r="D2842" t="str">
        <f t="shared" si="132"/>
        <v>ORD2841</v>
      </c>
      <c r="E2842" s="3">
        <f t="shared" ca="1" si="133"/>
        <v>45676</v>
      </c>
      <c r="F2842" s="3">
        <f t="shared" ca="1" si="134"/>
        <v>45679</v>
      </c>
    </row>
    <row r="2843" spans="1:6" x14ac:dyDescent="0.3">
      <c r="A2843" t="s">
        <v>1714</v>
      </c>
      <c r="B2843" t="s">
        <v>71</v>
      </c>
      <c r="C2843">
        <v>4</v>
      </c>
      <c r="D2843" t="str">
        <f t="shared" si="132"/>
        <v>ORD2842</v>
      </c>
      <c r="E2843" s="3">
        <f t="shared" ca="1" si="133"/>
        <v>45711</v>
      </c>
      <c r="F2843" s="3">
        <f t="shared" ca="1" si="134"/>
        <v>45715</v>
      </c>
    </row>
    <row r="2844" spans="1:6" x14ac:dyDescent="0.3">
      <c r="A2844" t="s">
        <v>1732</v>
      </c>
      <c r="B2844" t="s">
        <v>945</v>
      </c>
      <c r="C2844">
        <v>4</v>
      </c>
      <c r="D2844" t="str">
        <f t="shared" si="132"/>
        <v>ORD2843</v>
      </c>
      <c r="E2844" s="3">
        <f t="shared" ca="1" si="133"/>
        <v>45708</v>
      </c>
      <c r="F2844" s="3">
        <f t="shared" ca="1" si="134"/>
        <v>45713</v>
      </c>
    </row>
    <row r="2845" spans="1:6" x14ac:dyDescent="0.3">
      <c r="A2845" t="s">
        <v>1535</v>
      </c>
      <c r="B2845" t="s">
        <v>313</v>
      </c>
      <c r="C2845">
        <v>41</v>
      </c>
      <c r="D2845" t="str">
        <f t="shared" si="132"/>
        <v>ORD2844</v>
      </c>
      <c r="E2845" s="3">
        <f t="shared" ca="1" si="133"/>
        <v>45658</v>
      </c>
      <c r="F2845" s="3">
        <f t="shared" ca="1" si="134"/>
        <v>45662</v>
      </c>
    </row>
    <row r="2846" spans="1:6" x14ac:dyDescent="0.3">
      <c r="A2846" t="s">
        <v>1292</v>
      </c>
      <c r="B2846" t="s">
        <v>447</v>
      </c>
      <c r="C2846">
        <v>7</v>
      </c>
      <c r="D2846" t="str">
        <f t="shared" si="132"/>
        <v>ORD2845</v>
      </c>
      <c r="E2846" s="3">
        <f t="shared" ca="1" si="133"/>
        <v>45726</v>
      </c>
      <c r="F2846" s="3">
        <f t="shared" ca="1" si="134"/>
        <v>45729</v>
      </c>
    </row>
    <row r="2847" spans="1:6" x14ac:dyDescent="0.3">
      <c r="A2847" t="s">
        <v>1070</v>
      </c>
      <c r="B2847" t="s">
        <v>697</v>
      </c>
      <c r="C2847">
        <v>36</v>
      </c>
      <c r="D2847" t="str">
        <f t="shared" si="132"/>
        <v>ORD2846</v>
      </c>
      <c r="E2847" s="3">
        <f t="shared" ca="1" si="133"/>
        <v>45727</v>
      </c>
      <c r="F2847" s="3">
        <f t="shared" ca="1" si="134"/>
        <v>45730</v>
      </c>
    </row>
    <row r="2848" spans="1:6" x14ac:dyDescent="0.3">
      <c r="A2848" t="s">
        <v>1660</v>
      </c>
      <c r="B2848" t="s">
        <v>57</v>
      </c>
      <c r="C2848">
        <v>25</v>
      </c>
      <c r="D2848" t="str">
        <f t="shared" si="132"/>
        <v>ORD2847</v>
      </c>
      <c r="E2848" s="3">
        <f t="shared" ca="1" si="133"/>
        <v>45739</v>
      </c>
      <c r="F2848" s="3">
        <f t="shared" ca="1" si="134"/>
        <v>45737</v>
      </c>
    </row>
    <row r="2849" spans="1:6" x14ac:dyDescent="0.3">
      <c r="A2849" t="s">
        <v>1406</v>
      </c>
      <c r="B2849" t="s">
        <v>415</v>
      </c>
      <c r="C2849">
        <v>40</v>
      </c>
      <c r="D2849" t="str">
        <f t="shared" si="132"/>
        <v>ORD2848</v>
      </c>
      <c r="E2849" s="3">
        <f t="shared" ca="1" si="133"/>
        <v>45680</v>
      </c>
      <c r="F2849" s="3">
        <f t="shared" ca="1" si="134"/>
        <v>45685</v>
      </c>
    </row>
    <row r="2850" spans="1:6" x14ac:dyDescent="0.3">
      <c r="A2850" t="s">
        <v>1437</v>
      </c>
      <c r="B2850" t="s">
        <v>775</v>
      </c>
      <c r="C2850">
        <v>15</v>
      </c>
      <c r="D2850" t="str">
        <f t="shared" si="132"/>
        <v>ORD2849</v>
      </c>
      <c r="E2850" s="3">
        <f t="shared" ca="1" si="133"/>
        <v>45747</v>
      </c>
      <c r="F2850" s="3">
        <f t="shared" ca="1" si="134"/>
        <v>45748</v>
      </c>
    </row>
    <row r="2851" spans="1:6" x14ac:dyDescent="0.3">
      <c r="A2851" t="s">
        <v>1614</v>
      </c>
      <c r="B2851" t="s">
        <v>889</v>
      </c>
      <c r="C2851">
        <v>43</v>
      </c>
      <c r="D2851" t="str">
        <f t="shared" si="132"/>
        <v>ORD2850</v>
      </c>
      <c r="E2851" s="3">
        <f t="shared" ca="1" si="133"/>
        <v>45692</v>
      </c>
      <c r="F2851" s="3">
        <f t="shared" ca="1" si="134"/>
        <v>45691</v>
      </c>
    </row>
    <row r="2852" spans="1:6" x14ac:dyDescent="0.3">
      <c r="A2852" t="s">
        <v>1585</v>
      </c>
      <c r="B2852" t="s">
        <v>643</v>
      </c>
      <c r="C2852">
        <v>30</v>
      </c>
      <c r="D2852" t="str">
        <f t="shared" si="132"/>
        <v>ORD2851</v>
      </c>
      <c r="E2852" s="3">
        <f t="shared" ca="1" si="133"/>
        <v>45675</v>
      </c>
      <c r="F2852" s="3">
        <f t="shared" ca="1" si="134"/>
        <v>45679</v>
      </c>
    </row>
    <row r="2853" spans="1:6" x14ac:dyDescent="0.3">
      <c r="A2853" t="s">
        <v>1452</v>
      </c>
      <c r="B2853" t="s">
        <v>397</v>
      </c>
      <c r="C2853">
        <v>28</v>
      </c>
      <c r="D2853" t="str">
        <f t="shared" si="132"/>
        <v>ORD2852</v>
      </c>
      <c r="E2853" s="3">
        <f t="shared" ca="1" si="133"/>
        <v>45688</v>
      </c>
      <c r="F2853" s="3">
        <f t="shared" ca="1" si="134"/>
        <v>45691</v>
      </c>
    </row>
    <row r="2854" spans="1:6" x14ac:dyDescent="0.3">
      <c r="A2854" t="s">
        <v>1126</v>
      </c>
      <c r="B2854" t="s">
        <v>905</v>
      </c>
      <c r="C2854">
        <v>40</v>
      </c>
      <c r="D2854" t="str">
        <f t="shared" si="132"/>
        <v>ORD2853</v>
      </c>
      <c r="E2854" s="3">
        <f t="shared" ca="1" si="133"/>
        <v>45671</v>
      </c>
      <c r="F2854" s="3">
        <f t="shared" ca="1" si="134"/>
        <v>45674</v>
      </c>
    </row>
    <row r="2855" spans="1:6" x14ac:dyDescent="0.3">
      <c r="A2855" t="s">
        <v>1739</v>
      </c>
      <c r="B2855" t="s">
        <v>107</v>
      </c>
      <c r="C2855">
        <v>42</v>
      </c>
      <c r="D2855" t="str">
        <f t="shared" si="132"/>
        <v>ORD2854</v>
      </c>
      <c r="E2855" s="3">
        <f t="shared" ca="1" si="133"/>
        <v>45671</v>
      </c>
      <c r="F2855" s="3">
        <f t="shared" ca="1" si="134"/>
        <v>45675</v>
      </c>
    </row>
    <row r="2856" spans="1:6" x14ac:dyDescent="0.3">
      <c r="A2856" t="s">
        <v>1544</v>
      </c>
      <c r="B2856" t="s">
        <v>965</v>
      </c>
      <c r="C2856">
        <v>2</v>
      </c>
      <c r="D2856" t="str">
        <f t="shared" si="132"/>
        <v>ORD2855</v>
      </c>
      <c r="E2856" s="3">
        <f t="shared" ca="1" si="133"/>
        <v>45696</v>
      </c>
      <c r="F2856" s="3">
        <f t="shared" ca="1" si="134"/>
        <v>45698</v>
      </c>
    </row>
    <row r="2857" spans="1:6" x14ac:dyDescent="0.3">
      <c r="A2857" t="s">
        <v>1427</v>
      </c>
      <c r="B2857" t="s">
        <v>469</v>
      </c>
      <c r="C2857">
        <v>22</v>
      </c>
      <c r="D2857" t="str">
        <f t="shared" si="132"/>
        <v>ORD2856</v>
      </c>
      <c r="E2857" s="3">
        <f t="shared" ca="1" si="133"/>
        <v>45721</v>
      </c>
      <c r="F2857" s="3">
        <f t="shared" ca="1" si="134"/>
        <v>45722</v>
      </c>
    </row>
    <row r="2858" spans="1:6" x14ac:dyDescent="0.3">
      <c r="A2858" t="s">
        <v>1428</v>
      </c>
      <c r="B2858" t="s">
        <v>605</v>
      </c>
      <c r="C2858">
        <v>7</v>
      </c>
      <c r="D2858" t="str">
        <f t="shared" si="132"/>
        <v>ORD2857</v>
      </c>
      <c r="E2858" s="3">
        <f t="shared" ca="1" si="133"/>
        <v>45725</v>
      </c>
      <c r="F2858" s="3">
        <f t="shared" ca="1" si="134"/>
        <v>45728</v>
      </c>
    </row>
    <row r="2859" spans="1:6" x14ac:dyDescent="0.3">
      <c r="A2859" t="s">
        <v>1313</v>
      </c>
      <c r="B2859" t="s">
        <v>109</v>
      </c>
      <c r="C2859">
        <v>39</v>
      </c>
      <c r="D2859" t="str">
        <f t="shared" si="132"/>
        <v>ORD2858</v>
      </c>
      <c r="E2859" s="3">
        <f t="shared" ca="1" si="133"/>
        <v>45706</v>
      </c>
      <c r="F2859" s="3">
        <f t="shared" ca="1" si="134"/>
        <v>45709</v>
      </c>
    </row>
    <row r="2860" spans="1:6" x14ac:dyDescent="0.3">
      <c r="A2860" t="s">
        <v>1691</v>
      </c>
      <c r="B2860" t="s">
        <v>735</v>
      </c>
      <c r="C2860">
        <v>38</v>
      </c>
      <c r="D2860" t="str">
        <f t="shared" si="132"/>
        <v>ORD2859</v>
      </c>
      <c r="E2860" s="3">
        <f t="shared" ca="1" si="133"/>
        <v>45713</v>
      </c>
      <c r="F2860" s="3">
        <f t="shared" ca="1" si="134"/>
        <v>45718</v>
      </c>
    </row>
    <row r="2861" spans="1:6" x14ac:dyDescent="0.3">
      <c r="A2861" t="s">
        <v>1549</v>
      </c>
      <c r="B2861" t="s">
        <v>813</v>
      </c>
      <c r="C2861">
        <v>37</v>
      </c>
      <c r="D2861" t="str">
        <f t="shared" si="132"/>
        <v>ORD2860</v>
      </c>
      <c r="E2861" s="3">
        <f t="shared" ca="1" si="133"/>
        <v>45717</v>
      </c>
      <c r="F2861" s="3">
        <f t="shared" ca="1" si="134"/>
        <v>45715</v>
      </c>
    </row>
    <row r="2862" spans="1:6" x14ac:dyDescent="0.3">
      <c r="A2862" t="s">
        <v>1649</v>
      </c>
      <c r="B2862" t="s">
        <v>133</v>
      </c>
      <c r="C2862">
        <v>33</v>
      </c>
      <c r="D2862" t="str">
        <f t="shared" si="132"/>
        <v>ORD2861</v>
      </c>
      <c r="E2862" s="3">
        <f t="shared" ca="1" si="133"/>
        <v>45697</v>
      </c>
      <c r="F2862" s="3">
        <f t="shared" ca="1" si="134"/>
        <v>45701</v>
      </c>
    </row>
    <row r="2863" spans="1:6" x14ac:dyDescent="0.3">
      <c r="A2863" t="s">
        <v>1151</v>
      </c>
      <c r="B2863" t="s">
        <v>267</v>
      </c>
      <c r="C2863">
        <v>27</v>
      </c>
      <c r="D2863" t="str">
        <f t="shared" si="132"/>
        <v>ORD2862</v>
      </c>
      <c r="E2863" s="3">
        <f t="shared" ca="1" si="133"/>
        <v>45695</v>
      </c>
      <c r="F2863" s="3">
        <f t="shared" ca="1" si="134"/>
        <v>45699</v>
      </c>
    </row>
    <row r="2864" spans="1:6" x14ac:dyDescent="0.3">
      <c r="A2864" t="s">
        <v>1126</v>
      </c>
      <c r="B2864" t="s">
        <v>497</v>
      </c>
      <c r="C2864">
        <v>29</v>
      </c>
      <c r="D2864" t="str">
        <f t="shared" si="132"/>
        <v>ORD2863</v>
      </c>
      <c r="E2864" s="3">
        <f t="shared" ca="1" si="133"/>
        <v>45717</v>
      </c>
      <c r="F2864" s="3">
        <f t="shared" ca="1" si="134"/>
        <v>45718</v>
      </c>
    </row>
    <row r="2865" spans="1:6" x14ac:dyDescent="0.3">
      <c r="A2865" t="s">
        <v>1656</v>
      </c>
      <c r="B2865" t="s">
        <v>195</v>
      </c>
      <c r="C2865">
        <v>9</v>
      </c>
      <c r="D2865" t="str">
        <f t="shared" si="132"/>
        <v>ORD2864</v>
      </c>
      <c r="E2865" s="3">
        <f t="shared" ca="1" si="133"/>
        <v>45680</v>
      </c>
      <c r="F2865" s="3">
        <f t="shared" ca="1" si="134"/>
        <v>45681</v>
      </c>
    </row>
    <row r="2866" spans="1:6" x14ac:dyDescent="0.3">
      <c r="A2866" t="s">
        <v>1708</v>
      </c>
      <c r="B2866" t="s">
        <v>821</v>
      </c>
      <c r="C2866">
        <v>4</v>
      </c>
      <c r="D2866" t="str">
        <f t="shared" si="132"/>
        <v>ORD2865</v>
      </c>
      <c r="E2866" s="3">
        <f t="shared" ca="1" si="133"/>
        <v>45661</v>
      </c>
      <c r="F2866" s="3">
        <f t="shared" ca="1" si="134"/>
        <v>45661</v>
      </c>
    </row>
    <row r="2867" spans="1:6" x14ac:dyDescent="0.3">
      <c r="A2867" t="s">
        <v>1689</v>
      </c>
      <c r="B2867" t="s">
        <v>135</v>
      </c>
      <c r="C2867">
        <v>38</v>
      </c>
      <c r="D2867" t="str">
        <f t="shared" si="132"/>
        <v>ORD2866</v>
      </c>
      <c r="E2867" s="3">
        <f t="shared" ca="1" si="133"/>
        <v>45709</v>
      </c>
      <c r="F2867" s="3">
        <f t="shared" ca="1" si="134"/>
        <v>45714</v>
      </c>
    </row>
    <row r="2868" spans="1:6" x14ac:dyDescent="0.3">
      <c r="A2868" t="s">
        <v>1459</v>
      </c>
      <c r="B2868" t="s">
        <v>451</v>
      </c>
      <c r="C2868">
        <v>42</v>
      </c>
      <c r="D2868" t="str">
        <f t="shared" si="132"/>
        <v>ORD2867</v>
      </c>
      <c r="E2868" s="3">
        <f t="shared" ca="1" si="133"/>
        <v>45698</v>
      </c>
      <c r="F2868" s="3">
        <f t="shared" ca="1" si="134"/>
        <v>45698</v>
      </c>
    </row>
    <row r="2869" spans="1:6" x14ac:dyDescent="0.3">
      <c r="A2869" t="s">
        <v>1658</v>
      </c>
      <c r="B2869" t="s">
        <v>777</v>
      </c>
      <c r="C2869">
        <v>20</v>
      </c>
      <c r="D2869" t="str">
        <f t="shared" si="132"/>
        <v>ORD2868</v>
      </c>
      <c r="E2869" s="3">
        <f t="shared" ca="1" si="133"/>
        <v>45676</v>
      </c>
      <c r="F2869" s="3">
        <f t="shared" ca="1" si="134"/>
        <v>45679</v>
      </c>
    </row>
    <row r="2870" spans="1:6" x14ac:dyDescent="0.3">
      <c r="A2870" t="s">
        <v>1328</v>
      </c>
      <c r="B2870" t="s">
        <v>601</v>
      </c>
      <c r="C2870">
        <v>50</v>
      </c>
      <c r="D2870" t="str">
        <f t="shared" si="132"/>
        <v>ORD2869</v>
      </c>
      <c r="E2870" s="3">
        <f t="shared" ca="1" si="133"/>
        <v>45711</v>
      </c>
      <c r="F2870" s="3">
        <f t="shared" ca="1" si="134"/>
        <v>45713</v>
      </c>
    </row>
    <row r="2871" spans="1:6" x14ac:dyDescent="0.3">
      <c r="A2871" t="s">
        <v>1717</v>
      </c>
      <c r="B2871" t="s">
        <v>153</v>
      </c>
      <c r="C2871">
        <v>31</v>
      </c>
      <c r="D2871" t="str">
        <f t="shared" si="132"/>
        <v>ORD2870</v>
      </c>
      <c r="E2871" s="3">
        <f t="shared" ca="1" si="133"/>
        <v>45718</v>
      </c>
      <c r="F2871" s="3">
        <f t="shared" ca="1" si="134"/>
        <v>45718</v>
      </c>
    </row>
    <row r="2872" spans="1:6" x14ac:dyDescent="0.3">
      <c r="A2872" t="s">
        <v>1548</v>
      </c>
      <c r="B2872" t="s">
        <v>321</v>
      </c>
      <c r="C2872">
        <v>22</v>
      </c>
      <c r="D2872" t="str">
        <f t="shared" si="132"/>
        <v>ORD2871</v>
      </c>
      <c r="E2872" s="3">
        <f t="shared" ca="1" si="133"/>
        <v>45693</v>
      </c>
      <c r="F2872" s="3">
        <f t="shared" ca="1" si="134"/>
        <v>45696</v>
      </c>
    </row>
    <row r="2873" spans="1:6" x14ac:dyDescent="0.3">
      <c r="A2873" t="s">
        <v>1238</v>
      </c>
      <c r="B2873" t="s">
        <v>303</v>
      </c>
      <c r="C2873">
        <v>1</v>
      </c>
      <c r="D2873" t="str">
        <f t="shared" si="132"/>
        <v>ORD2872</v>
      </c>
      <c r="E2873" s="3">
        <f t="shared" ca="1" si="133"/>
        <v>45697</v>
      </c>
      <c r="F2873" s="3">
        <f t="shared" ca="1" si="134"/>
        <v>45702</v>
      </c>
    </row>
    <row r="2874" spans="1:6" x14ac:dyDescent="0.3">
      <c r="A2874" t="s">
        <v>1381</v>
      </c>
      <c r="B2874" t="s">
        <v>535</v>
      </c>
      <c r="C2874">
        <v>43</v>
      </c>
      <c r="D2874" t="str">
        <f t="shared" si="132"/>
        <v>ORD2873</v>
      </c>
      <c r="E2874" s="3">
        <f t="shared" ca="1" si="133"/>
        <v>45659</v>
      </c>
      <c r="F2874" s="3">
        <f t="shared" ca="1" si="134"/>
        <v>45664</v>
      </c>
    </row>
    <row r="2875" spans="1:6" x14ac:dyDescent="0.3">
      <c r="A2875" t="s">
        <v>1541</v>
      </c>
      <c r="B2875" t="s">
        <v>699</v>
      </c>
      <c r="C2875">
        <v>4</v>
      </c>
      <c r="D2875" t="str">
        <f t="shared" si="132"/>
        <v>ORD2874</v>
      </c>
      <c r="E2875" s="3">
        <f t="shared" ca="1" si="133"/>
        <v>45683</v>
      </c>
      <c r="F2875" s="3">
        <f t="shared" ca="1" si="134"/>
        <v>45686</v>
      </c>
    </row>
    <row r="2876" spans="1:6" x14ac:dyDescent="0.3">
      <c r="A2876" t="s">
        <v>1476</v>
      </c>
      <c r="B2876" t="s">
        <v>247</v>
      </c>
      <c r="C2876">
        <v>36</v>
      </c>
      <c r="D2876" t="str">
        <f t="shared" si="132"/>
        <v>ORD2875</v>
      </c>
      <c r="E2876" s="3">
        <f t="shared" ca="1" si="133"/>
        <v>45693</v>
      </c>
      <c r="F2876" s="3">
        <f t="shared" ca="1" si="134"/>
        <v>45693</v>
      </c>
    </row>
    <row r="2877" spans="1:6" x14ac:dyDescent="0.3">
      <c r="A2877" t="s">
        <v>1531</v>
      </c>
      <c r="B2877" t="s">
        <v>883</v>
      </c>
      <c r="C2877">
        <v>28</v>
      </c>
      <c r="D2877" t="str">
        <f t="shared" si="132"/>
        <v>ORD2876</v>
      </c>
      <c r="E2877" s="3">
        <f t="shared" ca="1" si="133"/>
        <v>45724</v>
      </c>
      <c r="F2877" s="3">
        <f t="shared" ca="1" si="134"/>
        <v>45727</v>
      </c>
    </row>
    <row r="2878" spans="1:6" x14ac:dyDescent="0.3">
      <c r="A2878" t="s">
        <v>1123</v>
      </c>
      <c r="B2878" t="s">
        <v>357</v>
      </c>
      <c r="C2878">
        <v>13</v>
      </c>
      <c r="D2878" t="str">
        <f t="shared" si="132"/>
        <v>ORD2877</v>
      </c>
      <c r="E2878" s="3">
        <f t="shared" ca="1" si="133"/>
        <v>45711</v>
      </c>
      <c r="F2878" s="3">
        <f t="shared" ca="1" si="134"/>
        <v>45714</v>
      </c>
    </row>
    <row r="2879" spans="1:6" x14ac:dyDescent="0.3">
      <c r="A2879" t="s">
        <v>1505</v>
      </c>
      <c r="B2879" t="s">
        <v>659</v>
      </c>
      <c r="C2879">
        <v>5</v>
      </c>
      <c r="D2879" t="str">
        <f t="shared" si="132"/>
        <v>ORD2878</v>
      </c>
      <c r="E2879" s="3">
        <f t="shared" ca="1" si="133"/>
        <v>45698</v>
      </c>
      <c r="F2879" s="3">
        <f t="shared" ca="1" si="134"/>
        <v>45698</v>
      </c>
    </row>
    <row r="2880" spans="1:6" x14ac:dyDescent="0.3">
      <c r="A2880" t="s">
        <v>1276</v>
      </c>
      <c r="B2880" t="s">
        <v>353</v>
      </c>
      <c r="C2880">
        <v>43</v>
      </c>
      <c r="D2880" t="str">
        <f t="shared" si="132"/>
        <v>ORD2879</v>
      </c>
      <c r="E2880" s="3">
        <f t="shared" ca="1" si="133"/>
        <v>45668</v>
      </c>
      <c r="F2880" s="3">
        <f t="shared" ca="1" si="134"/>
        <v>45666</v>
      </c>
    </row>
    <row r="2881" spans="1:6" x14ac:dyDescent="0.3">
      <c r="A2881" t="s">
        <v>1131</v>
      </c>
      <c r="B2881" t="s">
        <v>491</v>
      </c>
      <c r="C2881">
        <v>45</v>
      </c>
      <c r="D2881" t="str">
        <f t="shared" si="132"/>
        <v>ORD2880</v>
      </c>
      <c r="E2881" s="3">
        <f t="shared" ca="1" si="133"/>
        <v>45702</v>
      </c>
      <c r="F2881" s="3">
        <f t="shared" ca="1" si="134"/>
        <v>45705</v>
      </c>
    </row>
    <row r="2882" spans="1:6" x14ac:dyDescent="0.3">
      <c r="A2882" t="s">
        <v>1472</v>
      </c>
      <c r="B2882" t="s">
        <v>483</v>
      </c>
      <c r="C2882">
        <v>45</v>
      </c>
      <c r="D2882" t="str">
        <f t="shared" si="132"/>
        <v>ORD2881</v>
      </c>
      <c r="E2882" s="3">
        <f t="shared" ca="1" si="133"/>
        <v>45664</v>
      </c>
      <c r="F2882" s="3">
        <f t="shared" ca="1" si="134"/>
        <v>45663</v>
      </c>
    </row>
    <row r="2883" spans="1:6" x14ac:dyDescent="0.3">
      <c r="A2883" t="s">
        <v>1589</v>
      </c>
      <c r="B2883" t="s">
        <v>343</v>
      </c>
      <c r="C2883">
        <v>37</v>
      </c>
      <c r="D2883" t="str">
        <f t="shared" ref="D2883:D2946" si="135">"ORD"&amp;TEXT(ROW()-1, "000")</f>
        <v>ORD2882</v>
      </c>
      <c r="E2883" s="3">
        <f t="shared" ref="E2883:E2946" ca="1" si="136">DATE(2025,1,1) + RANDBETWEEN(0, 90)</f>
        <v>45694</v>
      </c>
      <c r="F2883" s="3">
        <f t="shared" ref="F2883:F2946" ca="1" si="137">E2883 + RANDBETWEEN(-2, 5)</f>
        <v>45692</v>
      </c>
    </row>
    <row r="2884" spans="1:6" x14ac:dyDescent="0.3">
      <c r="A2884" t="s">
        <v>1329</v>
      </c>
      <c r="B2884" t="s">
        <v>991</v>
      </c>
      <c r="C2884">
        <v>40</v>
      </c>
      <c r="D2884" t="str">
        <f t="shared" si="135"/>
        <v>ORD2883</v>
      </c>
      <c r="E2884" s="3">
        <f t="shared" ca="1" si="136"/>
        <v>45726</v>
      </c>
      <c r="F2884" s="3">
        <f t="shared" ca="1" si="137"/>
        <v>45725</v>
      </c>
    </row>
    <row r="2885" spans="1:6" x14ac:dyDescent="0.3">
      <c r="A2885" t="s">
        <v>1473</v>
      </c>
      <c r="B2885" t="s">
        <v>311</v>
      </c>
      <c r="C2885">
        <v>22</v>
      </c>
      <c r="D2885" t="str">
        <f t="shared" si="135"/>
        <v>ORD2884</v>
      </c>
      <c r="E2885" s="3">
        <f t="shared" ca="1" si="136"/>
        <v>45713</v>
      </c>
      <c r="F2885" s="3">
        <f t="shared" ca="1" si="137"/>
        <v>45712</v>
      </c>
    </row>
    <row r="2886" spans="1:6" x14ac:dyDescent="0.3">
      <c r="A2886" t="s">
        <v>1400</v>
      </c>
      <c r="B2886" t="s">
        <v>171</v>
      </c>
      <c r="C2886">
        <v>30</v>
      </c>
      <c r="D2886" t="str">
        <f t="shared" si="135"/>
        <v>ORD2885</v>
      </c>
      <c r="E2886" s="3">
        <f t="shared" ca="1" si="136"/>
        <v>45717</v>
      </c>
      <c r="F2886" s="3">
        <f t="shared" ca="1" si="137"/>
        <v>45720</v>
      </c>
    </row>
    <row r="2887" spans="1:6" x14ac:dyDescent="0.3">
      <c r="A2887" t="s">
        <v>1075</v>
      </c>
      <c r="B2887" t="s">
        <v>901</v>
      </c>
      <c r="C2887">
        <v>32</v>
      </c>
      <c r="D2887" t="str">
        <f t="shared" si="135"/>
        <v>ORD2886</v>
      </c>
      <c r="E2887" s="3">
        <f t="shared" ca="1" si="136"/>
        <v>45692</v>
      </c>
      <c r="F2887" s="3">
        <f t="shared" ca="1" si="137"/>
        <v>45695</v>
      </c>
    </row>
    <row r="2888" spans="1:6" x14ac:dyDescent="0.3">
      <c r="A2888" t="s">
        <v>1734</v>
      </c>
      <c r="B2888" t="s">
        <v>229</v>
      </c>
      <c r="C2888">
        <v>41</v>
      </c>
      <c r="D2888" t="str">
        <f t="shared" si="135"/>
        <v>ORD2887</v>
      </c>
      <c r="E2888" s="3">
        <f t="shared" ca="1" si="136"/>
        <v>45680</v>
      </c>
      <c r="F2888" s="3">
        <f t="shared" ca="1" si="137"/>
        <v>45684</v>
      </c>
    </row>
    <row r="2889" spans="1:6" x14ac:dyDescent="0.3">
      <c r="A2889" t="s">
        <v>1141</v>
      </c>
      <c r="B2889" t="s">
        <v>233</v>
      </c>
      <c r="C2889">
        <v>15</v>
      </c>
      <c r="D2889" t="str">
        <f t="shared" si="135"/>
        <v>ORD2888</v>
      </c>
      <c r="E2889" s="3">
        <f t="shared" ca="1" si="136"/>
        <v>45733</v>
      </c>
      <c r="F2889" s="3">
        <f t="shared" ca="1" si="137"/>
        <v>45738</v>
      </c>
    </row>
    <row r="2890" spans="1:6" x14ac:dyDescent="0.3">
      <c r="A2890" t="s">
        <v>1464</v>
      </c>
      <c r="B2890" t="s">
        <v>481</v>
      </c>
      <c r="C2890">
        <v>14</v>
      </c>
      <c r="D2890" t="str">
        <f t="shared" si="135"/>
        <v>ORD2889</v>
      </c>
      <c r="E2890" s="3">
        <f t="shared" ca="1" si="136"/>
        <v>45732</v>
      </c>
      <c r="F2890" s="3">
        <f t="shared" ca="1" si="137"/>
        <v>45736</v>
      </c>
    </row>
    <row r="2891" spans="1:6" x14ac:dyDescent="0.3">
      <c r="A2891" t="s">
        <v>1506</v>
      </c>
      <c r="B2891" t="s">
        <v>249</v>
      </c>
      <c r="C2891">
        <v>48</v>
      </c>
      <c r="D2891" t="str">
        <f t="shared" si="135"/>
        <v>ORD2890</v>
      </c>
      <c r="E2891" s="3">
        <f t="shared" ca="1" si="136"/>
        <v>45678</v>
      </c>
      <c r="F2891" s="3">
        <f t="shared" ca="1" si="137"/>
        <v>45683</v>
      </c>
    </row>
    <row r="2892" spans="1:6" x14ac:dyDescent="0.3">
      <c r="A2892" t="s">
        <v>1073</v>
      </c>
      <c r="B2892" t="s">
        <v>791</v>
      </c>
      <c r="C2892">
        <v>48</v>
      </c>
      <c r="D2892" t="str">
        <f t="shared" si="135"/>
        <v>ORD2891</v>
      </c>
      <c r="E2892" s="3">
        <f t="shared" ca="1" si="136"/>
        <v>45713</v>
      </c>
      <c r="F2892" s="3">
        <f t="shared" ca="1" si="137"/>
        <v>45714</v>
      </c>
    </row>
    <row r="2893" spans="1:6" x14ac:dyDescent="0.3">
      <c r="A2893" t="s">
        <v>1178</v>
      </c>
      <c r="B2893" t="s">
        <v>389</v>
      </c>
      <c r="C2893">
        <v>26</v>
      </c>
      <c r="D2893" t="str">
        <f t="shared" si="135"/>
        <v>ORD2892</v>
      </c>
      <c r="E2893" s="3">
        <f t="shared" ca="1" si="136"/>
        <v>45733</v>
      </c>
      <c r="F2893" s="3">
        <f t="shared" ca="1" si="137"/>
        <v>45738</v>
      </c>
    </row>
    <row r="2894" spans="1:6" x14ac:dyDescent="0.3">
      <c r="A2894" t="s">
        <v>1631</v>
      </c>
      <c r="B2894" t="s">
        <v>193</v>
      </c>
      <c r="C2894">
        <v>24</v>
      </c>
      <c r="D2894" t="str">
        <f t="shared" si="135"/>
        <v>ORD2893</v>
      </c>
      <c r="E2894" s="3">
        <f t="shared" ca="1" si="136"/>
        <v>45741</v>
      </c>
      <c r="F2894" s="3">
        <f t="shared" ca="1" si="137"/>
        <v>45740</v>
      </c>
    </row>
    <row r="2895" spans="1:6" x14ac:dyDescent="0.3">
      <c r="A2895" t="s">
        <v>1565</v>
      </c>
      <c r="B2895" t="s">
        <v>15</v>
      </c>
      <c r="C2895">
        <v>23</v>
      </c>
      <c r="D2895" t="str">
        <f t="shared" si="135"/>
        <v>ORD2894</v>
      </c>
      <c r="E2895" s="3">
        <f t="shared" ca="1" si="136"/>
        <v>45741</v>
      </c>
      <c r="F2895" s="3">
        <f t="shared" ca="1" si="137"/>
        <v>45743</v>
      </c>
    </row>
    <row r="2896" spans="1:6" x14ac:dyDescent="0.3">
      <c r="A2896" t="s">
        <v>1568</v>
      </c>
      <c r="B2896" t="s">
        <v>35</v>
      </c>
      <c r="C2896">
        <v>8</v>
      </c>
      <c r="D2896" t="str">
        <f t="shared" si="135"/>
        <v>ORD2895</v>
      </c>
      <c r="E2896" s="3">
        <f t="shared" ca="1" si="136"/>
        <v>45669</v>
      </c>
      <c r="F2896" s="3">
        <f t="shared" ca="1" si="137"/>
        <v>45667</v>
      </c>
    </row>
    <row r="2897" spans="1:6" x14ac:dyDescent="0.3">
      <c r="A2897" t="s">
        <v>1494</v>
      </c>
      <c r="B2897" t="s">
        <v>149</v>
      </c>
      <c r="C2897">
        <v>29</v>
      </c>
      <c r="D2897" t="str">
        <f t="shared" si="135"/>
        <v>ORD2896</v>
      </c>
      <c r="E2897" s="3">
        <f t="shared" ca="1" si="136"/>
        <v>45679</v>
      </c>
      <c r="F2897" s="3">
        <f t="shared" ca="1" si="137"/>
        <v>45678</v>
      </c>
    </row>
    <row r="2898" spans="1:6" x14ac:dyDescent="0.3">
      <c r="A2898" t="s">
        <v>1642</v>
      </c>
      <c r="B2898" t="s">
        <v>203</v>
      </c>
      <c r="C2898">
        <v>38</v>
      </c>
      <c r="D2898" t="str">
        <f t="shared" si="135"/>
        <v>ORD2897</v>
      </c>
      <c r="E2898" s="3">
        <f t="shared" ca="1" si="136"/>
        <v>45724</v>
      </c>
      <c r="F2898" s="3">
        <f t="shared" ca="1" si="137"/>
        <v>45725</v>
      </c>
    </row>
    <row r="2899" spans="1:6" x14ac:dyDescent="0.3">
      <c r="A2899" t="s">
        <v>1307</v>
      </c>
      <c r="B2899" t="s">
        <v>939</v>
      </c>
      <c r="C2899">
        <v>3</v>
      </c>
      <c r="D2899" t="str">
        <f t="shared" si="135"/>
        <v>ORD2898</v>
      </c>
      <c r="E2899" s="3">
        <f t="shared" ca="1" si="136"/>
        <v>45673</v>
      </c>
      <c r="F2899" s="3">
        <f t="shared" ca="1" si="137"/>
        <v>45672</v>
      </c>
    </row>
    <row r="2900" spans="1:6" x14ac:dyDescent="0.3">
      <c r="A2900" t="s">
        <v>1303</v>
      </c>
      <c r="B2900" t="s">
        <v>1003</v>
      </c>
      <c r="C2900">
        <v>13</v>
      </c>
      <c r="D2900" t="str">
        <f t="shared" si="135"/>
        <v>ORD2899</v>
      </c>
      <c r="E2900" s="3">
        <f t="shared" ca="1" si="136"/>
        <v>45691</v>
      </c>
      <c r="F2900" s="3">
        <f t="shared" ca="1" si="137"/>
        <v>45693</v>
      </c>
    </row>
    <row r="2901" spans="1:6" x14ac:dyDescent="0.3">
      <c r="A2901" t="s">
        <v>1682</v>
      </c>
      <c r="B2901" t="s">
        <v>207</v>
      </c>
      <c r="C2901">
        <v>12</v>
      </c>
      <c r="D2901" t="str">
        <f t="shared" si="135"/>
        <v>ORD2900</v>
      </c>
      <c r="E2901" s="3">
        <f t="shared" ca="1" si="136"/>
        <v>45694</v>
      </c>
      <c r="F2901" s="3">
        <f t="shared" ca="1" si="137"/>
        <v>45696</v>
      </c>
    </row>
    <row r="2902" spans="1:6" x14ac:dyDescent="0.3">
      <c r="A2902" t="s">
        <v>1677</v>
      </c>
      <c r="B2902" t="s">
        <v>229</v>
      </c>
      <c r="C2902">
        <v>47</v>
      </c>
      <c r="D2902" t="str">
        <f t="shared" si="135"/>
        <v>ORD2901</v>
      </c>
      <c r="E2902" s="3">
        <f t="shared" ca="1" si="136"/>
        <v>45672</v>
      </c>
      <c r="F2902" s="3">
        <f t="shared" ca="1" si="137"/>
        <v>45671</v>
      </c>
    </row>
    <row r="2903" spans="1:6" x14ac:dyDescent="0.3">
      <c r="A2903" t="s">
        <v>1739</v>
      </c>
      <c r="B2903" t="s">
        <v>183</v>
      </c>
      <c r="C2903">
        <v>36</v>
      </c>
      <c r="D2903" t="str">
        <f t="shared" si="135"/>
        <v>ORD2902</v>
      </c>
      <c r="E2903" s="3">
        <f t="shared" ca="1" si="136"/>
        <v>45739</v>
      </c>
      <c r="F2903" s="3">
        <f t="shared" ca="1" si="137"/>
        <v>45743</v>
      </c>
    </row>
    <row r="2904" spans="1:6" x14ac:dyDescent="0.3">
      <c r="A2904" t="s">
        <v>1625</v>
      </c>
      <c r="B2904" t="s">
        <v>255</v>
      </c>
      <c r="C2904">
        <v>13</v>
      </c>
      <c r="D2904" t="str">
        <f t="shared" si="135"/>
        <v>ORD2903</v>
      </c>
      <c r="E2904" s="3">
        <f t="shared" ca="1" si="136"/>
        <v>45661</v>
      </c>
      <c r="F2904" s="3">
        <f t="shared" ca="1" si="137"/>
        <v>45660</v>
      </c>
    </row>
    <row r="2905" spans="1:6" x14ac:dyDescent="0.3">
      <c r="A2905" t="s">
        <v>1737</v>
      </c>
      <c r="B2905" t="s">
        <v>27</v>
      </c>
      <c r="C2905">
        <v>17</v>
      </c>
      <c r="D2905" t="str">
        <f t="shared" si="135"/>
        <v>ORD2904</v>
      </c>
      <c r="E2905" s="3">
        <f t="shared" ca="1" si="136"/>
        <v>45703</v>
      </c>
      <c r="F2905" s="3">
        <f t="shared" ca="1" si="137"/>
        <v>45705</v>
      </c>
    </row>
    <row r="2906" spans="1:6" x14ac:dyDescent="0.3">
      <c r="A2906" t="s">
        <v>1403</v>
      </c>
      <c r="B2906" t="s">
        <v>937</v>
      </c>
      <c r="C2906">
        <v>2</v>
      </c>
      <c r="D2906" t="str">
        <f t="shared" si="135"/>
        <v>ORD2905</v>
      </c>
      <c r="E2906" s="3">
        <f t="shared" ca="1" si="136"/>
        <v>45666</v>
      </c>
      <c r="F2906" s="3">
        <f t="shared" ca="1" si="137"/>
        <v>45667</v>
      </c>
    </row>
    <row r="2907" spans="1:6" x14ac:dyDescent="0.3">
      <c r="A2907" t="s">
        <v>1169</v>
      </c>
      <c r="B2907" t="s">
        <v>855</v>
      </c>
      <c r="C2907">
        <v>9</v>
      </c>
      <c r="D2907" t="str">
        <f t="shared" si="135"/>
        <v>ORD2906</v>
      </c>
      <c r="E2907" s="3">
        <f t="shared" ca="1" si="136"/>
        <v>45748</v>
      </c>
      <c r="F2907" s="3">
        <f t="shared" ca="1" si="137"/>
        <v>45747</v>
      </c>
    </row>
    <row r="2908" spans="1:6" x14ac:dyDescent="0.3">
      <c r="A2908" t="s">
        <v>1253</v>
      </c>
      <c r="B2908" t="s">
        <v>393</v>
      </c>
      <c r="C2908">
        <v>8</v>
      </c>
      <c r="D2908" t="str">
        <f t="shared" si="135"/>
        <v>ORD2907</v>
      </c>
      <c r="E2908" s="3">
        <f t="shared" ca="1" si="136"/>
        <v>45748</v>
      </c>
      <c r="F2908" s="3">
        <f t="shared" ca="1" si="137"/>
        <v>45752</v>
      </c>
    </row>
    <row r="2909" spans="1:6" x14ac:dyDescent="0.3">
      <c r="A2909" t="s">
        <v>1569</v>
      </c>
      <c r="B2909" t="s">
        <v>351</v>
      </c>
      <c r="C2909">
        <v>20</v>
      </c>
      <c r="D2909" t="str">
        <f t="shared" si="135"/>
        <v>ORD2908</v>
      </c>
      <c r="E2909" s="3">
        <f t="shared" ca="1" si="136"/>
        <v>45709</v>
      </c>
      <c r="F2909" s="3">
        <f t="shared" ca="1" si="137"/>
        <v>45710</v>
      </c>
    </row>
    <row r="2910" spans="1:6" x14ac:dyDescent="0.3">
      <c r="A2910" t="s">
        <v>1277</v>
      </c>
      <c r="B2910" t="s">
        <v>471</v>
      </c>
      <c r="C2910">
        <v>24</v>
      </c>
      <c r="D2910" t="str">
        <f t="shared" si="135"/>
        <v>ORD2909</v>
      </c>
      <c r="E2910" s="3">
        <f t="shared" ca="1" si="136"/>
        <v>45732</v>
      </c>
      <c r="F2910" s="3">
        <f t="shared" ca="1" si="137"/>
        <v>45730</v>
      </c>
    </row>
    <row r="2911" spans="1:6" x14ac:dyDescent="0.3">
      <c r="A2911" t="s">
        <v>1753</v>
      </c>
      <c r="B2911" t="s">
        <v>833</v>
      </c>
      <c r="C2911">
        <v>43</v>
      </c>
      <c r="D2911" t="str">
        <f t="shared" si="135"/>
        <v>ORD2910</v>
      </c>
      <c r="E2911" s="3">
        <f t="shared" ca="1" si="136"/>
        <v>45684</v>
      </c>
      <c r="F2911" s="3">
        <f t="shared" ca="1" si="137"/>
        <v>45687</v>
      </c>
    </row>
    <row r="2912" spans="1:6" x14ac:dyDescent="0.3">
      <c r="A2912" t="s">
        <v>1376</v>
      </c>
      <c r="B2912" t="s">
        <v>179</v>
      </c>
      <c r="C2912">
        <v>40</v>
      </c>
      <c r="D2912" t="str">
        <f t="shared" si="135"/>
        <v>ORD2911</v>
      </c>
      <c r="E2912" s="3">
        <f t="shared" ca="1" si="136"/>
        <v>45727</v>
      </c>
      <c r="F2912" s="3">
        <f t="shared" ca="1" si="137"/>
        <v>45728</v>
      </c>
    </row>
    <row r="2913" spans="1:6" x14ac:dyDescent="0.3">
      <c r="A2913" t="s">
        <v>1402</v>
      </c>
      <c r="B2913" t="s">
        <v>907</v>
      </c>
      <c r="C2913">
        <v>46</v>
      </c>
      <c r="D2913" t="str">
        <f t="shared" si="135"/>
        <v>ORD2912</v>
      </c>
      <c r="E2913" s="3">
        <f t="shared" ca="1" si="136"/>
        <v>45707</v>
      </c>
      <c r="F2913" s="3">
        <f t="shared" ca="1" si="137"/>
        <v>45706</v>
      </c>
    </row>
    <row r="2914" spans="1:6" x14ac:dyDescent="0.3">
      <c r="A2914" t="s">
        <v>1593</v>
      </c>
      <c r="B2914" t="s">
        <v>71</v>
      </c>
      <c r="C2914">
        <v>10</v>
      </c>
      <c r="D2914" t="str">
        <f t="shared" si="135"/>
        <v>ORD2913</v>
      </c>
      <c r="E2914" s="3">
        <f t="shared" ca="1" si="136"/>
        <v>45660</v>
      </c>
      <c r="F2914" s="3">
        <f t="shared" ca="1" si="137"/>
        <v>45664</v>
      </c>
    </row>
    <row r="2915" spans="1:6" x14ac:dyDescent="0.3">
      <c r="A2915" t="s">
        <v>1355</v>
      </c>
      <c r="B2915" t="s">
        <v>907</v>
      </c>
      <c r="C2915">
        <v>13</v>
      </c>
      <c r="D2915" t="str">
        <f t="shared" si="135"/>
        <v>ORD2914</v>
      </c>
      <c r="E2915" s="3">
        <f t="shared" ca="1" si="136"/>
        <v>45701</v>
      </c>
      <c r="F2915" s="3">
        <f t="shared" ca="1" si="137"/>
        <v>45700</v>
      </c>
    </row>
    <row r="2916" spans="1:6" x14ac:dyDescent="0.3">
      <c r="A2916" t="s">
        <v>1711</v>
      </c>
      <c r="B2916" t="s">
        <v>201</v>
      </c>
      <c r="C2916">
        <v>25</v>
      </c>
      <c r="D2916" t="str">
        <f t="shared" si="135"/>
        <v>ORD2915</v>
      </c>
      <c r="E2916" s="3">
        <f t="shared" ca="1" si="136"/>
        <v>45699</v>
      </c>
      <c r="F2916" s="3">
        <f t="shared" ca="1" si="137"/>
        <v>45697</v>
      </c>
    </row>
    <row r="2917" spans="1:6" x14ac:dyDescent="0.3">
      <c r="A2917" t="s">
        <v>1158</v>
      </c>
      <c r="B2917" t="s">
        <v>715</v>
      </c>
      <c r="C2917">
        <v>21</v>
      </c>
      <c r="D2917" t="str">
        <f t="shared" si="135"/>
        <v>ORD2916</v>
      </c>
      <c r="E2917" s="3">
        <f t="shared" ca="1" si="136"/>
        <v>45746</v>
      </c>
      <c r="F2917" s="3">
        <f t="shared" ca="1" si="137"/>
        <v>45746</v>
      </c>
    </row>
    <row r="2918" spans="1:6" x14ac:dyDescent="0.3">
      <c r="A2918" t="s">
        <v>1256</v>
      </c>
      <c r="B2918" t="s">
        <v>617</v>
      </c>
      <c r="C2918">
        <v>41</v>
      </c>
      <c r="D2918" t="str">
        <f t="shared" si="135"/>
        <v>ORD2917</v>
      </c>
      <c r="E2918" s="3">
        <f t="shared" ca="1" si="136"/>
        <v>45666</v>
      </c>
      <c r="F2918" s="3">
        <f t="shared" ca="1" si="137"/>
        <v>45666</v>
      </c>
    </row>
    <row r="2919" spans="1:6" x14ac:dyDescent="0.3">
      <c r="A2919" t="s">
        <v>1780</v>
      </c>
      <c r="B2919" t="s">
        <v>255</v>
      </c>
      <c r="C2919">
        <v>49</v>
      </c>
      <c r="D2919" t="str">
        <f t="shared" si="135"/>
        <v>ORD2918</v>
      </c>
      <c r="E2919" s="3">
        <f t="shared" ca="1" si="136"/>
        <v>45714</v>
      </c>
      <c r="F2919" s="3">
        <f t="shared" ca="1" si="137"/>
        <v>45714</v>
      </c>
    </row>
    <row r="2920" spans="1:6" x14ac:dyDescent="0.3">
      <c r="A2920" t="s">
        <v>1186</v>
      </c>
      <c r="B2920" t="s">
        <v>635</v>
      </c>
      <c r="C2920">
        <v>13</v>
      </c>
      <c r="D2920" t="str">
        <f t="shared" si="135"/>
        <v>ORD2919</v>
      </c>
      <c r="E2920" s="3">
        <f t="shared" ca="1" si="136"/>
        <v>45685</v>
      </c>
      <c r="F2920" s="3">
        <f t="shared" ca="1" si="137"/>
        <v>45686</v>
      </c>
    </row>
    <row r="2921" spans="1:6" x14ac:dyDescent="0.3">
      <c r="A2921" t="s">
        <v>1423</v>
      </c>
      <c r="B2921" t="s">
        <v>879</v>
      </c>
      <c r="C2921">
        <v>19</v>
      </c>
      <c r="D2921" t="str">
        <f t="shared" si="135"/>
        <v>ORD2920</v>
      </c>
      <c r="E2921" s="3">
        <f t="shared" ca="1" si="136"/>
        <v>45681</v>
      </c>
      <c r="F2921" s="3">
        <f t="shared" ca="1" si="137"/>
        <v>45685</v>
      </c>
    </row>
    <row r="2922" spans="1:6" x14ac:dyDescent="0.3">
      <c r="A2922" t="s">
        <v>1507</v>
      </c>
      <c r="B2922" t="s">
        <v>813</v>
      </c>
      <c r="C2922">
        <v>21</v>
      </c>
      <c r="D2922" t="str">
        <f t="shared" si="135"/>
        <v>ORD2921</v>
      </c>
      <c r="E2922" s="3">
        <f t="shared" ca="1" si="136"/>
        <v>45732</v>
      </c>
      <c r="F2922" s="3">
        <f t="shared" ca="1" si="137"/>
        <v>45734</v>
      </c>
    </row>
    <row r="2923" spans="1:6" x14ac:dyDescent="0.3">
      <c r="A2923" t="s">
        <v>1683</v>
      </c>
      <c r="B2923" t="s">
        <v>257</v>
      </c>
      <c r="C2923">
        <v>41</v>
      </c>
      <c r="D2923" t="str">
        <f t="shared" si="135"/>
        <v>ORD2922</v>
      </c>
      <c r="E2923" s="3">
        <f t="shared" ca="1" si="136"/>
        <v>45697</v>
      </c>
      <c r="F2923" s="3">
        <f t="shared" ca="1" si="137"/>
        <v>45695</v>
      </c>
    </row>
    <row r="2924" spans="1:6" x14ac:dyDescent="0.3">
      <c r="A2924" t="s">
        <v>1721</v>
      </c>
      <c r="B2924" t="s">
        <v>819</v>
      </c>
      <c r="C2924">
        <v>9</v>
      </c>
      <c r="D2924" t="str">
        <f t="shared" si="135"/>
        <v>ORD2923</v>
      </c>
      <c r="E2924" s="3">
        <f t="shared" ca="1" si="136"/>
        <v>45720</v>
      </c>
      <c r="F2924" s="3">
        <f t="shared" ca="1" si="137"/>
        <v>45721</v>
      </c>
    </row>
    <row r="2925" spans="1:6" x14ac:dyDescent="0.3">
      <c r="A2925" t="s">
        <v>1529</v>
      </c>
      <c r="B2925" t="s">
        <v>875</v>
      </c>
      <c r="C2925">
        <v>38</v>
      </c>
      <c r="D2925" t="str">
        <f t="shared" si="135"/>
        <v>ORD2924</v>
      </c>
      <c r="E2925" s="3">
        <f t="shared" ca="1" si="136"/>
        <v>45738</v>
      </c>
      <c r="F2925" s="3">
        <f t="shared" ca="1" si="137"/>
        <v>45740</v>
      </c>
    </row>
    <row r="2926" spans="1:6" x14ac:dyDescent="0.3">
      <c r="A2926" t="s">
        <v>1454</v>
      </c>
      <c r="B2926" t="s">
        <v>911</v>
      </c>
      <c r="C2926">
        <v>14</v>
      </c>
      <c r="D2926" t="str">
        <f t="shared" si="135"/>
        <v>ORD2925</v>
      </c>
      <c r="E2926" s="3">
        <f t="shared" ca="1" si="136"/>
        <v>45744</v>
      </c>
      <c r="F2926" s="3">
        <f t="shared" ca="1" si="137"/>
        <v>45744</v>
      </c>
    </row>
    <row r="2927" spans="1:6" x14ac:dyDescent="0.3">
      <c r="A2927" t="s">
        <v>1781</v>
      </c>
      <c r="B2927" t="s">
        <v>749</v>
      </c>
      <c r="C2927">
        <v>31</v>
      </c>
      <c r="D2927" t="str">
        <f t="shared" si="135"/>
        <v>ORD2926</v>
      </c>
      <c r="E2927" s="3">
        <f t="shared" ca="1" si="136"/>
        <v>45726</v>
      </c>
      <c r="F2927" s="3">
        <f t="shared" ca="1" si="137"/>
        <v>45726</v>
      </c>
    </row>
    <row r="2928" spans="1:6" x14ac:dyDescent="0.3">
      <c r="A2928" t="s">
        <v>1518</v>
      </c>
      <c r="B2928" t="s">
        <v>813</v>
      </c>
      <c r="C2928">
        <v>40</v>
      </c>
      <c r="D2928" t="str">
        <f t="shared" si="135"/>
        <v>ORD2927</v>
      </c>
      <c r="E2928" s="3">
        <f t="shared" ca="1" si="136"/>
        <v>45700</v>
      </c>
      <c r="F2928" s="3">
        <f t="shared" ca="1" si="137"/>
        <v>45704</v>
      </c>
    </row>
    <row r="2929" spans="1:6" x14ac:dyDescent="0.3">
      <c r="A2929" t="s">
        <v>1120</v>
      </c>
      <c r="B2929" t="s">
        <v>71</v>
      </c>
      <c r="C2929">
        <v>33</v>
      </c>
      <c r="D2929" t="str">
        <f t="shared" si="135"/>
        <v>ORD2928</v>
      </c>
      <c r="E2929" s="3">
        <f t="shared" ca="1" si="136"/>
        <v>45701</v>
      </c>
      <c r="F2929" s="3">
        <f t="shared" ca="1" si="137"/>
        <v>45700</v>
      </c>
    </row>
    <row r="2930" spans="1:6" x14ac:dyDescent="0.3">
      <c r="A2930" t="s">
        <v>1153</v>
      </c>
      <c r="B2930" t="s">
        <v>401</v>
      </c>
      <c r="C2930">
        <v>49</v>
      </c>
      <c r="D2930" t="str">
        <f t="shared" si="135"/>
        <v>ORD2929</v>
      </c>
      <c r="E2930" s="3">
        <f t="shared" ca="1" si="136"/>
        <v>45709</v>
      </c>
      <c r="F2930" s="3">
        <f t="shared" ca="1" si="137"/>
        <v>45708</v>
      </c>
    </row>
    <row r="2931" spans="1:6" x14ac:dyDescent="0.3">
      <c r="A2931" t="s">
        <v>1158</v>
      </c>
      <c r="B2931" t="s">
        <v>525</v>
      </c>
      <c r="C2931">
        <v>32</v>
      </c>
      <c r="D2931" t="str">
        <f t="shared" si="135"/>
        <v>ORD2930</v>
      </c>
      <c r="E2931" s="3">
        <f t="shared" ca="1" si="136"/>
        <v>45666</v>
      </c>
      <c r="F2931" s="3">
        <f t="shared" ca="1" si="137"/>
        <v>45667</v>
      </c>
    </row>
    <row r="2932" spans="1:6" x14ac:dyDescent="0.3">
      <c r="A2932" t="s">
        <v>1452</v>
      </c>
      <c r="B2932" t="s">
        <v>535</v>
      </c>
      <c r="C2932">
        <v>12</v>
      </c>
      <c r="D2932" t="str">
        <f t="shared" si="135"/>
        <v>ORD2931</v>
      </c>
      <c r="E2932" s="3">
        <f t="shared" ca="1" si="136"/>
        <v>45714</v>
      </c>
      <c r="F2932" s="3">
        <f t="shared" ca="1" si="137"/>
        <v>45715</v>
      </c>
    </row>
    <row r="2933" spans="1:6" x14ac:dyDescent="0.3">
      <c r="A2933" t="s">
        <v>1083</v>
      </c>
      <c r="B2933" t="s">
        <v>333</v>
      </c>
      <c r="C2933">
        <v>24</v>
      </c>
      <c r="D2933" t="str">
        <f t="shared" si="135"/>
        <v>ORD2932</v>
      </c>
      <c r="E2933" s="3">
        <f t="shared" ca="1" si="136"/>
        <v>45679</v>
      </c>
      <c r="F2933" s="3">
        <f t="shared" ca="1" si="137"/>
        <v>45680</v>
      </c>
    </row>
    <row r="2934" spans="1:6" x14ac:dyDescent="0.3">
      <c r="A2934" t="s">
        <v>1131</v>
      </c>
      <c r="B2934" t="s">
        <v>543</v>
      </c>
      <c r="C2934">
        <v>31</v>
      </c>
      <c r="D2934" t="str">
        <f t="shared" si="135"/>
        <v>ORD2933</v>
      </c>
      <c r="E2934" s="3">
        <f t="shared" ca="1" si="136"/>
        <v>45689</v>
      </c>
      <c r="F2934" s="3">
        <f t="shared" ca="1" si="137"/>
        <v>45690</v>
      </c>
    </row>
    <row r="2935" spans="1:6" x14ac:dyDescent="0.3">
      <c r="A2935" t="s">
        <v>1768</v>
      </c>
      <c r="B2935" t="s">
        <v>737</v>
      </c>
      <c r="C2935">
        <v>31</v>
      </c>
      <c r="D2935" t="str">
        <f t="shared" si="135"/>
        <v>ORD2934</v>
      </c>
      <c r="E2935" s="3">
        <f t="shared" ca="1" si="136"/>
        <v>45734</v>
      </c>
      <c r="F2935" s="3">
        <f t="shared" ca="1" si="137"/>
        <v>45732</v>
      </c>
    </row>
    <row r="2936" spans="1:6" x14ac:dyDescent="0.3">
      <c r="A2936" t="s">
        <v>1583</v>
      </c>
      <c r="B2936" t="s">
        <v>279</v>
      </c>
      <c r="C2936">
        <v>26</v>
      </c>
      <c r="D2936" t="str">
        <f t="shared" si="135"/>
        <v>ORD2935</v>
      </c>
      <c r="E2936" s="3">
        <f t="shared" ca="1" si="136"/>
        <v>45747</v>
      </c>
      <c r="F2936" s="3">
        <f t="shared" ca="1" si="137"/>
        <v>45752</v>
      </c>
    </row>
    <row r="2937" spans="1:6" x14ac:dyDescent="0.3">
      <c r="A2937" t="s">
        <v>1754</v>
      </c>
      <c r="B2937" t="s">
        <v>657</v>
      </c>
      <c r="C2937">
        <v>42</v>
      </c>
      <c r="D2937" t="str">
        <f t="shared" si="135"/>
        <v>ORD2936</v>
      </c>
      <c r="E2937" s="3">
        <f t="shared" ca="1" si="136"/>
        <v>45742</v>
      </c>
      <c r="F2937" s="3">
        <f t="shared" ca="1" si="137"/>
        <v>45740</v>
      </c>
    </row>
    <row r="2938" spans="1:6" x14ac:dyDescent="0.3">
      <c r="A2938" t="s">
        <v>1082</v>
      </c>
      <c r="B2938" t="s">
        <v>41</v>
      </c>
      <c r="C2938">
        <v>15</v>
      </c>
      <c r="D2938" t="str">
        <f t="shared" si="135"/>
        <v>ORD2937</v>
      </c>
      <c r="E2938" s="3">
        <f t="shared" ca="1" si="136"/>
        <v>45706</v>
      </c>
      <c r="F2938" s="3">
        <f t="shared" ca="1" si="137"/>
        <v>45705</v>
      </c>
    </row>
    <row r="2939" spans="1:6" x14ac:dyDescent="0.3">
      <c r="A2939" t="s">
        <v>1341</v>
      </c>
      <c r="B2939" t="s">
        <v>921</v>
      </c>
      <c r="C2939">
        <v>29</v>
      </c>
      <c r="D2939" t="str">
        <f t="shared" si="135"/>
        <v>ORD2938</v>
      </c>
      <c r="E2939" s="3">
        <f t="shared" ca="1" si="136"/>
        <v>45701</v>
      </c>
      <c r="F2939" s="3">
        <f t="shared" ca="1" si="137"/>
        <v>45704</v>
      </c>
    </row>
    <row r="2940" spans="1:6" x14ac:dyDescent="0.3">
      <c r="A2940" t="s">
        <v>1524</v>
      </c>
      <c r="B2940" t="s">
        <v>887</v>
      </c>
      <c r="C2940">
        <v>26</v>
      </c>
      <c r="D2940" t="str">
        <f t="shared" si="135"/>
        <v>ORD2939</v>
      </c>
      <c r="E2940" s="3">
        <f t="shared" ca="1" si="136"/>
        <v>45677</v>
      </c>
      <c r="F2940" s="3">
        <f t="shared" ca="1" si="137"/>
        <v>45680</v>
      </c>
    </row>
    <row r="2941" spans="1:6" x14ac:dyDescent="0.3">
      <c r="A2941" t="s">
        <v>1750</v>
      </c>
      <c r="B2941" t="s">
        <v>227</v>
      </c>
      <c r="C2941">
        <v>28</v>
      </c>
      <c r="D2941" t="str">
        <f t="shared" si="135"/>
        <v>ORD2940</v>
      </c>
      <c r="E2941" s="3">
        <f t="shared" ca="1" si="136"/>
        <v>45746</v>
      </c>
      <c r="F2941" s="3">
        <f t="shared" ca="1" si="137"/>
        <v>45745</v>
      </c>
    </row>
    <row r="2942" spans="1:6" x14ac:dyDescent="0.3">
      <c r="A2942" t="s">
        <v>1069</v>
      </c>
      <c r="B2942" t="s">
        <v>915</v>
      </c>
      <c r="C2942">
        <v>37</v>
      </c>
      <c r="D2942" t="str">
        <f t="shared" si="135"/>
        <v>ORD2941</v>
      </c>
      <c r="E2942" s="3">
        <f t="shared" ca="1" si="136"/>
        <v>45685</v>
      </c>
      <c r="F2942" s="3">
        <f t="shared" ca="1" si="137"/>
        <v>45689</v>
      </c>
    </row>
    <row r="2943" spans="1:6" x14ac:dyDescent="0.3">
      <c r="A2943" t="s">
        <v>1158</v>
      </c>
      <c r="B2943" t="s">
        <v>165</v>
      </c>
      <c r="C2943">
        <v>17</v>
      </c>
      <c r="D2943" t="str">
        <f t="shared" si="135"/>
        <v>ORD2942</v>
      </c>
      <c r="E2943" s="3">
        <f t="shared" ca="1" si="136"/>
        <v>45684</v>
      </c>
      <c r="F2943" s="3">
        <f t="shared" ca="1" si="137"/>
        <v>45684</v>
      </c>
    </row>
    <row r="2944" spans="1:6" x14ac:dyDescent="0.3">
      <c r="A2944" t="s">
        <v>1115</v>
      </c>
      <c r="B2944" t="s">
        <v>567</v>
      </c>
      <c r="C2944">
        <v>9</v>
      </c>
      <c r="D2944" t="str">
        <f t="shared" si="135"/>
        <v>ORD2943</v>
      </c>
      <c r="E2944" s="3">
        <f t="shared" ca="1" si="136"/>
        <v>45658</v>
      </c>
      <c r="F2944" s="3">
        <f t="shared" ca="1" si="137"/>
        <v>45657</v>
      </c>
    </row>
    <row r="2945" spans="1:6" x14ac:dyDescent="0.3">
      <c r="A2945" t="s">
        <v>1115</v>
      </c>
      <c r="B2945" t="s">
        <v>773</v>
      </c>
      <c r="C2945">
        <v>19</v>
      </c>
      <c r="D2945" t="str">
        <f t="shared" si="135"/>
        <v>ORD2944</v>
      </c>
      <c r="E2945" s="3">
        <f t="shared" ca="1" si="136"/>
        <v>45720</v>
      </c>
      <c r="F2945" s="3">
        <f t="shared" ca="1" si="137"/>
        <v>45724</v>
      </c>
    </row>
    <row r="2946" spans="1:6" x14ac:dyDescent="0.3">
      <c r="A2946" t="s">
        <v>1258</v>
      </c>
      <c r="B2946" t="s">
        <v>459</v>
      </c>
      <c r="C2946">
        <v>23</v>
      </c>
      <c r="D2946" t="str">
        <f t="shared" si="135"/>
        <v>ORD2945</v>
      </c>
      <c r="E2946" s="3">
        <f t="shared" ca="1" si="136"/>
        <v>45725</v>
      </c>
      <c r="F2946" s="3">
        <f t="shared" ca="1" si="137"/>
        <v>45723</v>
      </c>
    </row>
    <row r="2947" spans="1:6" x14ac:dyDescent="0.3">
      <c r="A2947" t="s">
        <v>1754</v>
      </c>
      <c r="B2947" t="s">
        <v>239</v>
      </c>
      <c r="C2947">
        <v>3</v>
      </c>
      <c r="D2947" t="str">
        <f t="shared" ref="D2947:D3010" si="138">"ORD"&amp;TEXT(ROW()-1, "000")</f>
        <v>ORD2946</v>
      </c>
      <c r="E2947" s="3">
        <f t="shared" ref="E2947:E3010" ca="1" si="139">DATE(2025,1,1) + RANDBETWEEN(0, 90)</f>
        <v>45661</v>
      </c>
      <c r="F2947" s="3">
        <f t="shared" ref="F2947:F3010" ca="1" si="140">E2947 + RANDBETWEEN(-2, 5)</f>
        <v>45662</v>
      </c>
    </row>
    <row r="2948" spans="1:6" x14ac:dyDescent="0.3">
      <c r="A2948" t="s">
        <v>1109</v>
      </c>
      <c r="B2948" t="s">
        <v>481</v>
      </c>
      <c r="C2948">
        <v>40</v>
      </c>
      <c r="D2948" t="str">
        <f t="shared" si="138"/>
        <v>ORD2947</v>
      </c>
      <c r="E2948" s="3">
        <f t="shared" ca="1" si="139"/>
        <v>45675</v>
      </c>
      <c r="F2948" s="3">
        <f t="shared" ca="1" si="140"/>
        <v>45678</v>
      </c>
    </row>
    <row r="2949" spans="1:6" x14ac:dyDescent="0.3">
      <c r="A2949" t="s">
        <v>1606</v>
      </c>
      <c r="B2949" t="s">
        <v>349</v>
      </c>
      <c r="C2949">
        <v>29</v>
      </c>
      <c r="D2949" t="str">
        <f t="shared" si="138"/>
        <v>ORD2948</v>
      </c>
      <c r="E2949" s="3">
        <f t="shared" ca="1" si="139"/>
        <v>45727</v>
      </c>
      <c r="F2949" s="3">
        <f t="shared" ca="1" si="140"/>
        <v>45727</v>
      </c>
    </row>
    <row r="2950" spans="1:6" x14ac:dyDescent="0.3">
      <c r="A2950" t="s">
        <v>1175</v>
      </c>
      <c r="B2950" t="s">
        <v>483</v>
      </c>
      <c r="C2950">
        <v>27</v>
      </c>
      <c r="D2950" t="str">
        <f t="shared" si="138"/>
        <v>ORD2949</v>
      </c>
      <c r="E2950" s="3">
        <f t="shared" ca="1" si="139"/>
        <v>45699</v>
      </c>
      <c r="F2950" s="3">
        <f t="shared" ca="1" si="140"/>
        <v>45700</v>
      </c>
    </row>
    <row r="2951" spans="1:6" x14ac:dyDescent="0.3">
      <c r="A2951" t="s">
        <v>1782</v>
      </c>
      <c r="B2951" t="s">
        <v>381</v>
      </c>
      <c r="C2951">
        <v>21</v>
      </c>
      <c r="D2951" t="str">
        <f t="shared" si="138"/>
        <v>ORD2950</v>
      </c>
      <c r="E2951" s="3">
        <f t="shared" ca="1" si="139"/>
        <v>45667</v>
      </c>
      <c r="F2951" s="3">
        <f t="shared" ca="1" si="140"/>
        <v>45672</v>
      </c>
    </row>
    <row r="2952" spans="1:6" x14ac:dyDescent="0.3">
      <c r="A2952" t="s">
        <v>1263</v>
      </c>
      <c r="B2952" t="s">
        <v>283</v>
      </c>
      <c r="C2952">
        <v>2</v>
      </c>
      <c r="D2952" t="str">
        <f t="shared" si="138"/>
        <v>ORD2951</v>
      </c>
      <c r="E2952" s="3">
        <f t="shared" ca="1" si="139"/>
        <v>45685</v>
      </c>
      <c r="F2952" s="3">
        <f t="shared" ca="1" si="140"/>
        <v>45684</v>
      </c>
    </row>
    <row r="2953" spans="1:6" x14ac:dyDescent="0.3">
      <c r="A2953" t="s">
        <v>1732</v>
      </c>
      <c r="B2953" t="s">
        <v>187</v>
      </c>
      <c r="C2953">
        <v>15</v>
      </c>
      <c r="D2953" t="str">
        <f t="shared" si="138"/>
        <v>ORD2952</v>
      </c>
      <c r="E2953" s="3">
        <f t="shared" ca="1" si="139"/>
        <v>45658</v>
      </c>
      <c r="F2953" s="3">
        <f t="shared" ca="1" si="140"/>
        <v>45659</v>
      </c>
    </row>
    <row r="2954" spans="1:6" x14ac:dyDescent="0.3">
      <c r="A2954" t="s">
        <v>1153</v>
      </c>
      <c r="B2954" t="s">
        <v>275</v>
      </c>
      <c r="C2954">
        <v>5</v>
      </c>
      <c r="D2954" t="str">
        <f t="shared" si="138"/>
        <v>ORD2953</v>
      </c>
      <c r="E2954" s="3">
        <f t="shared" ca="1" si="139"/>
        <v>45687</v>
      </c>
      <c r="F2954" s="3">
        <f t="shared" ca="1" si="140"/>
        <v>45690</v>
      </c>
    </row>
    <row r="2955" spans="1:6" x14ac:dyDescent="0.3">
      <c r="A2955" t="s">
        <v>1102</v>
      </c>
      <c r="B2955" t="s">
        <v>371</v>
      </c>
      <c r="C2955">
        <v>19</v>
      </c>
      <c r="D2955" t="str">
        <f t="shared" si="138"/>
        <v>ORD2954</v>
      </c>
      <c r="E2955" s="3">
        <f t="shared" ca="1" si="139"/>
        <v>45666</v>
      </c>
      <c r="F2955" s="3">
        <f t="shared" ca="1" si="140"/>
        <v>45668</v>
      </c>
    </row>
    <row r="2956" spans="1:6" x14ac:dyDescent="0.3">
      <c r="A2956" t="s">
        <v>1584</v>
      </c>
      <c r="B2956" t="s">
        <v>867</v>
      </c>
      <c r="C2956">
        <v>33</v>
      </c>
      <c r="D2956" t="str">
        <f t="shared" si="138"/>
        <v>ORD2955</v>
      </c>
      <c r="E2956" s="3">
        <f t="shared" ca="1" si="139"/>
        <v>45729</v>
      </c>
      <c r="F2956" s="3">
        <f t="shared" ca="1" si="140"/>
        <v>45734</v>
      </c>
    </row>
    <row r="2957" spans="1:6" x14ac:dyDescent="0.3">
      <c r="A2957" t="s">
        <v>1761</v>
      </c>
      <c r="B2957" t="s">
        <v>563</v>
      </c>
      <c r="C2957">
        <v>6</v>
      </c>
      <c r="D2957" t="str">
        <f t="shared" si="138"/>
        <v>ORD2956</v>
      </c>
      <c r="E2957" s="3">
        <f t="shared" ca="1" si="139"/>
        <v>45682</v>
      </c>
      <c r="F2957" s="3">
        <f t="shared" ca="1" si="140"/>
        <v>45680</v>
      </c>
    </row>
    <row r="2958" spans="1:6" x14ac:dyDescent="0.3">
      <c r="A2958" t="s">
        <v>1730</v>
      </c>
      <c r="B2958" t="s">
        <v>809</v>
      </c>
      <c r="C2958">
        <v>15</v>
      </c>
      <c r="D2958" t="str">
        <f t="shared" si="138"/>
        <v>ORD2957</v>
      </c>
      <c r="E2958" s="3">
        <f t="shared" ca="1" si="139"/>
        <v>45743</v>
      </c>
      <c r="F2958" s="3">
        <f t="shared" ca="1" si="140"/>
        <v>45743</v>
      </c>
    </row>
    <row r="2959" spans="1:6" x14ac:dyDescent="0.3">
      <c r="A2959" t="s">
        <v>1593</v>
      </c>
      <c r="B2959" t="s">
        <v>105</v>
      </c>
      <c r="C2959">
        <v>5</v>
      </c>
      <c r="D2959" t="str">
        <f t="shared" si="138"/>
        <v>ORD2958</v>
      </c>
      <c r="E2959" s="3">
        <f t="shared" ca="1" si="139"/>
        <v>45689</v>
      </c>
      <c r="F2959" s="3">
        <f t="shared" ca="1" si="140"/>
        <v>45688</v>
      </c>
    </row>
    <row r="2960" spans="1:6" x14ac:dyDescent="0.3">
      <c r="A2960" t="s">
        <v>1441</v>
      </c>
      <c r="B2960" t="s">
        <v>373</v>
      </c>
      <c r="C2960">
        <v>35</v>
      </c>
      <c r="D2960" t="str">
        <f t="shared" si="138"/>
        <v>ORD2959</v>
      </c>
      <c r="E2960" s="3">
        <f t="shared" ca="1" si="139"/>
        <v>45705</v>
      </c>
      <c r="F2960" s="3">
        <f t="shared" ca="1" si="140"/>
        <v>45710</v>
      </c>
    </row>
    <row r="2961" spans="1:6" x14ac:dyDescent="0.3">
      <c r="A2961" t="s">
        <v>1685</v>
      </c>
      <c r="B2961" t="s">
        <v>209</v>
      </c>
      <c r="C2961">
        <v>13</v>
      </c>
      <c r="D2961" t="str">
        <f t="shared" si="138"/>
        <v>ORD2960</v>
      </c>
      <c r="E2961" s="3">
        <f t="shared" ca="1" si="139"/>
        <v>45693</v>
      </c>
      <c r="F2961" s="3">
        <f t="shared" ca="1" si="140"/>
        <v>45693</v>
      </c>
    </row>
    <row r="2962" spans="1:6" x14ac:dyDescent="0.3">
      <c r="A2962" t="s">
        <v>1127</v>
      </c>
      <c r="B2962" t="s">
        <v>695</v>
      </c>
      <c r="C2962">
        <v>17</v>
      </c>
      <c r="D2962" t="str">
        <f t="shared" si="138"/>
        <v>ORD2961</v>
      </c>
      <c r="E2962" s="3">
        <f t="shared" ca="1" si="139"/>
        <v>45678</v>
      </c>
      <c r="F2962" s="3">
        <f t="shared" ca="1" si="140"/>
        <v>45676</v>
      </c>
    </row>
    <row r="2963" spans="1:6" x14ac:dyDescent="0.3">
      <c r="A2963" t="s">
        <v>1626</v>
      </c>
      <c r="B2963" t="s">
        <v>313</v>
      </c>
      <c r="C2963">
        <v>18</v>
      </c>
      <c r="D2963" t="str">
        <f t="shared" si="138"/>
        <v>ORD2962</v>
      </c>
      <c r="E2963" s="3">
        <f t="shared" ca="1" si="139"/>
        <v>45661</v>
      </c>
      <c r="F2963" s="3">
        <f t="shared" ca="1" si="140"/>
        <v>45666</v>
      </c>
    </row>
    <row r="2964" spans="1:6" x14ac:dyDescent="0.3">
      <c r="A2964" t="s">
        <v>1610</v>
      </c>
      <c r="B2964" t="s">
        <v>199</v>
      </c>
      <c r="C2964">
        <v>39</v>
      </c>
      <c r="D2964" t="str">
        <f t="shared" si="138"/>
        <v>ORD2963</v>
      </c>
      <c r="E2964" s="3">
        <f t="shared" ca="1" si="139"/>
        <v>45747</v>
      </c>
      <c r="F2964" s="3">
        <f t="shared" ca="1" si="140"/>
        <v>45750</v>
      </c>
    </row>
    <row r="2965" spans="1:6" x14ac:dyDescent="0.3">
      <c r="A2965" t="s">
        <v>1557</v>
      </c>
      <c r="B2965" t="s">
        <v>145</v>
      </c>
      <c r="C2965">
        <v>17</v>
      </c>
      <c r="D2965" t="str">
        <f t="shared" si="138"/>
        <v>ORD2964</v>
      </c>
      <c r="E2965" s="3">
        <f t="shared" ca="1" si="139"/>
        <v>45658</v>
      </c>
      <c r="F2965" s="3">
        <f t="shared" ca="1" si="140"/>
        <v>45660</v>
      </c>
    </row>
    <row r="2966" spans="1:6" x14ac:dyDescent="0.3">
      <c r="A2966" t="s">
        <v>1701</v>
      </c>
      <c r="B2966" t="s">
        <v>13</v>
      </c>
      <c r="C2966">
        <v>19</v>
      </c>
      <c r="D2966" t="str">
        <f t="shared" si="138"/>
        <v>ORD2965</v>
      </c>
      <c r="E2966" s="3">
        <f t="shared" ca="1" si="139"/>
        <v>45703</v>
      </c>
      <c r="F2966" s="3">
        <f t="shared" ca="1" si="140"/>
        <v>45703</v>
      </c>
    </row>
    <row r="2967" spans="1:6" x14ac:dyDescent="0.3">
      <c r="A2967" t="s">
        <v>1090</v>
      </c>
      <c r="B2967" t="s">
        <v>847</v>
      </c>
      <c r="C2967">
        <v>26</v>
      </c>
      <c r="D2967" t="str">
        <f t="shared" si="138"/>
        <v>ORD2966</v>
      </c>
      <c r="E2967" s="3">
        <f t="shared" ca="1" si="139"/>
        <v>45666</v>
      </c>
      <c r="F2967" s="3">
        <f t="shared" ca="1" si="140"/>
        <v>45667</v>
      </c>
    </row>
    <row r="2968" spans="1:6" x14ac:dyDescent="0.3">
      <c r="A2968" t="s">
        <v>1063</v>
      </c>
      <c r="B2968" t="s">
        <v>973</v>
      </c>
      <c r="C2968">
        <v>38</v>
      </c>
      <c r="D2968" t="str">
        <f t="shared" si="138"/>
        <v>ORD2967</v>
      </c>
      <c r="E2968" s="3">
        <f t="shared" ca="1" si="139"/>
        <v>45712</v>
      </c>
      <c r="F2968" s="3">
        <f t="shared" ca="1" si="140"/>
        <v>45716</v>
      </c>
    </row>
    <row r="2969" spans="1:6" x14ac:dyDescent="0.3">
      <c r="A2969" t="s">
        <v>1230</v>
      </c>
      <c r="B2969" t="s">
        <v>779</v>
      </c>
      <c r="C2969">
        <v>1</v>
      </c>
      <c r="D2969" t="str">
        <f t="shared" si="138"/>
        <v>ORD2968</v>
      </c>
      <c r="E2969" s="3">
        <f t="shared" ca="1" si="139"/>
        <v>45706</v>
      </c>
      <c r="F2969" s="3">
        <f t="shared" ca="1" si="140"/>
        <v>45709</v>
      </c>
    </row>
    <row r="2970" spans="1:6" x14ac:dyDescent="0.3">
      <c r="A2970" t="s">
        <v>1218</v>
      </c>
      <c r="B2970" t="s">
        <v>487</v>
      </c>
      <c r="C2970">
        <v>33</v>
      </c>
      <c r="D2970" t="str">
        <f t="shared" si="138"/>
        <v>ORD2969</v>
      </c>
      <c r="E2970" s="3">
        <f t="shared" ca="1" si="139"/>
        <v>45671</v>
      </c>
      <c r="F2970" s="3">
        <f t="shared" ca="1" si="140"/>
        <v>45671</v>
      </c>
    </row>
    <row r="2971" spans="1:6" x14ac:dyDescent="0.3">
      <c r="A2971" t="s">
        <v>1507</v>
      </c>
      <c r="B2971" t="s">
        <v>783</v>
      </c>
      <c r="C2971">
        <v>26</v>
      </c>
      <c r="D2971" t="str">
        <f t="shared" si="138"/>
        <v>ORD2970</v>
      </c>
      <c r="E2971" s="3">
        <f t="shared" ca="1" si="139"/>
        <v>45742</v>
      </c>
      <c r="F2971" s="3">
        <f t="shared" ca="1" si="140"/>
        <v>45745</v>
      </c>
    </row>
    <row r="2972" spans="1:6" x14ac:dyDescent="0.3">
      <c r="A2972" t="s">
        <v>1757</v>
      </c>
      <c r="B2972" t="s">
        <v>237</v>
      </c>
      <c r="C2972">
        <v>47</v>
      </c>
      <c r="D2972" t="str">
        <f t="shared" si="138"/>
        <v>ORD2971</v>
      </c>
      <c r="E2972" s="3">
        <f t="shared" ca="1" si="139"/>
        <v>45748</v>
      </c>
      <c r="F2972" s="3">
        <f t="shared" ca="1" si="140"/>
        <v>45746</v>
      </c>
    </row>
    <row r="2973" spans="1:6" x14ac:dyDescent="0.3">
      <c r="A2973" t="s">
        <v>1710</v>
      </c>
      <c r="B2973" t="s">
        <v>771</v>
      </c>
      <c r="C2973">
        <v>31</v>
      </c>
      <c r="D2973" t="str">
        <f t="shared" si="138"/>
        <v>ORD2972</v>
      </c>
      <c r="E2973" s="3">
        <f t="shared" ca="1" si="139"/>
        <v>45658</v>
      </c>
      <c r="F2973" s="3">
        <f t="shared" ca="1" si="140"/>
        <v>45660</v>
      </c>
    </row>
    <row r="2974" spans="1:6" x14ac:dyDescent="0.3">
      <c r="A2974" t="s">
        <v>1321</v>
      </c>
      <c r="B2974" t="s">
        <v>243</v>
      </c>
      <c r="C2974">
        <v>38</v>
      </c>
      <c r="D2974" t="str">
        <f t="shared" si="138"/>
        <v>ORD2973</v>
      </c>
      <c r="E2974" s="3">
        <f t="shared" ca="1" si="139"/>
        <v>45695</v>
      </c>
      <c r="F2974" s="3">
        <f t="shared" ca="1" si="140"/>
        <v>45694</v>
      </c>
    </row>
    <row r="2975" spans="1:6" x14ac:dyDescent="0.3">
      <c r="A2975" t="s">
        <v>1170</v>
      </c>
      <c r="B2975" t="s">
        <v>809</v>
      </c>
      <c r="C2975">
        <v>49</v>
      </c>
      <c r="D2975" t="str">
        <f t="shared" si="138"/>
        <v>ORD2974</v>
      </c>
      <c r="E2975" s="3">
        <f t="shared" ca="1" si="139"/>
        <v>45726</v>
      </c>
      <c r="F2975" s="3">
        <f t="shared" ca="1" si="140"/>
        <v>45727</v>
      </c>
    </row>
    <row r="2976" spans="1:6" x14ac:dyDescent="0.3">
      <c r="A2976" t="s">
        <v>1139</v>
      </c>
      <c r="B2976" t="s">
        <v>483</v>
      </c>
      <c r="C2976">
        <v>22</v>
      </c>
      <c r="D2976" t="str">
        <f t="shared" si="138"/>
        <v>ORD2975</v>
      </c>
      <c r="E2976" s="3">
        <f t="shared" ca="1" si="139"/>
        <v>45702</v>
      </c>
      <c r="F2976" s="3">
        <f t="shared" ca="1" si="140"/>
        <v>45700</v>
      </c>
    </row>
    <row r="2977" spans="1:6" x14ac:dyDescent="0.3">
      <c r="A2977" t="s">
        <v>1149</v>
      </c>
      <c r="B2977" t="s">
        <v>815</v>
      </c>
      <c r="C2977">
        <v>21</v>
      </c>
      <c r="D2977" t="str">
        <f t="shared" si="138"/>
        <v>ORD2976</v>
      </c>
      <c r="E2977" s="3">
        <f t="shared" ca="1" si="139"/>
        <v>45663</v>
      </c>
      <c r="F2977" s="3">
        <f t="shared" ca="1" si="140"/>
        <v>45667</v>
      </c>
    </row>
    <row r="2978" spans="1:6" x14ac:dyDescent="0.3">
      <c r="A2978" t="s">
        <v>1496</v>
      </c>
      <c r="B2978" t="s">
        <v>871</v>
      </c>
      <c r="C2978">
        <v>28</v>
      </c>
      <c r="D2978" t="str">
        <f t="shared" si="138"/>
        <v>ORD2977</v>
      </c>
      <c r="E2978" s="3">
        <f t="shared" ca="1" si="139"/>
        <v>45702</v>
      </c>
      <c r="F2978" s="3">
        <f t="shared" ca="1" si="140"/>
        <v>45707</v>
      </c>
    </row>
    <row r="2979" spans="1:6" x14ac:dyDescent="0.3">
      <c r="A2979" t="s">
        <v>1242</v>
      </c>
      <c r="B2979" t="s">
        <v>793</v>
      </c>
      <c r="C2979">
        <v>27</v>
      </c>
      <c r="D2979" t="str">
        <f t="shared" si="138"/>
        <v>ORD2978</v>
      </c>
      <c r="E2979" s="3">
        <f t="shared" ca="1" si="139"/>
        <v>45677</v>
      </c>
      <c r="F2979" s="3">
        <f t="shared" ca="1" si="140"/>
        <v>45680</v>
      </c>
    </row>
    <row r="2980" spans="1:6" x14ac:dyDescent="0.3">
      <c r="A2980" t="s">
        <v>1613</v>
      </c>
      <c r="B2980" t="s">
        <v>219</v>
      </c>
      <c r="C2980">
        <v>29</v>
      </c>
      <c r="D2980" t="str">
        <f t="shared" si="138"/>
        <v>ORD2979</v>
      </c>
      <c r="E2980" s="3">
        <f t="shared" ca="1" si="139"/>
        <v>45739</v>
      </c>
      <c r="F2980" s="3">
        <f t="shared" ca="1" si="140"/>
        <v>45740</v>
      </c>
    </row>
    <row r="2981" spans="1:6" x14ac:dyDescent="0.3">
      <c r="A2981" t="s">
        <v>1157</v>
      </c>
      <c r="B2981" t="s">
        <v>877</v>
      </c>
      <c r="C2981">
        <v>2</v>
      </c>
      <c r="D2981" t="str">
        <f t="shared" si="138"/>
        <v>ORD2980</v>
      </c>
      <c r="E2981" s="3">
        <f t="shared" ca="1" si="139"/>
        <v>45723</v>
      </c>
      <c r="F2981" s="3">
        <f t="shared" ca="1" si="140"/>
        <v>45721</v>
      </c>
    </row>
    <row r="2982" spans="1:6" x14ac:dyDescent="0.3">
      <c r="A2982" t="s">
        <v>1143</v>
      </c>
      <c r="B2982" t="s">
        <v>387</v>
      </c>
      <c r="C2982">
        <v>37</v>
      </c>
      <c r="D2982" t="str">
        <f t="shared" si="138"/>
        <v>ORD2981</v>
      </c>
      <c r="E2982" s="3">
        <f t="shared" ca="1" si="139"/>
        <v>45687</v>
      </c>
      <c r="F2982" s="3">
        <f t="shared" ca="1" si="140"/>
        <v>45690</v>
      </c>
    </row>
    <row r="2983" spans="1:6" x14ac:dyDescent="0.3">
      <c r="A2983" t="s">
        <v>1359</v>
      </c>
      <c r="B2983" t="s">
        <v>899</v>
      </c>
      <c r="C2983">
        <v>20</v>
      </c>
      <c r="D2983" t="str">
        <f t="shared" si="138"/>
        <v>ORD2982</v>
      </c>
      <c r="E2983" s="3">
        <f t="shared" ca="1" si="139"/>
        <v>45722</v>
      </c>
      <c r="F2983" s="3">
        <f t="shared" ca="1" si="140"/>
        <v>45720</v>
      </c>
    </row>
    <row r="2984" spans="1:6" x14ac:dyDescent="0.3">
      <c r="A2984" t="s">
        <v>1259</v>
      </c>
      <c r="B2984" t="s">
        <v>969</v>
      </c>
      <c r="C2984">
        <v>32</v>
      </c>
      <c r="D2984" t="str">
        <f t="shared" si="138"/>
        <v>ORD2983</v>
      </c>
      <c r="E2984" s="3">
        <f t="shared" ca="1" si="139"/>
        <v>45688</v>
      </c>
      <c r="F2984" s="3">
        <f t="shared" ca="1" si="140"/>
        <v>45693</v>
      </c>
    </row>
    <row r="2985" spans="1:6" x14ac:dyDescent="0.3">
      <c r="A2985" t="s">
        <v>1274</v>
      </c>
      <c r="B2985" t="s">
        <v>833</v>
      </c>
      <c r="C2985">
        <v>23</v>
      </c>
      <c r="D2985" t="str">
        <f t="shared" si="138"/>
        <v>ORD2984</v>
      </c>
      <c r="E2985" s="3">
        <f t="shared" ca="1" si="139"/>
        <v>45678</v>
      </c>
      <c r="F2985" s="3">
        <f t="shared" ca="1" si="140"/>
        <v>45681</v>
      </c>
    </row>
    <row r="2986" spans="1:6" x14ac:dyDescent="0.3">
      <c r="A2986" t="s">
        <v>1209</v>
      </c>
      <c r="B2986" t="s">
        <v>351</v>
      </c>
      <c r="C2986">
        <v>27</v>
      </c>
      <c r="D2986" t="str">
        <f t="shared" si="138"/>
        <v>ORD2985</v>
      </c>
      <c r="E2986" s="3">
        <f t="shared" ca="1" si="139"/>
        <v>45689</v>
      </c>
      <c r="F2986" s="3">
        <f t="shared" ca="1" si="140"/>
        <v>45689</v>
      </c>
    </row>
    <row r="2987" spans="1:6" x14ac:dyDescent="0.3">
      <c r="A2987" t="s">
        <v>1347</v>
      </c>
      <c r="B2987" t="s">
        <v>439</v>
      </c>
      <c r="C2987">
        <v>49</v>
      </c>
      <c r="D2987" t="str">
        <f t="shared" si="138"/>
        <v>ORD2986</v>
      </c>
      <c r="E2987" s="3">
        <f t="shared" ca="1" si="139"/>
        <v>45706</v>
      </c>
      <c r="F2987" s="3">
        <f t="shared" ca="1" si="140"/>
        <v>45707</v>
      </c>
    </row>
    <row r="2988" spans="1:6" x14ac:dyDescent="0.3">
      <c r="A2988" t="s">
        <v>1273</v>
      </c>
      <c r="B2988" t="s">
        <v>417</v>
      </c>
      <c r="C2988">
        <v>35</v>
      </c>
      <c r="D2988" t="str">
        <f t="shared" si="138"/>
        <v>ORD2987</v>
      </c>
      <c r="E2988" s="3">
        <f t="shared" ca="1" si="139"/>
        <v>45679</v>
      </c>
      <c r="F2988" s="3">
        <f t="shared" ca="1" si="140"/>
        <v>45677</v>
      </c>
    </row>
    <row r="2989" spans="1:6" x14ac:dyDescent="0.3">
      <c r="A2989" t="s">
        <v>1435</v>
      </c>
      <c r="B2989" t="s">
        <v>311</v>
      </c>
      <c r="C2989">
        <v>38</v>
      </c>
      <c r="D2989" t="str">
        <f t="shared" si="138"/>
        <v>ORD2988</v>
      </c>
      <c r="E2989" s="3">
        <f t="shared" ca="1" si="139"/>
        <v>45736</v>
      </c>
      <c r="F2989" s="3">
        <f t="shared" ca="1" si="140"/>
        <v>45734</v>
      </c>
    </row>
    <row r="2990" spans="1:6" x14ac:dyDescent="0.3">
      <c r="A2990" t="s">
        <v>1337</v>
      </c>
      <c r="B2990" t="s">
        <v>27</v>
      </c>
      <c r="C2990">
        <v>3</v>
      </c>
      <c r="D2990" t="str">
        <f t="shared" si="138"/>
        <v>ORD2989</v>
      </c>
      <c r="E2990" s="3">
        <f t="shared" ca="1" si="139"/>
        <v>45738</v>
      </c>
      <c r="F2990" s="3">
        <f t="shared" ca="1" si="140"/>
        <v>45738</v>
      </c>
    </row>
    <row r="2991" spans="1:6" x14ac:dyDescent="0.3">
      <c r="A2991" t="s">
        <v>1143</v>
      </c>
      <c r="B2991" t="s">
        <v>949</v>
      </c>
      <c r="C2991">
        <v>10</v>
      </c>
      <c r="D2991" t="str">
        <f t="shared" si="138"/>
        <v>ORD2990</v>
      </c>
      <c r="E2991" s="3">
        <f t="shared" ca="1" si="139"/>
        <v>45669</v>
      </c>
      <c r="F2991" s="3">
        <f t="shared" ca="1" si="140"/>
        <v>45668</v>
      </c>
    </row>
    <row r="2992" spans="1:6" x14ac:dyDescent="0.3">
      <c r="A2992" t="s">
        <v>1523</v>
      </c>
      <c r="B2992" t="s">
        <v>979</v>
      </c>
      <c r="C2992">
        <v>37</v>
      </c>
      <c r="D2992" t="str">
        <f t="shared" si="138"/>
        <v>ORD2991</v>
      </c>
      <c r="E2992" s="3">
        <f t="shared" ca="1" si="139"/>
        <v>45736</v>
      </c>
      <c r="F2992" s="3">
        <f t="shared" ca="1" si="140"/>
        <v>45740</v>
      </c>
    </row>
    <row r="2993" spans="1:6" x14ac:dyDescent="0.3">
      <c r="A2993" t="s">
        <v>1548</v>
      </c>
      <c r="B2993" t="s">
        <v>649</v>
      </c>
      <c r="C2993">
        <v>39</v>
      </c>
      <c r="D2993" t="str">
        <f t="shared" si="138"/>
        <v>ORD2992</v>
      </c>
      <c r="E2993" s="3">
        <f t="shared" ca="1" si="139"/>
        <v>45747</v>
      </c>
      <c r="F2993" s="3">
        <f t="shared" ca="1" si="140"/>
        <v>45747</v>
      </c>
    </row>
    <row r="2994" spans="1:6" x14ac:dyDescent="0.3">
      <c r="A2994" t="s">
        <v>1749</v>
      </c>
      <c r="B2994" t="s">
        <v>591</v>
      </c>
      <c r="C2994">
        <v>25</v>
      </c>
      <c r="D2994" t="str">
        <f t="shared" si="138"/>
        <v>ORD2993</v>
      </c>
      <c r="E2994" s="3">
        <f t="shared" ca="1" si="139"/>
        <v>45746</v>
      </c>
      <c r="F2994" s="3">
        <f t="shared" ca="1" si="140"/>
        <v>45749</v>
      </c>
    </row>
    <row r="2995" spans="1:6" x14ac:dyDescent="0.3">
      <c r="A2995" t="s">
        <v>1749</v>
      </c>
      <c r="B2995" t="s">
        <v>213</v>
      </c>
      <c r="C2995">
        <v>5</v>
      </c>
      <c r="D2995" t="str">
        <f t="shared" si="138"/>
        <v>ORD2994</v>
      </c>
      <c r="E2995" s="3">
        <f t="shared" ca="1" si="139"/>
        <v>45662</v>
      </c>
      <c r="F2995" s="3">
        <f t="shared" ca="1" si="140"/>
        <v>45665</v>
      </c>
    </row>
    <row r="2996" spans="1:6" x14ac:dyDescent="0.3">
      <c r="A2996" t="s">
        <v>1783</v>
      </c>
      <c r="B2996" t="s">
        <v>551</v>
      </c>
      <c r="C2996">
        <v>13</v>
      </c>
      <c r="D2996" t="str">
        <f t="shared" si="138"/>
        <v>ORD2995</v>
      </c>
      <c r="E2996" s="3">
        <f t="shared" ca="1" si="139"/>
        <v>45660</v>
      </c>
      <c r="F2996" s="3">
        <f t="shared" ca="1" si="140"/>
        <v>45660</v>
      </c>
    </row>
    <row r="2997" spans="1:6" x14ac:dyDescent="0.3">
      <c r="A2997" t="s">
        <v>1580</v>
      </c>
      <c r="B2997" t="s">
        <v>491</v>
      </c>
      <c r="C2997">
        <v>22</v>
      </c>
      <c r="D2997" t="str">
        <f t="shared" si="138"/>
        <v>ORD2996</v>
      </c>
      <c r="E2997" s="3">
        <f t="shared" ca="1" si="139"/>
        <v>45724</v>
      </c>
      <c r="F2997" s="3">
        <f t="shared" ca="1" si="140"/>
        <v>45726</v>
      </c>
    </row>
    <row r="2998" spans="1:6" x14ac:dyDescent="0.3">
      <c r="A2998" t="s">
        <v>1397</v>
      </c>
      <c r="B2998" t="s">
        <v>587</v>
      </c>
      <c r="C2998">
        <v>41</v>
      </c>
      <c r="D2998" t="str">
        <f t="shared" si="138"/>
        <v>ORD2997</v>
      </c>
      <c r="E2998" s="3">
        <f t="shared" ca="1" si="139"/>
        <v>45713</v>
      </c>
      <c r="F2998" s="3">
        <f t="shared" ca="1" si="140"/>
        <v>45715</v>
      </c>
    </row>
    <row r="2999" spans="1:6" x14ac:dyDescent="0.3">
      <c r="A2999" t="s">
        <v>1667</v>
      </c>
      <c r="B2999" t="s">
        <v>921</v>
      </c>
      <c r="C2999">
        <v>6</v>
      </c>
      <c r="D2999" t="str">
        <f t="shared" si="138"/>
        <v>ORD2998</v>
      </c>
      <c r="E2999" s="3">
        <f t="shared" ca="1" si="139"/>
        <v>45688</v>
      </c>
      <c r="F2999" s="3">
        <f t="shared" ca="1" si="140"/>
        <v>45693</v>
      </c>
    </row>
    <row r="3000" spans="1:6" x14ac:dyDescent="0.3">
      <c r="A3000" t="s">
        <v>1563</v>
      </c>
      <c r="B3000" t="s">
        <v>179</v>
      </c>
      <c r="C3000">
        <v>44</v>
      </c>
      <c r="D3000" t="str">
        <f t="shared" si="138"/>
        <v>ORD2999</v>
      </c>
      <c r="E3000" s="3">
        <f t="shared" ca="1" si="139"/>
        <v>45660</v>
      </c>
      <c r="F3000" s="3">
        <f t="shared" ca="1" si="140"/>
        <v>45660</v>
      </c>
    </row>
    <row r="3001" spans="1:6" x14ac:dyDescent="0.3">
      <c r="A3001" t="s">
        <v>1377</v>
      </c>
      <c r="B3001" t="s">
        <v>571</v>
      </c>
      <c r="C3001">
        <v>3</v>
      </c>
      <c r="D3001" t="str">
        <f t="shared" si="138"/>
        <v>ORD3000</v>
      </c>
      <c r="E3001" s="3">
        <f t="shared" ca="1" si="139"/>
        <v>45745</v>
      </c>
      <c r="F3001" s="3">
        <f t="shared" ca="1" si="140"/>
        <v>45747</v>
      </c>
    </row>
    <row r="3002" spans="1:6" x14ac:dyDescent="0.3">
      <c r="A3002" t="s">
        <v>1386</v>
      </c>
      <c r="B3002" t="s">
        <v>851</v>
      </c>
      <c r="C3002">
        <v>39</v>
      </c>
      <c r="D3002" t="str">
        <f t="shared" si="138"/>
        <v>ORD3001</v>
      </c>
      <c r="E3002" s="3">
        <f t="shared" ca="1" si="139"/>
        <v>45722</v>
      </c>
      <c r="F3002" s="3">
        <f t="shared" ca="1" si="140"/>
        <v>45722</v>
      </c>
    </row>
    <row r="3003" spans="1:6" x14ac:dyDescent="0.3">
      <c r="A3003" t="s">
        <v>1784</v>
      </c>
      <c r="B3003" t="s">
        <v>505</v>
      </c>
      <c r="C3003">
        <v>12</v>
      </c>
      <c r="D3003" t="str">
        <f t="shared" si="138"/>
        <v>ORD3002</v>
      </c>
      <c r="E3003" s="3">
        <f t="shared" ca="1" si="139"/>
        <v>45721</v>
      </c>
      <c r="F3003" s="3">
        <f t="shared" ca="1" si="140"/>
        <v>45720</v>
      </c>
    </row>
    <row r="3004" spans="1:6" x14ac:dyDescent="0.3">
      <c r="A3004" t="s">
        <v>1576</v>
      </c>
      <c r="B3004" t="s">
        <v>207</v>
      </c>
      <c r="C3004">
        <v>25</v>
      </c>
      <c r="D3004" t="str">
        <f t="shared" si="138"/>
        <v>ORD3003</v>
      </c>
      <c r="E3004" s="3">
        <f t="shared" ca="1" si="139"/>
        <v>45712</v>
      </c>
      <c r="F3004" s="3">
        <f t="shared" ca="1" si="140"/>
        <v>45715</v>
      </c>
    </row>
    <row r="3005" spans="1:6" x14ac:dyDescent="0.3">
      <c r="A3005" t="s">
        <v>1178</v>
      </c>
      <c r="B3005" t="s">
        <v>295</v>
      </c>
      <c r="C3005">
        <v>15</v>
      </c>
      <c r="D3005" t="str">
        <f t="shared" si="138"/>
        <v>ORD3004</v>
      </c>
      <c r="E3005" s="3">
        <f t="shared" ca="1" si="139"/>
        <v>45707</v>
      </c>
      <c r="F3005" s="3">
        <f t="shared" ca="1" si="140"/>
        <v>45709</v>
      </c>
    </row>
    <row r="3006" spans="1:6" x14ac:dyDescent="0.3">
      <c r="A3006" t="s">
        <v>1600</v>
      </c>
      <c r="B3006" t="s">
        <v>303</v>
      </c>
      <c r="C3006">
        <v>34</v>
      </c>
      <c r="D3006" t="str">
        <f t="shared" si="138"/>
        <v>ORD3005</v>
      </c>
      <c r="E3006" s="3">
        <f t="shared" ca="1" si="139"/>
        <v>45733</v>
      </c>
      <c r="F3006" s="3">
        <f t="shared" ca="1" si="140"/>
        <v>45731</v>
      </c>
    </row>
    <row r="3007" spans="1:6" x14ac:dyDescent="0.3">
      <c r="A3007" t="s">
        <v>1532</v>
      </c>
      <c r="B3007" t="s">
        <v>75</v>
      </c>
      <c r="C3007">
        <v>4</v>
      </c>
      <c r="D3007" t="str">
        <f t="shared" si="138"/>
        <v>ORD3006</v>
      </c>
      <c r="E3007" s="3">
        <f t="shared" ca="1" si="139"/>
        <v>45705</v>
      </c>
      <c r="F3007" s="3">
        <f t="shared" ca="1" si="140"/>
        <v>45704</v>
      </c>
    </row>
    <row r="3008" spans="1:6" x14ac:dyDescent="0.3">
      <c r="A3008" t="s">
        <v>1275</v>
      </c>
      <c r="B3008" t="s">
        <v>381</v>
      </c>
      <c r="C3008">
        <v>1</v>
      </c>
      <c r="D3008" t="str">
        <f t="shared" si="138"/>
        <v>ORD3007</v>
      </c>
      <c r="E3008" s="3">
        <f t="shared" ca="1" si="139"/>
        <v>45679</v>
      </c>
      <c r="F3008" s="3">
        <f t="shared" ca="1" si="140"/>
        <v>45683</v>
      </c>
    </row>
    <row r="3009" spans="1:6" x14ac:dyDescent="0.3">
      <c r="A3009" t="s">
        <v>1094</v>
      </c>
      <c r="B3009" t="s">
        <v>179</v>
      </c>
      <c r="C3009">
        <v>27</v>
      </c>
      <c r="D3009" t="str">
        <f t="shared" si="138"/>
        <v>ORD3008</v>
      </c>
      <c r="E3009" s="3">
        <f t="shared" ca="1" si="139"/>
        <v>45733</v>
      </c>
      <c r="F3009" s="3">
        <f t="shared" ca="1" si="140"/>
        <v>45732</v>
      </c>
    </row>
    <row r="3010" spans="1:6" x14ac:dyDescent="0.3">
      <c r="A3010" t="s">
        <v>1520</v>
      </c>
      <c r="B3010" t="s">
        <v>405</v>
      </c>
      <c r="C3010">
        <v>8</v>
      </c>
      <c r="D3010" t="str">
        <f t="shared" si="138"/>
        <v>ORD3009</v>
      </c>
      <c r="E3010" s="3">
        <f t="shared" ca="1" si="139"/>
        <v>45701</v>
      </c>
      <c r="F3010" s="3">
        <f t="shared" ca="1" si="140"/>
        <v>45703</v>
      </c>
    </row>
    <row r="3011" spans="1:6" x14ac:dyDescent="0.3">
      <c r="A3011" t="s">
        <v>1148</v>
      </c>
      <c r="B3011" t="s">
        <v>137</v>
      </c>
      <c r="C3011">
        <v>27</v>
      </c>
      <c r="D3011" t="str">
        <f t="shared" ref="D3011:D3074" si="141">"ORD"&amp;TEXT(ROW()-1, "000")</f>
        <v>ORD3010</v>
      </c>
      <c r="E3011" s="3">
        <f t="shared" ref="E3011:E3074" ca="1" si="142">DATE(2025,1,1) + RANDBETWEEN(0, 90)</f>
        <v>45665</v>
      </c>
      <c r="F3011" s="3">
        <f t="shared" ref="F3011:F3074" ca="1" si="143">E3011 + RANDBETWEEN(-2, 5)</f>
        <v>45664</v>
      </c>
    </row>
    <row r="3012" spans="1:6" x14ac:dyDescent="0.3">
      <c r="A3012" t="s">
        <v>1595</v>
      </c>
      <c r="B3012" t="s">
        <v>493</v>
      </c>
      <c r="C3012">
        <v>25</v>
      </c>
      <c r="D3012" t="str">
        <f t="shared" si="141"/>
        <v>ORD3011</v>
      </c>
      <c r="E3012" s="3">
        <f t="shared" ca="1" si="142"/>
        <v>45690</v>
      </c>
      <c r="F3012" s="3">
        <f t="shared" ca="1" si="143"/>
        <v>45688</v>
      </c>
    </row>
    <row r="3013" spans="1:6" x14ac:dyDescent="0.3">
      <c r="A3013" t="s">
        <v>1165</v>
      </c>
      <c r="B3013" t="s">
        <v>983</v>
      </c>
      <c r="C3013">
        <v>9</v>
      </c>
      <c r="D3013" t="str">
        <f t="shared" si="141"/>
        <v>ORD3012</v>
      </c>
      <c r="E3013" s="3">
        <f t="shared" ca="1" si="142"/>
        <v>45673</v>
      </c>
      <c r="F3013" s="3">
        <f t="shared" ca="1" si="143"/>
        <v>45672</v>
      </c>
    </row>
    <row r="3014" spans="1:6" x14ac:dyDescent="0.3">
      <c r="A3014" t="s">
        <v>1178</v>
      </c>
      <c r="B3014" t="s">
        <v>895</v>
      </c>
      <c r="C3014">
        <v>20</v>
      </c>
      <c r="D3014" t="str">
        <f t="shared" si="141"/>
        <v>ORD3013</v>
      </c>
      <c r="E3014" s="3">
        <f t="shared" ca="1" si="142"/>
        <v>45726</v>
      </c>
      <c r="F3014" s="3">
        <f t="shared" ca="1" si="143"/>
        <v>45731</v>
      </c>
    </row>
    <row r="3015" spans="1:6" x14ac:dyDescent="0.3">
      <c r="A3015" t="s">
        <v>1447</v>
      </c>
      <c r="B3015" t="s">
        <v>447</v>
      </c>
      <c r="C3015">
        <v>43</v>
      </c>
      <c r="D3015" t="str">
        <f t="shared" si="141"/>
        <v>ORD3014</v>
      </c>
      <c r="E3015" s="3">
        <f t="shared" ca="1" si="142"/>
        <v>45684</v>
      </c>
      <c r="F3015" s="3">
        <f t="shared" ca="1" si="143"/>
        <v>45685</v>
      </c>
    </row>
    <row r="3016" spans="1:6" x14ac:dyDescent="0.3">
      <c r="A3016" t="s">
        <v>1252</v>
      </c>
      <c r="B3016" t="s">
        <v>491</v>
      </c>
      <c r="C3016">
        <v>39</v>
      </c>
      <c r="D3016" t="str">
        <f t="shared" si="141"/>
        <v>ORD3015</v>
      </c>
      <c r="E3016" s="3">
        <f t="shared" ca="1" si="142"/>
        <v>45721</v>
      </c>
      <c r="F3016" s="3">
        <f t="shared" ca="1" si="143"/>
        <v>45720</v>
      </c>
    </row>
    <row r="3017" spans="1:6" x14ac:dyDescent="0.3">
      <c r="A3017" t="s">
        <v>1290</v>
      </c>
      <c r="B3017" t="s">
        <v>593</v>
      </c>
      <c r="C3017">
        <v>38</v>
      </c>
      <c r="D3017" t="str">
        <f t="shared" si="141"/>
        <v>ORD3016</v>
      </c>
      <c r="E3017" s="3">
        <f t="shared" ca="1" si="142"/>
        <v>45705</v>
      </c>
      <c r="F3017" s="3">
        <f t="shared" ca="1" si="143"/>
        <v>45707</v>
      </c>
    </row>
    <row r="3018" spans="1:6" x14ac:dyDescent="0.3">
      <c r="A3018" t="s">
        <v>1567</v>
      </c>
      <c r="B3018" t="s">
        <v>211</v>
      </c>
      <c r="C3018">
        <v>46</v>
      </c>
      <c r="D3018" t="str">
        <f t="shared" si="141"/>
        <v>ORD3017</v>
      </c>
      <c r="E3018" s="3">
        <f t="shared" ca="1" si="142"/>
        <v>45667</v>
      </c>
      <c r="F3018" s="3">
        <f t="shared" ca="1" si="143"/>
        <v>45669</v>
      </c>
    </row>
    <row r="3019" spans="1:6" x14ac:dyDescent="0.3">
      <c r="A3019" t="s">
        <v>1241</v>
      </c>
      <c r="B3019" t="s">
        <v>705</v>
      </c>
      <c r="C3019">
        <v>18</v>
      </c>
      <c r="D3019" t="str">
        <f t="shared" si="141"/>
        <v>ORD3018</v>
      </c>
      <c r="E3019" s="3">
        <f t="shared" ca="1" si="142"/>
        <v>45718</v>
      </c>
      <c r="F3019" s="3">
        <f t="shared" ca="1" si="143"/>
        <v>45719</v>
      </c>
    </row>
    <row r="3020" spans="1:6" x14ac:dyDescent="0.3">
      <c r="A3020" t="s">
        <v>1604</v>
      </c>
      <c r="B3020" t="s">
        <v>211</v>
      </c>
      <c r="C3020">
        <v>10</v>
      </c>
      <c r="D3020" t="str">
        <f t="shared" si="141"/>
        <v>ORD3019</v>
      </c>
      <c r="E3020" s="3">
        <f t="shared" ca="1" si="142"/>
        <v>45710</v>
      </c>
      <c r="F3020" s="3">
        <f t="shared" ca="1" si="143"/>
        <v>45712</v>
      </c>
    </row>
    <row r="3021" spans="1:6" x14ac:dyDescent="0.3">
      <c r="A3021" t="s">
        <v>1304</v>
      </c>
      <c r="B3021" t="s">
        <v>461</v>
      </c>
      <c r="C3021">
        <v>26</v>
      </c>
      <c r="D3021" t="str">
        <f t="shared" si="141"/>
        <v>ORD3020</v>
      </c>
      <c r="E3021" s="3">
        <f t="shared" ca="1" si="142"/>
        <v>45721</v>
      </c>
      <c r="F3021" s="3">
        <f t="shared" ca="1" si="143"/>
        <v>45722</v>
      </c>
    </row>
    <row r="3022" spans="1:6" x14ac:dyDescent="0.3">
      <c r="A3022" t="s">
        <v>1101</v>
      </c>
      <c r="B3022" t="s">
        <v>623</v>
      </c>
      <c r="C3022">
        <v>34</v>
      </c>
      <c r="D3022" t="str">
        <f t="shared" si="141"/>
        <v>ORD3021</v>
      </c>
      <c r="E3022" s="3">
        <f t="shared" ca="1" si="142"/>
        <v>45673</v>
      </c>
      <c r="F3022" s="3">
        <f t="shared" ca="1" si="143"/>
        <v>45671</v>
      </c>
    </row>
    <row r="3023" spans="1:6" x14ac:dyDescent="0.3">
      <c r="A3023" t="s">
        <v>1281</v>
      </c>
      <c r="B3023" t="s">
        <v>341</v>
      </c>
      <c r="C3023">
        <v>32</v>
      </c>
      <c r="D3023" t="str">
        <f t="shared" si="141"/>
        <v>ORD3022</v>
      </c>
      <c r="E3023" s="3">
        <f t="shared" ca="1" si="142"/>
        <v>45674</v>
      </c>
      <c r="F3023" s="3">
        <f t="shared" ca="1" si="143"/>
        <v>45675</v>
      </c>
    </row>
    <row r="3024" spans="1:6" x14ac:dyDescent="0.3">
      <c r="A3024" t="s">
        <v>1172</v>
      </c>
      <c r="B3024" t="s">
        <v>475</v>
      </c>
      <c r="C3024">
        <v>37</v>
      </c>
      <c r="D3024" t="str">
        <f t="shared" si="141"/>
        <v>ORD3023</v>
      </c>
      <c r="E3024" s="3">
        <f t="shared" ca="1" si="142"/>
        <v>45736</v>
      </c>
      <c r="F3024" s="3">
        <f t="shared" ca="1" si="143"/>
        <v>45734</v>
      </c>
    </row>
    <row r="3025" spans="1:6" x14ac:dyDescent="0.3">
      <c r="A3025" t="s">
        <v>1528</v>
      </c>
      <c r="B3025" t="s">
        <v>45</v>
      </c>
      <c r="C3025">
        <v>19</v>
      </c>
      <c r="D3025" t="str">
        <f t="shared" si="141"/>
        <v>ORD3024</v>
      </c>
      <c r="E3025" s="3">
        <f t="shared" ca="1" si="142"/>
        <v>45737</v>
      </c>
      <c r="F3025" s="3">
        <f t="shared" ca="1" si="143"/>
        <v>45738</v>
      </c>
    </row>
    <row r="3026" spans="1:6" x14ac:dyDescent="0.3">
      <c r="A3026" t="s">
        <v>1251</v>
      </c>
      <c r="B3026" t="s">
        <v>665</v>
      </c>
      <c r="C3026">
        <v>23</v>
      </c>
      <c r="D3026" t="str">
        <f t="shared" si="141"/>
        <v>ORD3025</v>
      </c>
      <c r="E3026" s="3">
        <f t="shared" ca="1" si="142"/>
        <v>45686</v>
      </c>
      <c r="F3026" s="3">
        <f t="shared" ca="1" si="143"/>
        <v>45685</v>
      </c>
    </row>
    <row r="3027" spans="1:6" x14ac:dyDescent="0.3">
      <c r="A3027" t="s">
        <v>1232</v>
      </c>
      <c r="B3027" t="s">
        <v>721</v>
      </c>
      <c r="C3027">
        <v>20</v>
      </c>
      <c r="D3027" t="str">
        <f t="shared" si="141"/>
        <v>ORD3026</v>
      </c>
      <c r="E3027" s="3">
        <f t="shared" ca="1" si="142"/>
        <v>45700</v>
      </c>
      <c r="F3027" s="3">
        <f t="shared" ca="1" si="143"/>
        <v>45701</v>
      </c>
    </row>
    <row r="3028" spans="1:6" x14ac:dyDescent="0.3">
      <c r="A3028" t="s">
        <v>1152</v>
      </c>
      <c r="B3028" t="s">
        <v>405</v>
      </c>
      <c r="C3028">
        <v>12</v>
      </c>
      <c r="D3028" t="str">
        <f t="shared" si="141"/>
        <v>ORD3027</v>
      </c>
      <c r="E3028" s="3">
        <f t="shared" ca="1" si="142"/>
        <v>45719</v>
      </c>
      <c r="F3028" s="3">
        <f t="shared" ca="1" si="143"/>
        <v>45723</v>
      </c>
    </row>
    <row r="3029" spans="1:6" x14ac:dyDescent="0.3">
      <c r="A3029" t="s">
        <v>1629</v>
      </c>
      <c r="B3029" t="s">
        <v>429</v>
      </c>
      <c r="C3029">
        <v>12</v>
      </c>
      <c r="D3029" t="str">
        <f t="shared" si="141"/>
        <v>ORD3028</v>
      </c>
      <c r="E3029" s="3">
        <f t="shared" ca="1" si="142"/>
        <v>45691</v>
      </c>
      <c r="F3029" s="3">
        <f t="shared" ca="1" si="143"/>
        <v>45693</v>
      </c>
    </row>
    <row r="3030" spans="1:6" x14ac:dyDescent="0.3">
      <c r="A3030" t="s">
        <v>1502</v>
      </c>
      <c r="B3030" t="s">
        <v>925</v>
      </c>
      <c r="C3030">
        <v>47</v>
      </c>
      <c r="D3030" t="str">
        <f t="shared" si="141"/>
        <v>ORD3029</v>
      </c>
      <c r="E3030" s="3">
        <f t="shared" ca="1" si="142"/>
        <v>45682</v>
      </c>
      <c r="F3030" s="3">
        <f t="shared" ca="1" si="143"/>
        <v>45680</v>
      </c>
    </row>
    <row r="3031" spans="1:6" x14ac:dyDescent="0.3">
      <c r="A3031" t="s">
        <v>1182</v>
      </c>
      <c r="B3031" t="s">
        <v>447</v>
      </c>
      <c r="C3031">
        <v>25</v>
      </c>
      <c r="D3031" t="str">
        <f t="shared" si="141"/>
        <v>ORD3030</v>
      </c>
      <c r="E3031" s="3">
        <f t="shared" ca="1" si="142"/>
        <v>45713</v>
      </c>
      <c r="F3031" s="3">
        <f t="shared" ca="1" si="143"/>
        <v>45714</v>
      </c>
    </row>
    <row r="3032" spans="1:6" x14ac:dyDescent="0.3">
      <c r="A3032" t="s">
        <v>1274</v>
      </c>
      <c r="B3032" t="s">
        <v>937</v>
      </c>
      <c r="C3032">
        <v>12</v>
      </c>
      <c r="D3032" t="str">
        <f t="shared" si="141"/>
        <v>ORD3031</v>
      </c>
      <c r="E3032" s="3">
        <f t="shared" ca="1" si="142"/>
        <v>45717</v>
      </c>
      <c r="F3032" s="3">
        <f t="shared" ca="1" si="143"/>
        <v>45720</v>
      </c>
    </row>
    <row r="3033" spans="1:6" x14ac:dyDescent="0.3">
      <c r="A3033" t="s">
        <v>1281</v>
      </c>
      <c r="B3033" t="s">
        <v>719</v>
      </c>
      <c r="C3033">
        <v>7</v>
      </c>
      <c r="D3033" t="str">
        <f t="shared" si="141"/>
        <v>ORD3032</v>
      </c>
      <c r="E3033" s="3">
        <f t="shared" ca="1" si="142"/>
        <v>45673</v>
      </c>
      <c r="F3033" s="3">
        <f t="shared" ca="1" si="143"/>
        <v>45675</v>
      </c>
    </row>
    <row r="3034" spans="1:6" x14ac:dyDescent="0.3">
      <c r="A3034" t="s">
        <v>1615</v>
      </c>
      <c r="B3034" t="s">
        <v>407</v>
      </c>
      <c r="C3034">
        <v>3</v>
      </c>
      <c r="D3034" t="str">
        <f t="shared" si="141"/>
        <v>ORD3033</v>
      </c>
      <c r="E3034" s="3">
        <f t="shared" ca="1" si="142"/>
        <v>45686</v>
      </c>
      <c r="F3034" s="3">
        <f t="shared" ca="1" si="143"/>
        <v>45685</v>
      </c>
    </row>
    <row r="3035" spans="1:6" x14ac:dyDescent="0.3">
      <c r="A3035" t="s">
        <v>1309</v>
      </c>
      <c r="B3035" t="s">
        <v>249</v>
      </c>
      <c r="C3035">
        <v>18</v>
      </c>
      <c r="D3035" t="str">
        <f t="shared" si="141"/>
        <v>ORD3034</v>
      </c>
      <c r="E3035" s="3">
        <f t="shared" ca="1" si="142"/>
        <v>45708</v>
      </c>
      <c r="F3035" s="3">
        <f t="shared" ca="1" si="143"/>
        <v>45712</v>
      </c>
    </row>
    <row r="3036" spans="1:6" x14ac:dyDescent="0.3">
      <c r="A3036" t="s">
        <v>1267</v>
      </c>
      <c r="B3036" t="s">
        <v>907</v>
      </c>
      <c r="C3036">
        <v>35</v>
      </c>
      <c r="D3036" t="str">
        <f t="shared" si="141"/>
        <v>ORD3035</v>
      </c>
      <c r="E3036" s="3">
        <f t="shared" ca="1" si="142"/>
        <v>45672</v>
      </c>
      <c r="F3036" s="3">
        <f t="shared" ca="1" si="143"/>
        <v>45671</v>
      </c>
    </row>
    <row r="3037" spans="1:6" x14ac:dyDescent="0.3">
      <c r="A3037" t="s">
        <v>1752</v>
      </c>
      <c r="B3037" t="s">
        <v>303</v>
      </c>
      <c r="C3037">
        <v>5</v>
      </c>
      <c r="D3037" t="str">
        <f t="shared" si="141"/>
        <v>ORD3036</v>
      </c>
      <c r="E3037" s="3">
        <f t="shared" ca="1" si="142"/>
        <v>45726</v>
      </c>
      <c r="F3037" s="3">
        <f t="shared" ca="1" si="143"/>
        <v>45727</v>
      </c>
    </row>
    <row r="3038" spans="1:6" x14ac:dyDescent="0.3">
      <c r="A3038" t="s">
        <v>1674</v>
      </c>
      <c r="B3038" t="s">
        <v>719</v>
      </c>
      <c r="C3038">
        <v>32</v>
      </c>
      <c r="D3038" t="str">
        <f t="shared" si="141"/>
        <v>ORD3037</v>
      </c>
      <c r="E3038" s="3">
        <f t="shared" ca="1" si="142"/>
        <v>45688</v>
      </c>
      <c r="F3038" s="3">
        <f t="shared" ca="1" si="143"/>
        <v>45693</v>
      </c>
    </row>
    <row r="3039" spans="1:6" x14ac:dyDescent="0.3">
      <c r="A3039" t="s">
        <v>1271</v>
      </c>
      <c r="B3039" t="s">
        <v>425</v>
      </c>
      <c r="C3039">
        <v>8</v>
      </c>
      <c r="D3039" t="str">
        <f t="shared" si="141"/>
        <v>ORD3038</v>
      </c>
      <c r="E3039" s="3">
        <f t="shared" ca="1" si="142"/>
        <v>45658</v>
      </c>
      <c r="F3039" s="3">
        <f t="shared" ca="1" si="143"/>
        <v>45656</v>
      </c>
    </row>
    <row r="3040" spans="1:6" x14ac:dyDescent="0.3">
      <c r="A3040" t="s">
        <v>1084</v>
      </c>
      <c r="B3040" t="s">
        <v>381</v>
      </c>
      <c r="C3040">
        <v>49</v>
      </c>
      <c r="D3040" t="str">
        <f t="shared" si="141"/>
        <v>ORD3039</v>
      </c>
      <c r="E3040" s="3">
        <f t="shared" ca="1" si="142"/>
        <v>45697</v>
      </c>
      <c r="F3040" s="3">
        <f t="shared" ca="1" si="143"/>
        <v>45701</v>
      </c>
    </row>
    <row r="3041" spans="1:6" x14ac:dyDescent="0.3">
      <c r="A3041" t="s">
        <v>1597</v>
      </c>
      <c r="B3041" t="s">
        <v>111</v>
      </c>
      <c r="C3041">
        <v>50</v>
      </c>
      <c r="D3041" t="str">
        <f t="shared" si="141"/>
        <v>ORD3040</v>
      </c>
      <c r="E3041" s="3">
        <f t="shared" ca="1" si="142"/>
        <v>45733</v>
      </c>
      <c r="F3041" s="3">
        <f t="shared" ca="1" si="143"/>
        <v>45735</v>
      </c>
    </row>
    <row r="3042" spans="1:6" x14ac:dyDescent="0.3">
      <c r="A3042" t="s">
        <v>1435</v>
      </c>
      <c r="B3042" t="s">
        <v>803</v>
      </c>
      <c r="C3042">
        <v>27</v>
      </c>
      <c r="D3042" t="str">
        <f t="shared" si="141"/>
        <v>ORD3041</v>
      </c>
      <c r="E3042" s="3">
        <f t="shared" ca="1" si="142"/>
        <v>45666</v>
      </c>
      <c r="F3042" s="3">
        <f t="shared" ca="1" si="143"/>
        <v>45665</v>
      </c>
    </row>
    <row r="3043" spans="1:6" x14ac:dyDescent="0.3">
      <c r="A3043" t="s">
        <v>1534</v>
      </c>
      <c r="B3043" t="s">
        <v>465</v>
      </c>
      <c r="C3043">
        <v>17</v>
      </c>
      <c r="D3043" t="str">
        <f t="shared" si="141"/>
        <v>ORD3042</v>
      </c>
      <c r="E3043" s="3">
        <f t="shared" ca="1" si="142"/>
        <v>45703</v>
      </c>
      <c r="F3043" s="3">
        <f t="shared" ca="1" si="143"/>
        <v>45705</v>
      </c>
    </row>
    <row r="3044" spans="1:6" x14ac:dyDescent="0.3">
      <c r="A3044" t="s">
        <v>1621</v>
      </c>
      <c r="B3044" t="s">
        <v>217</v>
      </c>
      <c r="C3044">
        <v>3</v>
      </c>
      <c r="D3044" t="str">
        <f t="shared" si="141"/>
        <v>ORD3043</v>
      </c>
      <c r="E3044" s="3">
        <f t="shared" ca="1" si="142"/>
        <v>45691</v>
      </c>
      <c r="F3044" s="3">
        <f t="shared" ca="1" si="143"/>
        <v>45689</v>
      </c>
    </row>
    <row r="3045" spans="1:6" x14ac:dyDescent="0.3">
      <c r="A3045" t="s">
        <v>1784</v>
      </c>
      <c r="B3045" t="s">
        <v>477</v>
      </c>
      <c r="C3045">
        <v>5</v>
      </c>
      <c r="D3045" t="str">
        <f t="shared" si="141"/>
        <v>ORD3044</v>
      </c>
      <c r="E3045" s="3">
        <f t="shared" ca="1" si="142"/>
        <v>45687</v>
      </c>
      <c r="F3045" s="3">
        <f t="shared" ca="1" si="143"/>
        <v>45685</v>
      </c>
    </row>
    <row r="3046" spans="1:6" x14ac:dyDescent="0.3">
      <c r="A3046" t="s">
        <v>1131</v>
      </c>
      <c r="B3046" t="s">
        <v>659</v>
      </c>
      <c r="C3046">
        <v>44</v>
      </c>
      <c r="D3046" t="str">
        <f t="shared" si="141"/>
        <v>ORD3045</v>
      </c>
      <c r="E3046" s="3">
        <f t="shared" ca="1" si="142"/>
        <v>45696</v>
      </c>
      <c r="F3046" s="3">
        <f t="shared" ca="1" si="143"/>
        <v>45699</v>
      </c>
    </row>
    <row r="3047" spans="1:6" x14ac:dyDescent="0.3">
      <c r="A3047" t="s">
        <v>1139</v>
      </c>
      <c r="B3047" t="s">
        <v>771</v>
      </c>
      <c r="C3047">
        <v>25</v>
      </c>
      <c r="D3047" t="str">
        <f t="shared" si="141"/>
        <v>ORD3046</v>
      </c>
      <c r="E3047" s="3">
        <f t="shared" ca="1" si="142"/>
        <v>45681</v>
      </c>
      <c r="F3047" s="3">
        <f t="shared" ca="1" si="143"/>
        <v>45682</v>
      </c>
    </row>
    <row r="3048" spans="1:6" x14ac:dyDescent="0.3">
      <c r="A3048" t="s">
        <v>1771</v>
      </c>
      <c r="B3048" t="s">
        <v>355</v>
      </c>
      <c r="C3048">
        <v>13</v>
      </c>
      <c r="D3048" t="str">
        <f t="shared" si="141"/>
        <v>ORD3047</v>
      </c>
      <c r="E3048" s="3">
        <f t="shared" ca="1" si="142"/>
        <v>45701</v>
      </c>
      <c r="F3048" s="3">
        <f t="shared" ca="1" si="143"/>
        <v>45704</v>
      </c>
    </row>
    <row r="3049" spans="1:6" x14ac:dyDescent="0.3">
      <c r="A3049" t="s">
        <v>1490</v>
      </c>
      <c r="B3049" t="s">
        <v>411</v>
      </c>
      <c r="C3049">
        <v>1</v>
      </c>
      <c r="D3049" t="str">
        <f t="shared" si="141"/>
        <v>ORD3048</v>
      </c>
      <c r="E3049" s="3">
        <f t="shared" ca="1" si="142"/>
        <v>45735</v>
      </c>
      <c r="F3049" s="3">
        <f t="shared" ca="1" si="143"/>
        <v>45737</v>
      </c>
    </row>
    <row r="3050" spans="1:6" x14ac:dyDescent="0.3">
      <c r="A3050" t="s">
        <v>1572</v>
      </c>
      <c r="B3050" t="s">
        <v>261</v>
      </c>
      <c r="C3050">
        <v>46</v>
      </c>
      <c r="D3050" t="str">
        <f t="shared" si="141"/>
        <v>ORD3049</v>
      </c>
      <c r="E3050" s="3">
        <f t="shared" ca="1" si="142"/>
        <v>45687</v>
      </c>
      <c r="F3050" s="3">
        <f t="shared" ca="1" si="143"/>
        <v>45688</v>
      </c>
    </row>
    <row r="3051" spans="1:6" x14ac:dyDescent="0.3">
      <c r="A3051" t="s">
        <v>1203</v>
      </c>
      <c r="B3051" t="s">
        <v>943</v>
      </c>
      <c r="C3051">
        <v>21</v>
      </c>
      <c r="D3051" t="str">
        <f t="shared" si="141"/>
        <v>ORD3050</v>
      </c>
      <c r="E3051" s="3">
        <f t="shared" ca="1" si="142"/>
        <v>45703</v>
      </c>
      <c r="F3051" s="3">
        <f t="shared" ca="1" si="143"/>
        <v>45704</v>
      </c>
    </row>
    <row r="3052" spans="1:6" x14ac:dyDescent="0.3">
      <c r="A3052" t="s">
        <v>1452</v>
      </c>
      <c r="B3052" t="s">
        <v>691</v>
      </c>
      <c r="C3052">
        <v>32</v>
      </c>
      <c r="D3052" t="str">
        <f t="shared" si="141"/>
        <v>ORD3051</v>
      </c>
      <c r="E3052" s="3">
        <f t="shared" ca="1" si="142"/>
        <v>45670</v>
      </c>
      <c r="F3052" s="3">
        <f t="shared" ca="1" si="143"/>
        <v>45669</v>
      </c>
    </row>
    <row r="3053" spans="1:6" x14ac:dyDescent="0.3">
      <c r="A3053" t="s">
        <v>1691</v>
      </c>
      <c r="B3053" t="s">
        <v>477</v>
      </c>
      <c r="C3053">
        <v>6</v>
      </c>
      <c r="D3053" t="str">
        <f t="shared" si="141"/>
        <v>ORD3052</v>
      </c>
      <c r="E3053" s="3">
        <f t="shared" ca="1" si="142"/>
        <v>45686</v>
      </c>
      <c r="F3053" s="3">
        <f t="shared" ca="1" si="143"/>
        <v>45686</v>
      </c>
    </row>
    <row r="3054" spans="1:6" x14ac:dyDescent="0.3">
      <c r="A3054" t="s">
        <v>1370</v>
      </c>
      <c r="B3054" t="s">
        <v>565</v>
      </c>
      <c r="C3054">
        <v>16</v>
      </c>
      <c r="D3054" t="str">
        <f t="shared" si="141"/>
        <v>ORD3053</v>
      </c>
      <c r="E3054" s="3">
        <f t="shared" ca="1" si="142"/>
        <v>45668</v>
      </c>
      <c r="F3054" s="3">
        <f t="shared" ca="1" si="143"/>
        <v>45672</v>
      </c>
    </row>
    <row r="3055" spans="1:6" x14ac:dyDescent="0.3">
      <c r="A3055" t="s">
        <v>1140</v>
      </c>
      <c r="B3055" t="s">
        <v>735</v>
      </c>
      <c r="C3055">
        <v>9</v>
      </c>
      <c r="D3055" t="str">
        <f t="shared" si="141"/>
        <v>ORD3054</v>
      </c>
      <c r="E3055" s="3">
        <f t="shared" ca="1" si="142"/>
        <v>45713</v>
      </c>
      <c r="F3055" s="3">
        <f t="shared" ca="1" si="143"/>
        <v>45716</v>
      </c>
    </row>
    <row r="3056" spans="1:6" x14ac:dyDescent="0.3">
      <c r="A3056" t="s">
        <v>1762</v>
      </c>
      <c r="B3056" t="s">
        <v>487</v>
      </c>
      <c r="C3056">
        <v>11</v>
      </c>
      <c r="D3056" t="str">
        <f t="shared" si="141"/>
        <v>ORD3055</v>
      </c>
      <c r="E3056" s="3">
        <f t="shared" ca="1" si="142"/>
        <v>45696</v>
      </c>
      <c r="F3056" s="3">
        <f t="shared" ca="1" si="143"/>
        <v>45700</v>
      </c>
    </row>
    <row r="3057" spans="1:6" x14ac:dyDescent="0.3">
      <c r="A3057" t="s">
        <v>1681</v>
      </c>
      <c r="B3057" t="s">
        <v>179</v>
      </c>
      <c r="C3057">
        <v>39</v>
      </c>
      <c r="D3057" t="str">
        <f t="shared" si="141"/>
        <v>ORD3056</v>
      </c>
      <c r="E3057" s="3">
        <f t="shared" ca="1" si="142"/>
        <v>45664</v>
      </c>
      <c r="F3057" s="3">
        <f t="shared" ca="1" si="143"/>
        <v>45662</v>
      </c>
    </row>
    <row r="3058" spans="1:6" x14ac:dyDescent="0.3">
      <c r="A3058" t="s">
        <v>1377</v>
      </c>
      <c r="B3058" t="s">
        <v>107</v>
      </c>
      <c r="C3058">
        <v>19</v>
      </c>
      <c r="D3058" t="str">
        <f t="shared" si="141"/>
        <v>ORD3057</v>
      </c>
      <c r="E3058" s="3">
        <f t="shared" ca="1" si="142"/>
        <v>45684</v>
      </c>
      <c r="F3058" s="3">
        <f t="shared" ca="1" si="143"/>
        <v>45688</v>
      </c>
    </row>
    <row r="3059" spans="1:6" x14ac:dyDescent="0.3">
      <c r="A3059" t="s">
        <v>1474</v>
      </c>
      <c r="B3059" t="s">
        <v>131</v>
      </c>
      <c r="C3059">
        <v>48</v>
      </c>
      <c r="D3059" t="str">
        <f t="shared" si="141"/>
        <v>ORD3058</v>
      </c>
      <c r="E3059" s="3">
        <f t="shared" ca="1" si="142"/>
        <v>45659</v>
      </c>
      <c r="F3059" s="3">
        <f t="shared" ca="1" si="143"/>
        <v>45658</v>
      </c>
    </row>
    <row r="3060" spans="1:6" x14ac:dyDescent="0.3">
      <c r="A3060" t="s">
        <v>1210</v>
      </c>
      <c r="B3060" t="s">
        <v>405</v>
      </c>
      <c r="C3060">
        <v>5</v>
      </c>
      <c r="D3060" t="str">
        <f t="shared" si="141"/>
        <v>ORD3059</v>
      </c>
      <c r="E3060" s="3">
        <f t="shared" ca="1" si="142"/>
        <v>45747</v>
      </c>
      <c r="F3060" s="3">
        <f t="shared" ca="1" si="143"/>
        <v>45751</v>
      </c>
    </row>
    <row r="3061" spans="1:6" x14ac:dyDescent="0.3">
      <c r="A3061" t="s">
        <v>1519</v>
      </c>
      <c r="B3061" t="s">
        <v>691</v>
      </c>
      <c r="C3061">
        <v>44</v>
      </c>
      <c r="D3061" t="str">
        <f t="shared" si="141"/>
        <v>ORD3060</v>
      </c>
      <c r="E3061" s="3">
        <f t="shared" ca="1" si="142"/>
        <v>45693</v>
      </c>
      <c r="F3061" s="3">
        <f t="shared" ca="1" si="143"/>
        <v>45695</v>
      </c>
    </row>
    <row r="3062" spans="1:6" x14ac:dyDescent="0.3">
      <c r="A3062" t="s">
        <v>1145</v>
      </c>
      <c r="B3062" t="s">
        <v>283</v>
      </c>
      <c r="C3062">
        <v>29</v>
      </c>
      <c r="D3062" t="str">
        <f t="shared" si="141"/>
        <v>ORD3061</v>
      </c>
      <c r="E3062" s="3">
        <f t="shared" ca="1" si="142"/>
        <v>45702</v>
      </c>
      <c r="F3062" s="3">
        <f t="shared" ca="1" si="143"/>
        <v>45702</v>
      </c>
    </row>
    <row r="3063" spans="1:6" x14ac:dyDescent="0.3">
      <c r="A3063" t="s">
        <v>1625</v>
      </c>
      <c r="B3063" t="s">
        <v>371</v>
      </c>
      <c r="C3063">
        <v>14</v>
      </c>
      <c r="D3063" t="str">
        <f t="shared" si="141"/>
        <v>ORD3062</v>
      </c>
      <c r="E3063" s="3">
        <f t="shared" ca="1" si="142"/>
        <v>45675</v>
      </c>
      <c r="F3063" s="3">
        <f t="shared" ca="1" si="143"/>
        <v>45676</v>
      </c>
    </row>
    <row r="3064" spans="1:6" x14ac:dyDescent="0.3">
      <c r="A3064" t="s">
        <v>1426</v>
      </c>
      <c r="B3064" t="s">
        <v>735</v>
      </c>
      <c r="C3064">
        <v>44</v>
      </c>
      <c r="D3064" t="str">
        <f t="shared" si="141"/>
        <v>ORD3063</v>
      </c>
      <c r="E3064" s="3">
        <f t="shared" ca="1" si="142"/>
        <v>45724</v>
      </c>
      <c r="F3064" s="3">
        <f t="shared" ca="1" si="143"/>
        <v>45723</v>
      </c>
    </row>
    <row r="3065" spans="1:6" x14ac:dyDescent="0.3">
      <c r="A3065" t="s">
        <v>1668</v>
      </c>
      <c r="B3065" t="s">
        <v>549</v>
      </c>
      <c r="C3065">
        <v>29</v>
      </c>
      <c r="D3065" t="str">
        <f t="shared" si="141"/>
        <v>ORD3064</v>
      </c>
      <c r="E3065" s="3">
        <f t="shared" ca="1" si="142"/>
        <v>45662</v>
      </c>
      <c r="F3065" s="3">
        <f t="shared" ca="1" si="143"/>
        <v>45662</v>
      </c>
    </row>
    <row r="3066" spans="1:6" x14ac:dyDescent="0.3">
      <c r="A3066" t="s">
        <v>1751</v>
      </c>
      <c r="B3066" t="s">
        <v>717</v>
      </c>
      <c r="C3066">
        <v>41</v>
      </c>
      <c r="D3066" t="str">
        <f t="shared" si="141"/>
        <v>ORD3065</v>
      </c>
      <c r="E3066" s="3">
        <f t="shared" ca="1" si="142"/>
        <v>45734</v>
      </c>
      <c r="F3066" s="3">
        <f t="shared" ca="1" si="143"/>
        <v>45736</v>
      </c>
    </row>
    <row r="3067" spans="1:6" x14ac:dyDescent="0.3">
      <c r="A3067" t="s">
        <v>1422</v>
      </c>
      <c r="B3067" t="s">
        <v>835</v>
      </c>
      <c r="C3067">
        <v>42</v>
      </c>
      <c r="D3067" t="str">
        <f t="shared" si="141"/>
        <v>ORD3066</v>
      </c>
      <c r="E3067" s="3">
        <f t="shared" ca="1" si="142"/>
        <v>45690</v>
      </c>
      <c r="F3067" s="3">
        <f t="shared" ca="1" si="143"/>
        <v>45690</v>
      </c>
    </row>
    <row r="3068" spans="1:6" x14ac:dyDescent="0.3">
      <c r="A3068" t="s">
        <v>1600</v>
      </c>
      <c r="B3068" t="s">
        <v>683</v>
      </c>
      <c r="C3068">
        <v>7</v>
      </c>
      <c r="D3068" t="str">
        <f t="shared" si="141"/>
        <v>ORD3067</v>
      </c>
      <c r="E3068" s="3">
        <f t="shared" ca="1" si="142"/>
        <v>45714</v>
      </c>
      <c r="F3068" s="3">
        <f t="shared" ca="1" si="143"/>
        <v>45715</v>
      </c>
    </row>
    <row r="3069" spans="1:6" x14ac:dyDescent="0.3">
      <c r="A3069" t="s">
        <v>1672</v>
      </c>
      <c r="B3069" t="s">
        <v>403</v>
      </c>
      <c r="C3069">
        <v>20</v>
      </c>
      <c r="D3069" t="str">
        <f t="shared" si="141"/>
        <v>ORD3068</v>
      </c>
      <c r="E3069" s="3">
        <f t="shared" ca="1" si="142"/>
        <v>45658</v>
      </c>
      <c r="F3069" s="3">
        <f t="shared" ca="1" si="143"/>
        <v>45659</v>
      </c>
    </row>
    <row r="3070" spans="1:6" x14ac:dyDescent="0.3">
      <c r="A3070" t="s">
        <v>1320</v>
      </c>
      <c r="B3070" t="s">
        <v>459</v>
      </c>
      <c r="C3070">
        <v>39</v>
      </c>
      <c r="D3070" t="str">
        <f t="shared" si="141"/>
        <v>ORD3069</v>
      </c>
      <c r="E3070" s="3">
        <f t="shared" ca="1" si="142"/>
        <v>45666</v>
      </c>
      <c r="F3070" s="3">
        <f t="shared" ca="1" si="143"/>
        <v>45671</v>
      </c>
    </row>
    <row r="3071" spans="1:6" x14ac:dyDescent="0.3">
      <c r="A3071" t="s">
        <v>1248</v>
      </c>
      <c r="B3071" t="s">
        <v>9</v>
      </c>
      <c r="C3071">
        <v>50</v>
      </c>
      <c r="D3071" t="str">
        <f t="shared" si="141"/>
        <v>ORD3070</v>
      </c>
      <c r="E3071" s="3">
        <f t="shared" ca="1" si="142"/>
        <v>45738</v>
      </c>
      <c r="F3071" s="3">
        <f t="shared" ca="1" si="143"/>
        <v>45740</v>
      </c>
    </row>
    <row r="3072" spans="1:6" x14ac:dyDescent="0.3">
      <c r="A3072" t="s">
        <v>1505</v>
      </c>
      <c r="B3072" t="s">
        <v>391</v>
      </c>
      <c r="C3072">
        <v>16</v>
      </c>
      <c r="D3072" t="str">
        <f t="shared" si="141"/>
        <v>ORD3071</v>
      </c>
      <c r="E3072" s="3">
        <f t="shared" ca="1" si="142"/>
        <v>45733</v>
      </c>
      <c r="F3072" s="3">
        <f t="shared" ca="1" si="143"/>
        <v>45731</v>
      </c>
    </row>
    <row r="3073" spans="1:6" x14ac:dyDescent="0.3">
      <c r="A3073" t="s">
        <v>1293</v>
      </c>
      <c r="B3073" t="s">
        <v>387</v>
      </c>
      <c r="C3073">
        <v>13</v>
      </c>
      <c r="D3073" t="str">
        <f t="shared" si="141"/>
        <v>ORD3072</v>
      </c>
      <c r="E3073" s="3">
        <f t="shared" ca="1" si="142"/>
        <v>45708</v>
      </c>
      <c r="F3073" s="3">
        <f t="shared" ca="1" si="143"/>
        <v>45710</v>
      </c>
    </row>
    <row r="3074" spans="1:6" x14ac:dyDescent="0.3">
      <c r="A3074" t="s">
        <v>1596</v>
      </c>
      <c r="B3074" t="s">
        <v>97</v>
      </c>
      <c r="C3074">
        <v>27</v>
      </c>
      <c r="D3074" t="str">
        <f t="shared" si="141"/>
        <v>ORD3073</v>
      </c>
      <c r="E3074" s="3">
        <f t="shared" ca="1" si="142"/>
        <v>45717</v>
      </c>
      <c r="F3074" s="3">
        <f t="shared" ca="1" si="143"/>
        <v>45721</v>
      </c>
    </row>
    <row r="3075" spans="1:6" x14ac:dyDescent="0.3">
      <c r="A3075" t="s">
        <v>1285</v>
      </c>
      <c r="B3075" t="s">
        <v>33</v>
      </c>
      <c r="C3075">
        <v>22</v>
      </c>
      <c r="D3075" t="str">
        <f t="shared" ref="D3075:D3138" si="144">"ORD"&amp;TEXT(ROW()-1, "000")</f>
        <v>ORD3074</v>
      </c>
      <c r="E3075" s="3">
        <f t="shared" ref="E3075:E3138" ca="1" si="145">DATE(2025,1,1) + RANDBETWEEN(0, 90)</f>
        <v>45715</v>
      </c>
      <c r="F3075" s="3">
        <f t="shared" ref="F3075:F3138" ca="1" si="146">E3075 + RANDBETWEEN(-2, 5)</f>
        <v>45717</v>
      </c>
    </row>
    <row r="3076" spans="1:6" x14ac:dyDescent="0.3">
      <c r="A3076" t="s">
        <v>1741</v>
      </c>
      <c r="B3076" t="s">
        <v>845</v>
      </c>
      <c r="C3076">
        <v>44</v>
      </c>
      <c r="D3076" t="str">
        <f t="shared" si="144"/>
        <v>ORD3075</v>
      </c>
      <c r="E3076" s="3">
        <f t="shared" ca="1" si="145"/>
        <v>45724</v>
      </c>
      <c r="F3076" s="3">
        <f t="shared" ca="1" si="146"/>
        <v>45724</v>
      </c>
    </row>
    <row r="3077" spans="1:6" x14ac:dyDescent="0.3">
      <c r="A3077" t="s">
        <v>1243</v>
      </c>
      <c r="B3077" t="s">
        <v>689</v>
      </c>
      <c r="C3077">
        <v>15</v>
      </c>
      <c r="D3077" t="str">
        <f t="shared" si="144"/>
        <v>ORD3076</v>
      </c>
      <c r="E3077" s="3">
        <f t="shared" ca="1" si="145"/>
        <v>45699</v>
      </c>
      <c r="F3077" s="3">
        <f t="shared" ca="1" si="146"/>
        <v>45699</v>
      </c>
    </row>
    <row r="3078" spans="1:6" x14ac:dyDescent="0.3">
      <c r="A3078" t="s">
        <v>1406</v>
      </c>
      <c r="B3078" t="s">
        <v>985</v>
      </c>
      <c r="C3078">
        <v>43</v>
      </c>
      <c r="D3078" t="str">
        <f t="shared" si="144"/>
        <v>ORD3077</v>
      </c>
      <c r="E3078" s="3">
        <f t="shared" ca="1" si="145"/>
        <v>45716</v>
      </c>
      <c r="F3078" s="3">
        <f t="shared" ca="1" si="146"/>
        <v>45721</v>
      </c>
    </row>
    <row r="3079" spans="1:6" x14ac:dyDescent="0.3">
      <c r="A3079" t="s">
        <v>1120</v>
      </c>
      <c r="B3079" t="s">
        <v>175</v>
      </c>
      <c r="C3079">
        <v>3</v>
      </c>
      <c r="D3079" t="str">
        <f t="shared" si="144"/>
        <v>ORD3078</v>
      </c>
      <c r="E3079" s="3">
        <f t="shared" ca="1" si="145"/>
        <v>45691</v>
      </c>
      <c r="F3079" s="3">
        <f t="shared" ca="1" si="146"/>
        <v>45694</v>
      </c>
    </row>
    <row r="3080" spans="1:6" x14ac:dyDescent="0.3">
      <c r="A3080" t="s">
        <v>1109</v>
      </c>
      <c r="B3080" t="s">
        <v>429</v>
      </c>
      <c r="C3080">
        <v>7</v>
      </c>
      <c r="D3080" t="str">
        <f t="shared" si="144"/>
        <v>ORD3079</v>
      </c>
      <c r="E3080" s="3">
        <f t="shared" ca="1" si="145"/>
        <v>45714</v>
      </c>
      <c r="F3080" s="3">
        <f t="shared" ca="1" si="146"/>
        <v>45718</v>
      </c>
    </row>
    <row r="3081" spans="1:6" x14ac:dyDescent="0.3">
      <c r="A3081" t="s">
        <v>1094</v>
      </c>
      <c r="B3081" t="s">
        <v>839</v>
      </c>
      <c r="C3081">
        <v>21</v>
      </c>
      <c r="D3081" t="str">
        <f t="shared" si="144"/>
        <v>ORD3080</v>
      </c>
      <c r="E3081" s="3">
        <f t="shared" ca="1" si="145"/>
        <v>45680</v>
      </c>
      <c r="F3081" s="3">
        <f t="shared" ca="1" si="146"/>
        <v>45683</v>
      </c>
    </row>
    <row r="3082" spans="1:6" x14ac:dyDescent="0.3">
      <c r="A3082" t="s">
        <v>1249</v>
      </c>
      <c r="B3082" t="s">
        <v>579</v>
      </c>
      <c r="C3082">
        <v>13</v>
      </c>
      <c r="D3082" t="str">
        <f t="shared" si="144"/>
        <v>ORD3081</v>
      </c>
      <c r="E3082" s="3">
        <f t="shared" ca="1" si="145"/>
        <v>45718</v>
      </c>
      <c r="F3082" s="3">
        <f t="shared" ca="1" si="146"/>
        <v>45721</v>
      </c>
    </row>
    <row r="3083" spans="1:6" x14ac:dyDescent="0.3">
      <c r="A3083" t="s">
        <v>1082</v>
      </c>
      <c r="B3083" t="s">
        <v>643</v>
      </c>
      <c r="C3083">
        <v>35</v>
      </c>
      <c r="D3083" t="str">
        <f t="shared" si="144"/>
        <v>ORD3082</v>
      </c>
      <c r="E3083" s="3">
        <f t="shared" ca="1" si="145"/>
        <v>45692</v>
      </c>
      <c r="F3083" s="3">
        <f t="shared" ca="1" si="146"/>
        <v>45691</v>
      </c>
    </row>
    <row r="3084" spans="1:6" x14ac:dyDescent="0.3">
      <c r="A3084" t="s">
        <v>1223</v>
      </c>
      <c r="B3084" t="s">
        <v>409</v>
      </c>
      <c r="C3084">
        <v>8</v>
      </c>
      <c r="D3084" t="str">
        <f t="shared" si="144"/>
        <v>ORD3083</v>
      </c>
      <c r="E3084" s="3">
        <f t="shared" ca="1" si="145"/>
        <v>45692</v>
      </c>
      <c r="F3084" s="3">
        <f t="shared" ca="1" si="146"/>
        <v>45695</v>
      </c>
    </row>
    <row r="3085" spans="1:6" x14ac:dyDescent="0.3">
      <c r="A3085" t="s">
        <v>1257</v>
      </c>
      <c r="B3085" t="s">
        <v>241</v>
      </c>
      <c r="C3085">
        <v>7</v>
      </c>
      <c r="D3085" t="str">
        <f t="shared" si="144"/>
        <v>ORD3084</v>
      </c>
      <c r="E3085" s="3">
        <f t="shared" ca="1" si="145"/>
        <v>45686</v>
      </c>
      <c r="F3085" s="3">
        <f t="shared" ca="1" si="146"/>
        <v>45690</v>
      </c>
    </row>
    <row r="3086" spans="1:6" x14ac:dyDescent="0.3">
      <c r="A3086" t="s">
        <v>1226</v>
      </c>
      <c r="B3086" t="s">
        <v>369</v>
      </c>
      <c r="C3086">
        <v>12</v>
      </c>
      <c r="D3086" t="str">
        <f t="shared" si="144"/>
        <v>ORD3085</v>
      </c>
      <c r="E3086" s="3">
        <f t="shared" ca="1" si="145"/>
        <v>45679</v>
      </c>
      <c r="F3086" s="3">
        <f t="shared" ca="1" si="146"/>
        <v>45679</v>
      </c>
    </row>
    <row r="3087" spans="1:6" x14ac:dyDescent="0.3">
      <c r="A3087" t="s">
        <v>1288</v>
      </c>
      <c r="B3087" t="s">
        <v>19</v>
      </c>
      <c r="C3087">
        <v>42</v>
      </c>
      <c r="D3087" t="str">
        <f t="shared" si="144"/>
        <v>ORD3086</v>
      </c>
      <c r="E3087" s="3">
        <f t="shared" ca="1" si="145"/>
        <v>45685</v>
      </c>
      <c r="F3087" s="3">
        <f t="shared" ca="1" si="146"/>
        <v>45683</v>
      </c>
    </row>
    <row r="3088" spans="1:6" x14ac:dyDescent="0.3">
      <c r="A3088" t="s">
        <v>1313</v>
      </c>
      <c r="B3088" t="s">
        <v>327</v>
      </c>
      <c r="C3088">
        <v>25</v>
      </c>
      <c r="D3088" t="str">
        <f t="shared" si="144"/>
        <v>ORD3087</v>
      </c>
      <c r="E3088" s="3">
        <f t="shared" ca="1" si="145"/>
        <v>45672</v>
      </c>
      <c r="F3088" s="3">
        <f t="shared" ca="1" si="146"/>
        <v>45674</v>
      </c>
    </row>
    <row r="3089" spans="1:6" x14ac:dyDescent="0.3">
      <c r="A3089" t="s">
        <v>1241</v>
      </c>
      <c r="B3089" t="s">
        <v>221</v>
      </c>
      <c r="C3089">
        <v>15</v>
      </c>
      <c r="D3089" t="str">
        <f t="shared" si="144"/>
        <v>ORD3088</v>
      </c>
      <c r="E3089" s="3">
        <f t="shared" ca="1" si="145"/>
        <v>45683</v>
      </c>
      <c r="F3089" s="3">
        <f t="shared" ca="1" si="146"/>
        <v>45687</v>
      </c>
    </row>
    <row r="3090" spans="1:6" x14ac:dyDescent="0.3">
      <c r="A3090" t="s">
        <v>1080</v>
      </c>
      <c r="B3090" t="s">
        <v>71</v>
      </c>
      <c r="C3090">
        <v>18</v>
      </c>
      <c r="D3090" t="str">
        <f t="shared" si="144"/>
        <v>ORD3089</v>
      </c>
      <c r="E3090" s="3">
        <f t="shared" ca="1" si="145"/>
        <v>45739</v>
      </c>
      <c r="F3090" s="3">
        <f t="shared" ca="1" si="146"/>
        <v>45741</v>
      </c>
    </row>
    <row r="3091" spans="1:6" x14ac:dyDescent="0.3">
      <c r="A3091" t="s">
        <v>1464</v>
      </c>
      <c r="B3091" t="s">
        <v>669</v>
      </c>
      <c r="C3091">
        <v>24</v>
      </c>
      <c r="D3091" t="str">
        <f t="shared" si="144"/>
        <v>ORD3090</v>
      </c>
      <c r="E3091" s="3">
        <f t="shared" ca="1" si="145"/>
        <v>45748</v>
      </c>
      <c r="F3091" s="3">
        <f t="shared" ca="1" si="146"/>
        <v>45751</v>
      </c>
    </row>
    <row r="3092" spans="1:6" x14ac:dyDescent="0.3">
      <c r="A3092" t="s">
        <v>1433</v>
      </c>
      <c r="B3092" t="s">
        <v>49</v>
      </c>
      <c r="C3092">
        <v>14</v>
      </c>
      <c r="D3092" t="str">
        <f t="shared" si="144"/>
        <v>ORD3091</v>
      </c>
      <c r="E3092" s="3">
        <f t="shared" ca="1" si="145"/>
        <v>45694</v>
      </c>
      <c r="F3092" s="3">
        <f t="shared" ca="1" si="146"/>
        <v>45698</v>
      </c>
    </row>
    <row r="3093" spans="1:6" x14ac:dyDescent="0.3">
      <c r="A3093" t="s">
        <v>1501</v>
      </c>
      <c r="B3093" t="s">
        <v>425</v>
      </c>
      <c r="C3093">
        <v>50</v>
      </c>
      <c r="D3093" t="str">
        <f t="shared" si="144"/>
        <v>ORD3092</v>
      </c>
      <c r="E3093" s="3">
        <f t="shared" ca="1" si="145"/>
        <v>45687</v>
      </c>
      <c r="F3093" s="3">
        <f t="shared" ca="1" si="146"/>
        <v>45691</v>
      </c>
    </row>
    <row r="3094" spans="1:6" x14ac:dyDescent="0.3">
      <c r="A3094" t="s">
        <v>1072</v>
      </c>
      <c r="B3094" t="s">
        <v>617</v>
      </c>
      <c r="C3094">
        <v>7</v>
      </c>
      <c r="D3094" t="str">
        <f t="shared" si="144"/>
        <v>ORD3093</v>
      </c>
      <c r="E3094" s="3">
        <f t="shared" ca="1" si="145"/>
        <v>45738</v>
      </c>
      <c r="F3094" s="3">
        <f t="shared" ca="1" si="146"/>
        <v>45736</v>
      </c>
    </row>
    <row r="3095" spans="1:6" x14ac:dyDescent="0.3">
      <c r="A3095" t="s">
        <v>1148</v>
      </c>
      <c r="B3095" t="s">
        <v>733</v>
      </c>
      <c r="C3095">
        <v>37</v>
      </c>
      <c r="D3095" t="str">
        <f t="shared" si="144"/>
        <v>ORD3094</v>
      </c>
      <c r="E3095" s="3">
        <f t="shared" ca="1" si="145"/>
        <v>45658</v>
      </c>
      <c r="F3095" s="3">
        <f t="shared" ca="1" si="146"/>
        <v>45663</v>
      </c>
    </row>
    <row r="3096" spans="1:6" x14ac:dyDescent="0.3">
      <c r="A3096" t="s">
        <v>1546</v>
      </c>
      <c r="B3096" t="s">
        <v>179</v>
      </c>
      <c r="C3096">
        <v>7</v>
      </c>
      <c r="D3096" t="str">
        <f t="shared" si="144"/>
        <v>ORD3095</v>
      </c>
      <c r="E3096" s="3">
        <f t="shared" ca="1" si="145"/>
        <v>45715</v>
      </c>
      <c r="F3096" s="3">
        <f t="shared" ca="1" si="146"/>
        <v>45718</v>
      </c>
    </row>
    <row r="3097" spans="1:6" x14ac:dyDescent="0.3">
      <c r="A3097" t="s">
        <v>1469</v>
      </c>
      <c r="B3097" t="s">
        <v>619</v>
      </c>
      <c r="C3097">
        <v>41</v>
      </c>
      <c r="D3097" t="str">
        <f t="shared" si="144"/>
        <v>ORD3096</v>
      </c>
      <c r="E3097" s="3">
        <f t="shared" ca="1" si="145"/>
        <v>45661</v>
      </c>
      <c r="F3097" s="3">
        <f t="shared" ca="1" si="146"/>
        <v>45661</v>
      </c>
    </row>
    <row r="3098" spans="1:6" x14ac:dyDescent="0.3">
      <c r="A3098" t="s">
        <v>1185</v>
      </c>
      <c r="B3098" t="s">
        <v>717</v>
      </c>
      <c r="C3098">
        <v>44</v>
      </c>
      <c r="D3098" t="str">
        <f t="shared" si="144"/>
        <v>ORD3097</v>
      </c>
      <c r="E3098" s="3">
        <f t="shared" ca="1" si="145"/>
        <v>45725</v>
      </c>
      <c r="F3098" s="3">
        <f t="shared" ca="1" si="146"/>
        <v>45727</v>
      </c>
    </row>
    <row r="3099" spans="1:6" x14ac:dyDescent="0.3">
      <c r="A3099" t="s">
        <v>1197</v>
      </c>
      <c r="B3099" t="s">
        <v>951</v>
      </c>
      <c r="C3099">
        <v>9</v>
      </c>
      <c r="D3099" t="str">
        <f t="shared" si="144"/>
        <v>ORD3098</v>
      </c>
      <c r="E3099" s="3">
        <f t="shared" ca="1" si="145"/>
        <v>45684</v>
      </c>
      <c r="F3099" s="3">
        <f t="shared" ca="1" si="146"/>
        <v>45688</v>
      </c>
    </row>
    <row r="3100" spans="1:6" x14ac:dyDescent="0.3">
      <c r="A3100" t="s">
        <v>1373</v>
      </c>
      <c r="B3100" t="s">
        <v>345</v>
      </c>
      <c r="C3100">
        <v>41</v>
      </c>
      <c r="D3100" t="str">
        <f t="shared" si="144"/>
        <v>ORD3099</v>
      </c>
      <c r="E3100" s="3">
        <f t="shared" ca="1" si="145"/>
        <v>45740</v>
      </c>
      <c r="F3100" s="3">
        <f t="shared" ca="1" si="146"/>
        <v>45744</v>
      </c>
    </row>
    <row r="3101" spans="1:6" x14ac:dyDescent="0.3">
      <c r="A3101" t="s">
        <v>1517</v>
      </c>
      <c r="B3101" t="s">
        <v>783</v>
      </c>
      <c r="C3101">
        <v>21</v>
      </c>
      <c r="D3101" t="str">
        <f t="shared" si="144"/>
        <v>ORD3100</v>
      </c>
      <c r="E3101" s="3">
        <f t="shared" ca="1" si="145"/>
        <v>45688</v>
      </c>
      <c r="F3101" s="3">
        <f t="shared" ca="1" si="146"/>
        <v>45687</v>
      </c>
    </row>
    <row r="3102" spans="1:6" x14ac:dyDescent="0.3">
      <c r="A3102" t="s">
        <v>1752</v>
      </c>
      <c r="B3102" t="s">
        <v>875</v>
      </c>
      <c r="C3102">
        <v>31</v>
      </c>
      <c r="D3102" t="str">
        <f t="shared" si="144"/>
        <v>ORD3101</v>
      </c>
      <c r="E3102" s="3">
        <f t="shared" ca="1" si="145"/>
        <v>45724</v>
      </c>
      <c r="F3102" s="3">
        <f t="shared" ca="1" si="146"/>
        <v>45722</v>
      </c>
    </row>
    <row r="3103" spans="1:6" x14ac:dyDescent="0.3">
      <c r="A3103" t="s">
        <v>1329</v>
      </c>
      <c r="B3103" t="s">
        <v>73</v>
      </c>
      <c r="C3103">
        <v>2</v>
      </c>
      <c r="D3103" t="str">
        <f t="shared" si="144"/>
        <v>ORD3102</v>
      </c>
      <c r="E3103" s="3">
        <f t="shared" ca="1" si="145"/>
        <v>45658</v>
      </c>
      <c r="F3103" s="3">
        <f t="shared" ca="1" si="146"/>
        <v>45661</v>
      </c>
    </row>
    <row r="3104" spans="1:6" x14ac:dyDescent="0.3">
      <c r="A3104" t="s">
        <v>1481</v>
      </c>
      <c r="B3104" t="s">
        <v>627</v>
      </c>
      <c r="C3104">
        <v>29</v>
      </c>
      <c r="D3104" t="str">
        <f t="shared" si="144"/>
        <v>ORD3103</v>
      </c>
      <c r="E3104" s="3">
        <f t="shared" ca="1" si="145"/>
        <v>45690</v>
      </c>
      <c r="F3104" s="3">
        <f t="shared" ca="1" si="146"/>
        <v>45688</v>
      </c>
    </row>
    <row r="3105" spans="1:6" x14ac:dyDescent="0.3">
      <c r="A3105" t="s">
        <v>1193</v>
      </c>
      <c r="B3105" t="s">
        <v>395</v>
      </c>
      <c r="C3105">
        <v>41</v>
      </c>
      <c r="D3105" t="str">
        <f t="shared" si="144"/>
        <v>ORD3104</v>
      </c>
      <c r="E3105" s="3">
        <f t="shared" ca="1" si="145"/>
        <v>45724</v>
      </c>
      <c r="F3105" s="3">
        <f t="shared" ca="1" si="146"/>
        <v>45722</v>
      </c>
    </row>
    <row r="3106" spans="1:6" x14ac:dyDescent="0.3">
      <c r="A3106" t="s">
        <v>1650</v>
      </c>
      <c r="B3106" t="s">
        <v>763</v>
      </c>
      <c r="C3106">
        <v>33</v>
      </c>
      <c r="D3106" t="str">
        <f t="shared" si="144"/>
        <v>ORD3105</v>
      </c>
      <c r="E3106" s="3">
        <f t="shared" ca="1" si="145"/>
        <v>45682</v>
      </c>
      <c r="F3106" s="3">
        <f t="shared" ca="1" si="146"/>
        <v>45687</v>
      </c>
    </row>
    <row r="3107" spans="1:6" x14ac:dyDescent="0.3">
      <c r="A3107" t="s">
        <v>1348</v>
      </c>
      <c r="B3107" t="s">
        <v>605</v>
      </c>
      <c r="C3107">
        <v>1</v>
      </c>
      <c r="D3107" t="str">
        <f t="shared" si="144"/>
        <v>ORD3106</v>
      </c>
      <c r="E3107" s="3">
        <f t="shared" ca="1" si="145"/>
        <v>45681</v>
      </c>
      <c r="F3107" s="3">
        <f t="shared" ca="1" si="146"/>
        <v>45685</v>
      </c>
    </row>
    <row r="3108" spans="1:6" x14ac:dyDescent="0.3">
      <c r="A3108" t="s">
        <v>1657</v>
      </c>
      <c r="B3108" t="s">
        <v>243</v>
      </c>
      <c r="C3108">
        <v>40</v>
      </c>
      <c r="D3108" t="str">
        <f t="shared" si="144"/>
        <v>ORD3107</v>
      </c>
      <c r="E3108" s="3">
        <f t="shared" ca="1" si="145"/>
        <v>45714</v>
      </c>
      <c r="F3108" s="3">
        <f t="shared" ca="1" si="146"/>
        <v>45717</v>
      </c>
    </row>
    <row r="3109" spans="1:6" x14ac:dyDescent="0.3">
      <c r="A3109" t="s">
        <v>1250</v>
      </c>
      <c r="B3109" t="s">
        <v>781</v>
      </c>
      <c r="C3109">
        <v>20</v>
      </c>
      <c r="D3109" t="str">
        <f t="shared" si="144"/>
        <v>ORD3108</v>
      </c>
      <c r="E3109" s="3">
        <f t="shared" ca="1" si="145"/>
        <v>45734</v>
      </c>
      <c r="F3109" s="3">
        <f t="shared" ca="1" si="146"/>
        <v>45735</v>
      </c>
    </row>
    <row r="3110" spans="1:6" x14ac:dyDescent="0.3">
      <c r="A3110" t="s">
        <v>1223</v>
      </c>
      <c r="B3110" t="s">
        <v>247</v>
      </c>
      <c r="C3110">
        <v>49</v>
      </c>
      <c r="D3110" t="str">
        <f t="shared" si="144"/>
        <v>ORD3109</v>
      </c>
      <c r="E3110" s="3">
        <f t="shared" ca="1" si="145"/>
        <v>45715</v>
      </c>
      <c r="F3110" s="3">
        <f t="shared" ca="1" si="146"/>
        <v>45713</v>
      </c>
    </row>
    <row r="3111" spans="1:6" x14ac:dyDescent="0.3">
      <c r="A3111" t="s">
        <v>1060</v>
      </c>
      <c r="B3111" t="s">
        <v>253</v>
      </c>
      <c r="C3111">
        <v>6</v>
      </c>
      <c r="D3111" t="str">
        <f t="shared" si="144"/>
        <v>ORD3110</v>
      </c>
      <c r="E3111" s="3">
        <f t="shared" ca="1" si="145"/>
        <v>45725</v>
      </c>
      <c r="F3111" s="3">
        <f t="shared" ca="1" si="146"/>
        <v>45730</v>
      </c>
    </row>
    <row r="3112" spans="1:6" x14ac:dyDescent="0.3">
      <c r="A3112" t="s">
        <v>1298</v>
      </c>
      <c r="B3112" t="s">
        <v>65</v>
      </c>
      <c r="C3112">
        <v>24</v>
      </c>
      <c r="D3112" t="str">
        <f t="shared" si="144"/>
        <v>ORD3111</v>
      </c>
      <c r="E3112" s="3">
        <f t="shared" ca="1" si="145"/>
        <v>45712</v>
      </c>
      <c r="F3112" s="3">
        <f t="shared" ca="1" si="146"/>
        <v>45712</v>
      </c>
    </row>
    <row r="3113" spans="1:6" x14ac:dyDescent="0.3">
      <c r="A3113" t="s">
        <v>1785</v>
      </c>
      <c r="B3113" t="s">
        <v>515</v>
      </c>
      <c r="C3113">
        <v>13</v>
      </c>
      <c r="D3113" t="str">
        <f t="shared" si="144"/>
        <v>ORD3112</v>
      </c>
      <c r="E3113" s="3">
        <f t="shared" ca="1" si="145"/>
        <v>45747</v>
      </c>
      <c r="F3113" s="3">
        <f t="shared" ca="1" si="146"/>
        <v>45746</v>
      </c>
    </row>
    <row r="3114" spans="1:6" x14ac:dyDescent="0.3">
      <c r="A3114" t="s">
        <v>1097</v>
      </c>
      <c r="B3114" t="s">
        <v>159</v>
      </c>
      <c r="C3114">
        <v>14</v>
      </c>
      <c r="D3114" t="str">
        <f t="shared" si="144"/>
        <v>ORD3113</v>
      </c>
      <c r="E3114" s="3">
        <f t="shared" ca="1" si="145"/>
        <v>45739</v>
      </c>
      <c r="F3114" s="3">
        <f t="shared" ca="1" si="146"/>
        <v>45744</v>
      </c>
    </row>
    <row r="3115" spans="1:6" x14ac:dyDescent="0.3">
      <c r="A3115" t="s">
        <v>1490</v>
      </c>
      <c r="B3115" t="s">
        <v>661</v>
      </c>
      <c r="C3115">
        <v>16</v>
      </c>
      <c r="D3115" t="str">
        <f t="shared" si="144"/>
        <v>ORD3114</v>
      </c>
      <c r="E3115" s="3">
        <f t="shared" ca="1" si="145"/>
        <v>45662</v>
      </c>
      <c r="F3115" s="3">
        <f t="shared" ca="1" si="146"/>
        <v>45664</v>
      </c>
    </row>
    <row r="3116" spans="1:6" x14ac:dyDescent="0.3">
      <c r="A3116" t="s">
        <v>1112</v>
      </c>
      <c r="B3116" t="s">
        <v>949</v>
      </c>
      <c r="C3116">
        <v>29</v>
      </c>
      <c r="D3116" t="str">
        <f t="shared" si="144"/>
        <v>ORD3115</v>
      </c>
      <c r="E3116" s="3">
        <f t="shared" ca="1" si="145"/>
        <v>45670</v>
      </c>
      <c r="F3116" s="3">
        <f t="shared" ca="1" si="146"/>
        <v>45669</v>
      </c>
    </row>
    <row r="3117" spans="1:6" x14ac:dyDescent="0.3">
      <c r="A3117" t="s">
        <v>1770</v>
      </c>
      <c r="B3117" t="s">
        <v>761</v>
      </c>
      <c r="C3117">
        <v>9</v>
      </c>
      <c r="D3117" t="str">
        <f t="shared" si="144"/>
        <v>ORD3116</v>
      </c>
      <c r="E3117" s="3">
        <f t="shared" ca="1" si="145"/>
        <v>45744</v>
      </c>
      <c r="F3117" s="3">
        <f t="shared" ca="1" si="146"/>
        <v>45748</v>
      </c>
    </row>
    <row r="3118" spans="1:6" x14ac:dyDescent="0.3">
      <c r="A3118" t="s">
        <v>1786</v>
      </c>
      <c r="B3118" t="s">
        <v>289</v>
      </c>
      <c r="C3118">
        <v>42</v>
      </c>
      <c r="D3118" t="str">
        <f t="shared" si="144"/>
        <v>ORD3117</v>
      </c>
      <c r="E3118" s="3">
        <f t="shared" ca="1" si="145"/>
        <v>45738</v>
      </c>
      <c r="F3118" s="3">
        <f t="shared" ca="1" si="146"/>
        <v>45738</v>
      </c>
    </row>
    <row r="3119" spans="1:6" x14ac:dyDescent="0.3">
      <c r="A3119" t="s">
        <v>1286</v>
      </c>
      <c r="B3119" t="s">
        <v>809</v>
      </c>
      <c r="C3119">
        <v>34</v>
      </c>
      <c r="D3119" t="str">
        <f t="shared" si="144"/>
        <v>ORD3118</v>
      </c>
      <c r="E3119" s="3">
        <f t="shared" ca="1" si="145"/>
        <v>45731</v>
      </c>
      <c r="F3119" s="3">
        <f t="shared" ca="1" si="146"/>
        <v>45736</v>
      </c>
    </row>
    <row r="3120" spans="1:6" x14ac:dyDescent="0.3">
      <c r="A3120" t="s">
        <v>1436</v>
      </c>
      <c r="B3120" t="s">
        <v>815</v>
      </c>
      <c r="C3120">
        <v>42</v>
      </c>
      <c r="D3120" t="str">
        <f t="shared" si="144"/>
        <v>ORD3119</v>
      </c>
      <c r="E3120" s="3">
        <f t="shared" ca="1" si="145"/>
        <v>45687</v>
      </c>
      <c r="F3120" s="3">
        <f t="shared" ca="1" si="146"/>
        <v>45692</v>
      </c>
    </row>
    <row r="3121" spans="1:6" x14ac:dyDescent="0.3">
      <c r="A3121" t="s">
        <v>1719</v>
      </c>
      <c r="B3121" t="s">
        <v>837</v>
      </c>
      <c r="C3121">
        <v>49</v>
      </c>
      <c r="D3121" t="str">
        <f t="shared" si="144"/>
        <v>ORD3120</v>
      </c>
      <c r="E3121" s="3">
        <f t="shared" ca="1" si="145"/>
        <v>45707</v>
      </c>
      <c r="F3121" s="3">
        <f t="shared" ca="1" si="146"/>
        <v>45710</v>
      </c>
    </row>
    <row r="3122" spans="1:6" x14ac:dyDescent="0.3">
      <c r="A3122" t="s">
        <v>1628</v>
      </c>
      <c r="B3122" t="s">
        <v>29</v>
      </c>
      <c r="C3122">
        <v>47</v>
      </c>
      <c r="D3122" t="str">
        <f t="shared" si="144"/>
        <v>ORD3121</v>
      </c>
      <c r="E3122" s="3">
        <f t="shared" ca="1" si="145"/>
        <v>45673</v>
      </c>
      <c r="F3122" s="3">
        <f t="shared" ca="1" si="146"/>
        <v>45678</v>
      </c>
    </row>
    <row r="3123" spans="1:6" x14ac:dyDescent="0.3">
      <c r="A3123" t="s">
        <v>1485</v>
      </c>
      <c r="B3123" t="s">
        <v>343</v>
      </c>
      <c r="C3123">
        <v>16</v>
      </c>
      <c r="D3123" t="str">
        <f t="shared" si="144"/>
        <v>ORD3122</v>
      </c>
      <c r="E3123" s="3">
        <f t="shared" ca="1" si="145"/>
        <v>45723</v>
      </c>
      <c r="F3123" s="3">
        <f t="shared" ca="1" si="146"/>
        <v>45728</v>
      </c>
    </row>
    <row r="3124" spans="1:6" x14ac:dyDescent="0.3">
      <c r="A3124" t="s">
        <v>1647</v>
      </c>
      <c r="B3124" t="s">
        <v>215</v>
      </c>
      <c r="C3124">
        <v>4</v>
      </c>
      <c r="D3124" t="str">
        <f t="shared" si="144"/>
        <v>ORD3123</v>
      </c>
      <c r="E3124" s="3">
        <f t="shared" ca="1" si="145"/>
        <v>45659</v>
      </c>
      <c r="F3124" s="3">
        <f t="shared" ca="1" si="146"/>
        <v>45658</v>
      </c>
    </row>
    <row r="3125" spans="1:6" x14ac:dyDescent="0.3">
      <c r="A3125" t="s">
        <v>1776</v>
      </c>
      <c r="B3125" t="s">
        <v>933</v>
      </c>
      <c r="C3125">
        <v>16</v>
      </c>
      <c r="D3125" t="str">
        <f t="shared" si="144"/>
        <v>ORD3124</v>
      </c>
      <c r="E3125" s="3">
        <f t="shared" ca="1" si="145"/>
        <v>45714</v>
      </c>
      <c r="F3125" s="3">
        <f t="shared" ca="1" si="146"/>
        <v>45712</v>
      </c>
    </row>
    <row r="3126" spans="1:6" x14ac:dyDescent="0.3">
      <c r="A3126" t="s">
        <v>1396</v>
      </c>
      <c r="B3126" t="s">
        <v>825</v>
      </c>
      <c r="C3126">
        <v>45</v>
      </c>
      <c r="D3126" t="str">
        <f t="shared" si="144"/>
        <v>ORD3125</v>
      </c>
      <c r="E3126" s="3">
        <f t="shared" ca="1" si="145"/>
        <v>45670</v>
      </c>
      <c r="F3126" s="3">
        <f t="shared" ca="1" si="146"/>
        <v>45670</v>
      </c>
    </row>
    <row r="3127" spans="1:6" x14ac:dyDescent="0.3">
      <c r="A3127" t="s">
        <v>1480</v>
      </c>
      <c r="B3127" t="s">
        <v>741</v>
      </c>
      <c r="C3127">
        <v>39</v>
      </c>
      <c r="D3127" t="str">
        <f t="shared" si="144"/>
        <v>ORD3126</v>
      </c>
      <c r="E3127" s="3">
        <f t="shared" ca="1" si="145"/>
        <v>45734</v>
      </c>
      <c r="F3127" s="3">
        <f t="shared" ca="1" si="146"/>
        <v>45738</v>
      </c>
    </row>
    <row r="3128" spans="1:6" x14ac:dyDescent="0.3">
      <c r="A3128" t="s">
        <v>1416</v>
      </c>
      <c r="B3128" t="s">
        <v>897</v>
      </c>
      <c r="C3128">
        <v>34</v>
      </c>
      <c r="D3128" t="str">
        <f t="shared" si="144"/>
        <v>ORD3127</v>
      </c>
      <c r="E3128" s="3">
        <f t="shared" ca="1" si="145"/>
        <v>45734</v>
      </c>
      <c r="F3128" s="3">
        <f t="shared" ca="1" si="146"/>
        <v>45732</v>
      </c>
    </row>
    <row r="3129" spans="1:6" x14ac:dyDescent="0.3">
      <c r="A3129" t="s">
        <v>1479</v>
      </c>
      <c r="B3129" t="s">
        <v>333</v>
      </c>
      <c r="C3129">
        <v>29</v>
      </c>
      <c r="D3129" t="str">
        <f t="shared" si="144"/>
        <v>ORD3128</v>
      </c>
      <c r="E3129" s="3">
        <f t="shared" ca="1" si="145"/>
        <v>45714</v>
      </c>
      <c r="F3129" s="3">
        <f t="shared" ca="1" si="146"/>
        <v>45714</v>
      </c>
    </row>
    <row r="3130" spans="1:6" x14ac:dyDescent="0.3">
      <c r="A3130" t="s">
        <v>1631</v>
      </c>
      <c r="B3130" t="s">
        <v>649</v>
      </c>
      <c r="C3130">
        <v>5</v>
      </c>
      <c r="D3130" t="str">
        <f t="shared" si="144"/>
        <v>ORD3129</v>
      </c>
      <c r="E3130" s="3">
        <f t="shared" ca="1" si="145"/>
        <v>45708</v>
      </c>
      <c r="F3130" s="3">
        <f t="shared" ca="1" si="146"/>
        <v>45706</v>
      </c>
    </row>
    <row r="3131" spans="1:6" x14ac:dyDescent="0.3">
      <c r="A3131" t="s">
        <v>1332</v>
      </c>
      <c r="B3131" t="s">
        <v>895</v>
      </c>
      <c r="C3131">
        <v>5</v>
      </c>
      <c r="D3131" t="str">
        <f t="shared" si="144"/>
        <v>ORD3130</v>
      </c>
      <c r="E3131" s="3">
        <f t="shared" ca="1" si="145"/>
        <v>45698</v>
      </c>
      <c r="F3131" s="3">
        <f t="shared" ca="1" si="146"/>
        <v>45701</v>
      </c>
    </row>
    <row r="3132" spans="1:6" x14ac:dyDescent="0.3">
      <c r="A3132" t="s">
        <v>1428</v>
      </c>
      <c r="B3132" t="s">
        <v>981</v>
      </c>
      <c r="C3132">
        <v>4</v>
      </c>
      <c r="D3132" t="str">
        <f t="shared" si="144"/>
        <v>ORD3131</v>
      </c>
      <c r="E3132" s="3">
        <f t="shared" ca="1" si="145"/>
        <v>45696</v>
      </c>
      <c r="F3132" s="3">
        <f t="shared" ca="1" si="146"/>
        <v>45696</v>
      </c>
    </row>
    <row r="3133" spans="1:6" x14ac:dyDescent="0.3">
      <c r="A3133" t="s">
        <v>1740</v>
      </c>
      <c r="B3133" t="s">
        <v>653</v>
      </c>
      <c r="C3133">
        <v>14</v>
      </c>
      <c r="D3133" t="str">
        <f t="shared" si="144"/>
        <v>ORD3132</v>
      </c>
      <c r="E3133" s="3">
        <f t="shared" ca="1" si="145"/>
        <v>45660</v>
      </c>
      <c r="F3133" s="3">
        <f t="shared" ca="1" si="146"/>
        <v>45659</v>
      </c>
    </row>
    <row r="3134" spans="1:6" x14ac:dyDescent="0.3">
      <c r="A3134" t="s">
        <v>1528</v>
      </c>
      <c r="B3134" t="s">
        <v>133</v>
      </c>
      <c r="C3134">
        <v>12</v>
      </c>
      <c r="D3134" t="str">
        <f t="shared" si="144"/>
        <v>ORD3133</v>
      </c>
      <c r="E3134" s="3">
        <f t="shared" ca="1" si="145"/>
        <v>45740</v>
      </c>
      <c r="F3134" s="3">
        <f t="shared" ca="1" si="146"/>
        <v>45738</v>
      </c>
    </row>
    <row r="3135" spans="1:6" x14ac:dyDescent="0.3">
      <c r="A3135" t="s">
        <v>1573</v>
      </c>
      <c r="B3135" t="s">
        <v>611</v>
      </c>
      <c r="C3135">
        <v>14</v>
      </c>
      <c r="D3135" t="str">
        <f t="shared" si="144"/>
        <v>ORD3134</v>
      </c>
      <c r="E3135" s="3">
        <f t="shared" ca="1" si="145"/>
        <v>45669</v>
      </c>
      <c r="F3135" s="3">
        <f t="shared" ca="1" si="146"/>
        <v>45669</v>
      </c>
    </row>
    <row r="3136" spans="1:6" x14ac:dyDescent="0.3">
      <c r="A3136" t="s">
        <v>1476</v>
      </c>
      <c r="B3136" t="s">
        <v>245</v>
      </c>
      <c r="C3136">
        <v>6</v>
      </c>
      <c r="D3136" t="str">
        <f t="shared" si="144"/>
        <v>ORD3135</v>
      </c>
      <c r="E3136" s="3">
        <f t="shared" ca="1" si="145"/>
        <v>45746</v>
      </c>
      <c r="F3136" s="3">
        <f t="shared" ca="1" si="146"/>
        <v>45747</v>
      </c>
    </row>
    <row r="3137" spans="1:6" x14ac:dyDescent="0.3">
      <c r="A3137" t="s">
        <v>1709</v>
      </c>
      <c r="B3137" t="s">
        <v>441</v>
      </c>
      <c r="C3137">
        <v>20</v>
      </c>
      <c r="D3137" t="str">
        <f t="shared" si="144"/>
        <v>ORD3136</v>
      </c>
      <c r="E3137" s="3">
        <f t="shared" ca="1" si="145"/>
        <v>45702</v>
      </c>
      <c r="F3137" s="3">
        <f t="shared" ca="1" si="146"/>
        <v>45701</v>
      </c>
    </row>
    <row r="3138" spans="1:6" x14ac:dyDescent="0.3">
      <c r="A3138" t="s">
        <v>1358</v>
      </c>
      <c r="B3138" t="s">
        <v>173</v>
      </c>
      <c r="C3138">
        <v>16</v>
      </c>
      <c r="D3138" t="str">
        <f t="shared" si="144"/>
        <v>ORD3137</v>
      </c>
      <c r="E3138" s="3">
        <f t="shared" ca="1" si="145"/>
        <v>45723</v>
      </c>
      <c r="F3138" s="3">
        <f t="shared" ca="1" si="146"/>
        <v>45727</v>
      </c>
    </row>
    <row r="3139" spans="1:6" x14ac:dyDescent="0.3">
      <c r="A3139" t="s">
        <v>1737</v>
      </c>
      <c r="B3139" t="s">
        <v>439</v>
      </c>
      <c r="C3139">
        <v>39</v>
      </c>
      <c r="D3139" t="str">
        <f t="shared" ref="D3139:D3202" si="147">"ORD"&amp;TEXT(ROW()-1, "000")</f>
        <v>ORD3138</v>
      </c>
      <c r="E3139" s="3">
        <f t="shared" ref="E3139:E3202" ca="1" si="148">DATE(2025,1,1) + RANDBETWEEN(0, 90)</f>
        <v>45702</v>
      </c>
      <c r="F3139" s="3">
        <f t="shared" ref="F3139:F3202" ca="1" si="149">E3139 + RANDBETWEEN(-2, 5)</f>
        <v>45701</v>
      </c>
    </row>
    <row r="3140" spans="1:6" x14ac:dyDescent="0.3">
      <c r="A3140" t="s">
        <v>1735</v>
      </c>
      <c r="B3140" t="s">
        <v>259</v>
      </c>
      <c r="C3140">
        <v>19</v>
      </c>
      <c r="D3140" t="str">
        <f t="shared" si="147"/>
        <v>ORD3139</v>
      </c>
      <c r="E3140" s="3">
        <f t="shared" ca="1" si="148"/>
        <v>45726</v>
      </c>
      <c r="F3140" s="3">
        <f t="shared" ca="1" si="149"/>
        <v>45728</v>
      </c>
    </row>
    <row r="3141" spans="1:6" x14ac:dyDescent="0.3">
      <c r="A3141" t="s">
        <v>1108</v>
      </c>
      <c r="B3141" t="s">
        <v>595</v>
      </c>
      <c r="C3141">
        <v>41</v>
      </c>
      <c r="D3141" t="str">
        <f t="shared" si="147"/>
        <v>ORD3140</v>
      </c>
      <c r="E3141" s="3">
        <f t="shared" ca="1" si="148"/>
        <v>45744</v>
      </c>
      <c r="F3141" s="3">
        <f t="shared" ca="1" si="149"/>
        <v>45747</v>
      </c>
    </row>
    <row r="3142" spans="1:6" x14ac:dyDescent="0.3">
      <c r="A3142" t="s">
        <v>1340</v>
      </c>
      <c r="B3142" t="s">
        <v>211</v>
      </c>
      <c r="C3142">
        <v>31</v>
      </c>
      <c r="D3142" t="str">
        <f t="shared" si="147"/>
        <v>ORD3141</v>
      </c>
      <c r="E3142" s="3">
        <f t="shared" ca="1" si="148"/>
        <v>45708</v>
      </c>
      <c r="F3142" s="3">
        <f t="shared" ca="1" si="149"/>
        <v>45713</v>
      </c>
    </row>
    <row r="3143" spans="1:6" x14ac:dyDescent="0.3">
      <c r="A3143" t="s">
        <v>1307</v>
      </c>
      <c r="B3143" t="s">
        <v>85</v>
      </c>
      <c r="C3143">
        <v>26</v>
      </c>
      <c r="D3143" t="str">
        <f t="shared" si="147"/>
        <v>ORD3142</v>
      </c>
      <c r="E3143" s="3">
        <f t="shared" ca="1" si="148"/>
        <v>45738</v>
      </c>
      <c r="F3143" s="3">
        <f t="shared" ca="1" si="149"/>
        <v>45737</v>
      </c>
    </row>
    <row r="3144" spans="1:6" x14ac:dyDescent="0.3">
      <c r="A3144" t="s">
        <v>1120</v>
      </c>
      <c r="B3144" t="s">
        <v>391</v>
      </c>
      <c r="C3144">
        <v>31</v>
      </c>
      <c r="D3144" t="str">
        <f t="shared" si="147"/>
        <v>ORD3143</v>
      </c>
      <c r="E3144" s="3">
        <f t="shared" ca="1" si="148"/>
        <v>45743</v>
      </c>
      <c r="F3144" s="3">
        <f t="shared" ca="1" si="149"/>
        <v>45748</v>
      </c>
    </row>
    <row r="3145" spans="1:6" x14ac:dyDescent="0.3">
      <c r="A3145" t="s">
        <v>1260</v>
      </c>
      <c r="B3145" t="s">
        <v>455</v>
      </c>
      <c r="C3145">
        <v>33</v>
      </c>
      <c r="D3145" t="str">
        <f t="shared" si="147"/>
        <v>ORD3144</v>
      </c>
      <c r="E3145" s="3">
        <f t="shared" ca="1" si="148"/>
        <v>45695</v>
      </c>
      <c r="F3145" s="3">
        <f t="shared" ca="1" si="149"/>
        <v>45696</v>
      </c>
    </row>
    <row r="3146" spans="1:6" x14ac:dyDescent="0.3">
      <c r="A3146" t="s">
        <v>1536</v>
      </c>
      <c r="B3146" t="s">
        <v>629</v>
      </c>
      <c r="C3146">
        <v>49</v>
      </c>
      <c r="D3146" t="str">
        <f t="shared" si="147"/>
        <v>ORD3145</v>
      </c>
      <c r="E3146" s="3">
        <f t="shared" ca="1" si="148"/>
        <v>45721</v>
      </c>
      <c r="F3146" s="3">
        <f t="shared" ca="1" si="149"/>
        <v>45724</v>
      </c>
    </row>
    <row r="3147" spans="1:6" x14ac:dyDescent="0.3">
      <c r="A3147" t="s">
        <v>1592</v>
      </c>
      <c r="B3147" t="s">
        <v>163</v>
      </c>
      <c r="C3147">
        <v>2</v>
      </c>
      <c r="D3147" t="str">
        <f t="shared" si="147"/>
        <v>ORD3146</v>
      </c>
      <c r="E3147" s="3">
        <f t="shared" ca="1" si="148"/>
        <v>45687</v>
      </c>
      <c r="F3147" s="3">
        <f t="shared" ca="1" si="149"/>
        <v>45690</v>
      </c>
    </row>
    <row r="3148" spans="1:6" x14ac:dyDescent="0.3">
      <c r="A3148" t="s">
        <v>1416</v>
      </c>
      <c r="B3148" t="s">
        <v>785</v>
      </c>
      <c r="C3148">
        <v>28</v>
      </c>
      <c r="D3148" t="str">
        <f t="shared" si="147"/>
        <v>ORD3147</v>
      </c>
      <c r="E3148" s="3">
        <f t="shared" ca="1" si="148"/>
        <v>45670</v>
      </c>
      <c r="F3148" s="3">
        <f t="shared" ca="1" si="149"/>
        <v>45671</v>
      </c>
    </row>
    <row r="3149" spans="1:6" x14ac:dyDescent="0.3">
      <c r="A3149" t="s">
        <v>1603</v>
      </c>
      <c r="B3149" t="s">
        <v>879</v>
      </c>
      <c r="C3149">
        <v>49</v>
      </c>
      <c r="D3149" t="str">
        <f t="shared" si="147"/>
        <v>ORD3148</v>
      </c>
      <c r="E3149" s="3">
        <f t="shared" ca="1" si="148"/>
        <v>45719</v>
      </c>
      <c r="F3149" s="3">
        <f t="shared" ca="1" si="149"/>
        <v>45723</v>
      </c>
    </row>
    <row r="3150" spans="1:6" x14ac:dyDescent="0.3">
      <c r="A3150" t="s">
        <v>1065</v>
      </c>
      <c r="B3150" t="s">
        <v>933</v>
      </c>
      <c r="C3150">
        <v>39</v>
      </c>
      <c r="D3150" t="str">
        <f t="shared" si="147"/>
        <v>ORD3149</v>
      </c>
      <c r="E3150" s="3">
        <f t="shared" ca="1" si="148"/>
        <v>45730</v>
      </c>
      <c r="F3150" s="3">
        <f t="shared" ca="1" si="149"/>
        <v>45728</v>
      </c>
    </row>
    <row r="3151" spans="1:6" x14ac:dyDescent="0.3">
      <c r="A3151" t="s">
        <v>1289</v>
      </c>
      <c r="B3151" t="s">
        <v>555</v>
      </c>
      <c r="C3151">
        <v>36</v>
      </c>
      <c r="D3151" t="str">
        <f t="shared" si="147"/>
        <v>ORD3150</v>
      </c>
      <c r="E3151" s="3">
        <f t="shared" ca="1" si="148"/>
        <v>45727</v>
      </c>
      <c r="F3151" s="3">
        <f t="shared" ca="1" si="149"/>
        <v>45732</v>
      </c>
    </row>
    <row r="3152" spans="1:6" x14ac:dyDescent="0.3">
      <c r="A3152" t="s">
        <v>1373</v>
      </c>
      <c r="B3152" t="s">
        <v>749</v>
      </c>
      <c r="C3152">
        <v>17</v>
      </c>
      <c r="D3152" t="str">
        <f t="shared" si="147"/>
        <v>ORD3151</v>
      </c>
      <c r="E3152" s="3">
        <f t="shared" ca="1" si="148"/>
        <v>45663</v>
      </c>
      <c r="F3152" s="3">
        <f t="shared" ca="1" si="149"/>
        <v>45664</v>
      </c>
    </row>
    <row r="3153" spans="1:6" x14ac:dyDescent="0.3">
      <c r="A3153" t="s">
        <v>1346</v>
      </c>
      <c r="B3153" t="s">
        <v>393</v>
      </c>
      <c r="C3153">
        <v>20</v>
      </c>
      <c r="D3153" t="str">
        <f t="shared" si="147"/>
        <v>ORD3152</v>
      </c>
      <c r="E3153" s="3">
        <f t="shared" ca="1" si="148"/>
        <v>45699</v>
      </c>
      <c r="F3153" s="3">
        <f t="shared" ca="1" si="149"/>
        <v>45698</v>
      </c>
    </row>
    <row r="3154" spans="1:6" x14ac:dyDescent="0.3">
      <c r="A3154" t="s">
        <v>1682</v>
      </c>
      <c r="B3154" t="s">
        <v>469</v>
      </c>
      <c r="C3154">
        <v>25</v>
      </c>
      <c r="D3154" t="str">
        <f t="shared" si="147"/>
        <v>ORD3153</v>
      </c>
      <c r="E3154" s="3">
        <f t="shared" ca="1" si="148"/>
        <v>45725</v>
      </c>
      <c r="F3154" s="3">
        <f t="shared" ca="1" si="149"/>
        <v>45730</v>
      </c>
    </row>
    <row r="3155" spans="1:6" x14ac:dyDescent="0.3">
      <c r="A3155" t="s">
        <v>1619</v>
      </c>
      <c r="B3155" t="s">
        <v>579</v>
      </c>
      <c r="C3155">
        <v>31</v>
      </c>
      <c r="D3155" t="str">
        <f t="shared" si="147"/>
        <v>ORD3154</v>
      </c>
      <c r="E3155" s="3">
        <f t="shared" ca="1" si="148"/>
        <v>45691</v>
      </c>
      <c r="F3155" s="3">
        <f t="shared" ca="1" si="149"/>
        <v>45696</v>
      </c>
    </row>
    <row r="3156" spans="1:6" x14ac:dyDescent="0.3">
      <c r="A3156" t="s">
        <v>1685</v>
      </c>
      <c r="B3156" t="s">
        <v>77</v>
      </c>
      <c r="C3156">
        <v>9</v>
      </c>
      <c r="D3156" t="str">
        <f t="shared" si="147"/>
        <v>ORD3155</v>
      </c>
      <c r="E3156" s="3">
        <f t="shared" ca="1" si="148"/>
        <v>45721</v>
      </c>
      <c r="F3156" s="3">
        <f t="shared" ca="1" si="149"/>
        <v>45725</v>
      </c>
    </row>
    <row r="3157" spans="1:6" x14ac:dyDescent="0.3">
      <c r="A3157" t="s">
        <v>1521</v>
      </c>
      <c r="B3157" t="s">
        <v>737</v>
      </c>
      <c r="C3157">
        <v>13</v>
      </c>
      <c r="D3157" t="str">
        <f t="shared" si="147"/>
        <v>ORD3156</v>
      </c>
      <c r="E3157" s="3">
        <f t="shared" ca="1" si="148"/>
        <v>45685</v>
      </c>
      <c r="F3157" s="3">
        <f t="shared" ca="1" si="149"/>
        <v>45689</v>
      </c>
    </row>
    <row r="3158" spans="1:6" x14ac:dyDescent="0.3">
      <c r="A3158" t="s">
        <v>1404</v>
      </c>
      <c r="B3158" t="s">
        <v>163</v>
      </c>
      <c r="C3158">
        <v>1</v>
      </c>
      <c r="D3158" t="str">
        <f t="shared" si="147"/>
        <v>ORD3157</v>
      </c>
      <c r="E3158" s="3">
        <f t="shared" ca="1" si="148"/>
        <v>45716</v>
      </c>
      <c r="F3158" s="3">
        <f t="shared" ca="1" si="149"/>
        <v>45715</v>
      </c>
    </row>
    <row r="3159" spans="1:6" x14ac:dyDescent="0.3">
      <c r="A3159" t="s">
        <v>1160</v>
      </c>
      <c r="B3159" t="s">
        <v>17</v>
      </c>
      <c r="C3159">
        <v>47</v>
      </c>
      <c r="D3159" t="str">
        <f t="shared" si="147"/>
        <v>ORD3158</v>
      </c>
      <c r="E3159" s="3">
        <f t="shared" ca="1" si="148"/>
        <v>45706</v>
      </c>
      <c r="F3159" s="3">
        <f t="shared" ca="1" si="149"/>
        <v>45708</v>
      </c>
    </row>
    <row r="3160" spans="1:6" x14ac:dyDescent="0.3">
      <c r="A3160" t="s">
        <v>1158</v>
      </c>
      <c r="B3160" t="s">
        <v>747</v>
      </c>
      <c r="C3160">
        <v>32</v>
      </c>
      <c r="D3160" t="str">
        <f t="shared" si="147"/>
        <v>ORD3159</v>
      </c>
      <c r="E3160" s="3">
        <f t="shared" ca="1" si="148"/>
        <v>45691</v>
      </c>
      <c r="F3160" s="3">
        <f t="shared" ca="1" si="149"/>
        <v>45689</v>
      </c>
    </row>
    <row r="3161" spans="1:6" x14ac:dyDescent="0.3">
      <c r="A3161" t="s">
        <v>1287</v>
      </c>
      <c r="B3161" t="s">
        <v>419</v>
      </c>
      <c r="C3161">
        <v>26</v>
      </c>
      <c r="D3161" t="str">
        <f t="shared" si="147"/>
        <v>ORD3160</v>
      </c>
      <c r="E3161" s="3">
        <f t="shared" ca="1" si="148"/>
        <v>45689</v>
      </c>
      <c r="F3161" s="3">
        <f t="shared" ca="1" si="149"/>
        <v>45688</v>
      </c>
    </row>
    <row r="3162" spans="1:6" x14ac:dyDescent="0.3">
      <c r="A3162" t="s">
        <v>1192</v>
      </c>
      <c r="B3162" t="s">
        <v>997</v>
      </c>
      <c r="C3162">
        <v>25</v>
      </c>
      <c r="D3162" t="str">
        <f t="shared" si="147"/>
        <v>ORD3161</v>
      </c>
      <c r="E3162" s="3">
        <f t="shared" ca="1" si="148"/>
        <v>45697</v>
      </c>
      <c r="F3162" s="3">
        <f t="shared" ca="1" si="149"/>
        <v>45698</v>
      </c>
    </row>
    <row r="3163" spans="1:6" x14ac:dyDescent="0.3">
      <c r="A3163" t="s">
        <v>1105</v>
      </c>
      <c r="B3163" t="s">
        <v>505</v>
      </c>
      <c r="C3163">
        <v>42</v>
      </c>
      <c r="D3163" t="str">
        <f t="shared" si="147"/>
        <v>ORD3162</v>
      </c>
      <c r="E3163" s="3">
        <f t="shared" ca="1" si="148"/>
        <v>45709</v>
      </c>
      <c r="F3163" s="3">
        <f t="shared" ca="1" si="149"/>
        <v>45713</v>
      </c>
    </row>
    <row r="3164" spans="1:6" x14ac:dyDescent="0.3">
      <c r="A3164" t="s">
        <v>1665</v>
      </c>
      <c r="B3164" t="s">
        <v>607</v>
      </c>
      <c r="C3164">
        <v>27</v>
      </c>
      <c r="D3164" t="str">
        <f t="shared" si="147"/>
        <v>ORD3163</v>
      </c>
      <c r="E3164" s="3">
        <f t="shared" ca="1" si="148"/>
        <v>45744</v>
      </c>
      <c r="F3164" s="3">
        <f t="shared" ca="1" si="149"/>
        <v>45747</v>
      </c>
    </row>
    <row r="3165" spans="1:6" x14ac:dyDescent="0.3">
      <c r="A3165" t="s">
        <v>1441</v>
      </c>
      <c r="B3165" t="s">
        <v>911</v>
      </c>
      <c r="C3165">
        <v>8</v>
      </c>
      <c r="D3165" t="str">
        <f t="shared" si="147"/>
        <v>ORD3164</v>
      </c>
      <c r="E3165" s="3">
        <f t="shared" ca="1" si="148"/>
        <v>45671</v>
      </c>
      <c r="F3165" s="3">
        <f t="shared" ca="1" si="149"/>
        <v>45675</v>
      </c>
    </row>
    <row r="3166" spans="1:6" x14ac:dyDescent="0.3">
      <c r="A3166" t="s">
        <v>1211</v>
      </c>
      <c r="B3166" t="s">
        <v>399</v>
      </c>
      <c r="C3166">
        <v>11</v>
      </c>
      <c r="D3166" t="str">
        <f t="shared" si="147"/>
        <v>ORD3165</v>
      </c>
      <c r="E3166" s="3">
        <f t="shared" ca="1" si="148"/>
        <v>45670</v>
      </c>
      <c r="F3166" s="3">
        <f t="shared" ca="1" si="149"/>
        <v>45670</v>
      </c>
    </row>
    <row r="3167" spans="1:6" x14ac:dyDescent="0.3">
      <c r="A3167" t="s">
        <v>1745</v>
      </c>
      <c r="B3167" t="s">
        <v>203</v>
      </c>
      <c r="C3167">
        <v>17</v>
      </c>
      <c r="D3167" t="str">
        <f t="shared" si="147"/>
        <v>ORD3166</v>
      </c>
      <c r="E3167" s="3">
        <f t="shared" ca="1" si="148"/>
        <v>45714</v>
      </c>
      <c r="F3167" s="3">
        <f t="shared" ca="1" si="149"/>
        <v>45715</v>
      </c>
    </row>
    <row r="3168" spans="1:6" x14ac:dyDescent="0.3">
      <c r="A3168" t="s">
        <v>1166</v>
      </c>
      <c r="B3168" t="s">
        <v>793</v>
      </c>
      <c r="C3168">
        <v>33</v>
      </c>
      <c r="D3168" t="str">
        <f t="shared" si="147"/>
        <v>ORD3167</v>
      </c>
      <c r="E3168" s="3">
        <f t="shared" ca="1" si="148"/>
        <v>45731</v>
      </c>
      <c r="F3168" s="3">
        <f t="shared" ca="1" si="149"/>
        <v>45736</v>
      </c>
    </row>
    <row r="3169" spans="1:6" x14ac:dyDescent="0.3">
      <c r="A3169" t="s">
        <v>1454</v>
      </c>
      <c r="B3169" t="s">
        <v>731</v>
      </c>
      <c r="C3169">
        <v>41</v>
      </c>
      <c r="D3169" t="str">
        <f t="shared" si="147"/>
        <v>ORD3168</v>
      </c>
      <c r="E3169" s="3">
        <f t="shared" ca="1" si="148"/>
        <v>45667</v>
      </c>
      <c r="F3169" s="3">
        <f t="shared" ca="1" si="149"/>
        <v>45671</v>
      </c>
    </row>
    <row r="3170" spans="1:6" x14ac:dyDescent="0.3">
      <c r="A3170" t="s">
        <v>1238</v>
      </c>
      <c r="B3170" t="s">
        <v>709</v>
      </c>
      <c r="C3170">
        <v>45</v>
      </c>
      <c r="D3170" t="str">
        <f t="shared" si="147"/>
        <v>ORD3169</v>
      </c>
      <c r="E3170" s="3">
        <f t="shared" ca="1" si="148"/>
        <v>45681</v>
      </c>
      <c r="F3170" s="3">
        <f t="shared" ca="1" si="149"/>
        <v>45684</v>
      </c>
    </row>
    <row r="3171" spans="1:6" x14ac:dyDescent="0.3">
      <c r="A3171" t="s">
        <v>1498</v>
      </c>
      <c r="B3171" t="s">
        <v>63</v>
      </c>
      <c r="C3171">
        <v>25</v>
      </c>
      <c r="D3171" t="str">
        <f t="shared" si="147"/>
        <v>ORD3170</v>
      </c>
      <c r="E3171" s="3">
        <f t="shared" ca="1" si="148"/>
        <v>45733</v>
      </c>
      <c r="F3171" s="3">
        <f t="shared" ca="1" si="149"/>
        <v>45734</v>
      </c>
    </row>
    <row r="3172" spans="1:6" x14ac:dyDescent="0.3">
      <c r="A3172" t="s">
        <v>1632</v>
      </c>
      <c r="B3172" t="s">
        <v>953</v>
      </c>
      <c r="C3172">
        <v>48</v>
      </c>
      <c r="D3172" t="str">
        <f t="shared" si="147"/>
        <v>ORD3171</v>
      </c>
      <c r="E3172" s="3">
        <f t="shared" ca="1" si="148"/>
        <v>45713</v>
      </c>
      <c r="F3172" s="3">
        <f t="shared" ca="1" si="149"/>
        <v>45715</v>
      </c>
    </row>
    <row r="3173" spans="1:6" x14ac:dyDescent="0.3">
      <c r="A3173" t="s">
        <v>1656</v>
      </c>
      <c r="B3173" t="s">
        <v>257</v>
      </c>
      <c r="C3173">
        <v>31</v>
      </c>
      <c r="D3173" t="str">
        <f t="shared" si="147"/>
        <v>ORD3172</v>
      </c>
      <c r="E3173" s="3">
        <f t="shared" ca="1" si="148"/>
        <v>45729</v>
      </c>
      <c r="F3173" s="3">
        <f t="shared" ca="1" si="149"/>
        <v>45734</v>
      </c>
    </row>
    <row r="3174" spans="1:6" x14ac:dyDescent="0.3">
      <c r="A3174" t="s">
        <v>1605</v>
      </c>
      <c r="B3174" t="s">
        <v>39</v>
      </c>
      <c r="C3174">
        <v>41</v>
      </c>
      <c r="D3174" t="str">
        <f t="shared" si="147"/>
        <v>ORD3173</v>
      </c>
      <c r="E3174" s="3">
        <f t="shared" ca="1" si="148"/>
        <v>45685</v>
      </c>
      <c r="F3174" s="3">
        <f t="shared" ca="1" si="149"/>
        <v>45687</v>
      </c>
    </row>
    <row r="3175" spans="1:6" x14ac:dyDescent="0.3">
      <c r="A3175" t="s">
        <v>1234</v>
      </c>
      <c r="B3175" t="s">
        <v>727</v>
      </c>
      <c r="C3175">
        <v>2</v>
      </c>
      <c r="D3175" t="str">
        <f t="shared" si="147"/>
        <v>ORD3174</v>
      </c>
      <c r="E3175" s="3">
        <f t="shared" ca="1" si="148"/>
        <v>45710</v>
      </c>
      <c r="F3175" s="3">
        <f t="shared" ca="1" si="149"/>
        <v>45715</v>
      </c>
    </row>
    <row r="3176" spans="1:6" x14ac:dyDescent="0.3">
      <c r="A3176" t="s">
        <v>1385</v>
      </c>
      <c r="B3176" t="s">
        <v>719</v>
      </c>
      <c r="C3176">
        <v>42</v>
      </c>
      <c r="D3176" t="str">
        <f t="shared" si="147"/>
        <v>ORD3175</v>
      </c>
      <c r="E3176" s="3">
        <f t="shared" ca="1" si="148"/>
        <v>45745</v>
      </c>
      <c r="F3176" s="3">
        <f t="shared" ca="1" si="149"/>
        <v>45749</v>
      </c>
    </row>
    <row r="3177" spans="1:6" x14ac:dyDescent="0.3">
      <c r="A3177" t="s">
        <v>1620</v>
      </c>
      <c r="B3177" t="s">
        <v>155</v>
      </c>
      <c r="C3177">
        <v>39</v>
      </c>
      <c r="D3177" t="str">
        <f t="shared" si="147"/>
        <v>ORD3176</v>
      </c>
      <c r="E3177" s="3">
        <f t="shared" ca="1" si="148"/>
        <v>45747</v>
      </c>
      <c r="F3177" s="3">
        <f t="shared" ca="1" si="149"/>
        <v>45749</v>
      </c>
    </row>
    <row r="3178" spans="1:6" x14ac:dyDescent="0.3">
      <c r="A3178" t="s">
        <v>1440</v>
      </c>
      <c r="B3178" t="s">
        <v>471</v>
      </c>
      <c r="C3178">
        <v>10</v>
      </c>
      <c r="D3178" t="str">
        <f t="shared" si="147"/>
        <v>ORD3177</v>
      </c>
      <c r="E3178" s="3">
        <f t="shared" ca="1" si="148"/>
        <v>45743</v>
      </c>
      <c r="F3178" s="3">
        <f t="shared" ca="1" si="149"/>
        <v>45744</v>
      </c>
    </row>
    <row r="3179" spans="1:6" x14ac:dyDescent="0.3">
      <c r="A3179" t="s">
        <v>1233</v>
      </c>
      <c r="B3179" t="s">
        <v>265</v>
      </c>
      <c r="C3179">
        <v>39</v>
      </c>
      <c r="D3179" t="str">
        <f t="shared" si="147"/>
        <v>ORD3178</v>
      </c>
      <c r="E3179" s="3">
        <f t="shared" ca="1" si="148"/>
        <v>45739</v>
      </c>
      <c r="F3179" s="3">
        <f t="shared" ca="1" si="149"/>
        <v>45743</v>
      </c>
    </row>
    <row r="3180" spans="1:6" x14ac:dyDescent="0.3">
      <c r="A3180" t="s">
        <v>1338</v>
      </c>
      <c r="B3180" t="s">
        <v>597</v>
      </c>
      <c r="C3180">
        <v>11</v>
      </c>
      <c r="D3180" t="str">
        <f t="shared" si="147"/>
        <v>ORD3179</v>
      </c>
      <c r="E3180" s="3">
        <f t="shared" ca="1" si="148"/>
        <v>45685</v>
      </c>
      <c r="F3180" s="3">
        <f t="shared" ca="1" si="149"/>
        <v>45685</v>
      </c>
    </row>
    <row r="3181" spans="1:6" x14ac:dyDescent="0.3">
      <c r="A3181" t="s">
        <v>1623</v>
      </c>
      <c r="B3181" t="s">
        <v>17</v>
      </c>
      <c r="C3181">
        <v>50</v>
      </c>
      <c r="D3181" t="str">
        <f t="shared" si="147"/>
        <v>ORD3180</v>
      </c>
      <c r="E3181" s="3">
        <f t="shared" ca="1" si="148"/>
        <v>45664</v>
      </c>
      <c r="F3181" s="3">
        <f t="shared" ca="1" si="149"/>
        <v>45666</v>
      </c>
    </row>
    <row r="3182" spans="1:6" x14ac:dyDescent="0.3">
      <c r="A3182" t="s">
        <v>1761</v>
      </c>
      <c r="B3182" t="s">
        <v>99</v>
      </c>
      <c r="C3182">
        <v>46</v>
      </c>
      <c r="D3182" t="str">
        <f t="shared" si="147"/>
        <v>ORD3181</v>
      </c>
      <c r="E3182" s="3">
        <f t="shared" ca="1" si="148"/>
        <v>45731</v>
      </c>
      <c r="F3182" s="3">
        <f t="shared" ca="1" si="149"/>
        <v>45732</v>
      </c>
    </row>
    <row r="3183" spans="1:6" x14ac:dyDescent="0.3">
      <c r="A3183" t="s">
        <v>1204</v>
      </c>
      <c r="B3183" t="s">
        <v>943</v>
      </c>
      <c r="C3183">
        <v>26</v>
      </c>
      <c r="D3183" t="str">
        <f t="shared" si="147"/>
        <v>ORD3182</v>
      </c>
      <c r="E3183" s="3">
        <f t="shared" ca="1" si="148"/>
        <v>45691</v>
      </c>
      <c r="F3183" s="3">
        <f t="shared" ca="1" si="149"/>
        <v>45695</v>
      </c>
    </row>
    <row r="3184" spans="1:6" x14ac:dyDescent="0.3">
      <c r="A3184" t="s">
        <v>1381</v>
      </c>
      <c r="B3184" t="s">
        <v>727</v>
      </c>
      <c r="C3184">
        <v>6</v>
      </c>
      <c r="D3184" t="str">
        <f t="shared" si="147"/>
        <v>ORD3183</v>
      </c>
      <c r="E3184" s="3">
        <f t="shared" ca="1" si="148"/>
        <v>45733</v>
      </c>
      <c r="F3184" s="3">
        <f t="shared" ca="1" si="149"/>
        <v>45737</v>
      </c>
    </row>
    <row r="3185" spans="1:6" x14ac:dyDescent="0.3">
      <c r="A3185" t="s">
        <v>1276</v>
      </c>
      <c r="B3185" t="s">
        <v>535</v>
      </c>
      <c r="C3185">
        <v>28</v>
      </c>
      <c r="D3185" t="str">
        <f t="shared" si="147"/>
        <v>ORD3184</v>
      </c>
      <c r="E3185" s="3">
        <f t="shared" ca="1" si="148"/>
        <v>45667</v>
      </c>
      <c r="F3185" s="3">
        <f t="shared" ca="1" si="149"/>
        <v>45666</v>
      </c>
    </row>
    <row r="3186" spans="1:6" x14ac:dyDescent="0.3">
      <c r="A3186" t="s">
        <v>1670</v>
      </c>
      <c r="B3186" t="s">
        <v>173</v>
      </c>
      <c r="C3186">
        <v>17</v>
      </c>
      <c r="D3186" t="str">
        <f t="shared" si="147"/>
        <v>ORD3185</v>
      </c>
      <c r="E3186" s="3">
        <f t="shared" ca="1" si="148"/>
        <v>45705</v>
      </c>
      <c r="F3186" s="3">
        <f t="shared" ca="1" si="149"/>
        <v>45703</v>
      </c>
    </row>
    <row r="3187" spans="1:6" x14ac:dyDescent="0.3">
      <c r="A3187" t="s">
        <v>1382</v>
      </c>
      <c r="B3187" t="s">
        <v>713</v>
      </c>
      <c r="C3187">
        <v>33</v>
      </c>
      <c r="D3187" t="str">
        <f t="shared" si="147"/>
        <v>ORD3186</v>
      </c>
      <c r="E3187" s="3">
        <f t="shared" ca="1" si="148"/>
        <v>45704</v>
      </c>
      <c r="F3187" s="3">
        <f t="shared" ca="1" si="149"/>
        <v>45703</v>
      </c>
    </row>
    <row r="3188" spans="1:6" x14ac:dyDescent="0.3">
      <c r="A3188" t="s">
        <v>1711</v>
      </c>
      <c r="B3188" t="s">
        <v>995</v>
      </c>
      <c r="C3188">
        <v>43</v>
      </c>
      <c r="D3188" t="str">
        <f t="shared" si="147"/>
        <v>ORD3187</v>
      </c>
      <c r="E3188" s="3">
        <f t="shared" ca="1" si="148"/>
        <v>45732</v>
      </c>
      <c r="F3188" s="3">
        <f t="shared" ca="1" si="149"/>
        <v>45731</v>
      </c>
    </row>
    <row r="3189" spans="1:6" x14ac:dyDescent="0.3">
      <c r="A3189" t="s">
        <v>1263</v>
      </c>
      <c r="B3189" t="s">
        <v>911</v>
      </c>
      <c r="C3189">
        <v>38</v>
      </c>
      <c r="D3189" t="str">
        <f t="shared" si="147"/>
        <v>ORD3188</v>
      </c>
      <c r="E3189" s="3">
        <f t="shared" ca="1" si="148"/>
        <v>45672</v>
      </c>
      <c r="F3189" s="3">
        <f t="shared" ca="1" si="149"/>
        <v>45674</v>
      </c>
    </row>
    <row r="3190" spans="1:6" x14ac:dyDescent="0.3">
      <c r="A3190" t="s">
        <v>1229</v>
      </c>
      <c r="B3190" t="s">
        <v>319</v>
      </c>
      <c r="C3190">
        <v>49</v>
      </c>
      <c r="D3190" t="str">
        <f t="shared" si="147"/>
        <v>ORD3189</v>
      </c>
      <c r="E3190" s="3">
        <f t="shared" ca="1" si="148"/>
        <v>45695</v>
      </c>
      <c r="F3190" s="3">
        <f t="shared" ca="1" si="149"/>
        <v>45699</v>
      </c>
    </row>
    <row r="3191" spans="1:6" x14ac:dyDescent="0.3">
      <c r="A3191" t="s">
        <v>1445</v>
      </c>
      <c r="B3191" t="s">
        <v>901</v>
      </c>
      <c r="C3191">
        <v>7</v>
      </c>
      <c r="D3191" t="str">
        <f t="shared" si="147"/>
        <v>ORD3190</v>
      </c>
      <c r="E3191" s="3">
        <f t="shared" ca="1" si="148"/>
        <v>45741</v>
      </c>
      <c r="F3191" s="3">
        <f t="shared" ca="1" si="149"/>
        <v>45742</v>
      </c>
    </row>
    <row r="3192" spans="1:6" x14ac:dyDescent="0.3">
      <c r="A3192" t="s">
        <v>1553</v>
      </c>
      <c r="B3192" t="s">
        <v>655</v>
      </c>
      <c r="C3192">
        <v>50</v>
      </c>
      <c r="D3192" t="str">
        <f t="shared" si="147"/>
        <v>ORD3191</v>
      </c>
      <c r="E3192" s="3">
        <f t="shared" ca="1" si="148"/>
        <v>45741</v>
      </c>
      <c r="F3192" s="3">
        <f t="shared" ca="1" si="149"/>
        <v>45746</v>
      </c>
    </row>
    <row r="3193" spans="1:6" x14ac:dyDescent="0.3">
      <c r="A3193" t="s">
        <v>1492</v>
      </c>
      <c r="B3193" t="s">
        <v>821</v>
      </c>
      <c r="C3193">
        <v>10</v>
      </c>
      <c r="D3193" t="str">
        <f t="shared" si="147"/>
        <v>ORD3192</v>
      </c>
      <c r="E3193" s="3">
        <f t="shared" ca="1" si="148"/>
        <v>45695</v>
      </c>
      <c r="F3193" s="3">
        <f t="shared" ca="1" si="149"/>
        <v>45693</v>
      </c>
    </row>
    <row r="3194" spans="1:6" x14ac:dyDescent="0.3">
      <c r="A3194" t="s">
        <v>1710</v>
      </c>
      <c r="B3194" t="s">
        <v>279</v>
      </c>
      <c r="C3194">
        <v>48</v>
      </c>
      <c r="D3194" t="str">
        <f t="shared" si="147"/>
        <v>ORD3193</v>
      </c>
      <c r="E3194" s="3">
        <f t="shared" ca="1" si="148"/>
        <v>45718</v>
      </c>
      <c r="F3194" s="3">
        <f t="shared" ca="1" si="149"/>
        <v>45717</v>
      </c>
    </row>
    <row r="3195" spans="1:6" x14ac:dyDescent="0.3">
      <c r="A3195" t="s">
        <v>1615</v>
      </c>
      <c r="B3195" t="s">
        <v>411</v>
      </c>
      <c r="C3195">
        <v>20</v>
      </c>
      <c r="D3195" t="str">
        <f t="shared" si="147"/>
        <v>ORD3194</v>
      </c>
      <c r="E3195" s="3">
        <f t="shared" ca="1" si="148"/>
        <v>45669</v>
      </c>
      <c r="F3195" s="3">
        <f t="shared" ca="1" si="149"/>
        <v>45668</v>
      </c>
    </row>
    <row r="3196" spans="1:6" x14ac:dyDescent="0.3">
      <c r="A3196" t="s">
        <v>1210</v>
      </c>
      <c r="B3196" t="s">
        <v>11</v>
      </c>
      <c r="C3196">
        <v>32</v>
      </c>
      <c r="D3196" t="str">
        <f t="shared" si="147"/>
        <v>ORD3195</v>
      </c>
      <c r="E3196" s="3">
        <f t="shared" ca="1" si="148"/>
        <v>45665</v>
      </c>
      <c r="F3196" s="3">
        <f t="shared" ca="1" si="149"/>
        <v>45669</v>
      </c>
    </row>
    <row r="3197" spans="1:6" x14ac:dyDescent="0.3">
      <c r="A3197" t="s">
        <v>1477</v>
      </c>
      <c r="B3197" t="s">
        <v>5</v>
      </c>
      <c r="C3197">
        <v>5</v>
      </c>
      <c r="D3197" t="str">
        <f t="shared" si="147"/>
        <v>ORD3196</v>
      </c>
      <c r="E3197" s="3">
        <f t="shared" ca="1" si="148"/>
        <v>45666</v>
      </c>
      <c r="F3197" s="3">
        <f t="shared" ca="1" si="149"/>
        <v>45669</v>
      </c>
    </row>
    <row r="3198" spans="1:6" x14ac:dyDescent="0.3">
      <c r="A3198" t="s">
        <v>1419</v>
      </c>
      <c r="B3198" t="s">
        <v>797</v>
      </c>
      <c r="C3198">
        <v>27</v>
      </c>
      <c r="D3198" t="str">
        <f t="shared" si="147"/>
        <v>ORD3197</v>
      </c>
      <c r="E3198" s="3">
        <f t="shared" ca="1" si="148"/>
        <v>45696</v>
      </c>
      <c r="F3198" s="3">
        <f t="shared" ca="1" si="149"/>
        <v>45701</v>
      </c>
    </row>
    <row r="3199" spans="1:6" x14ac:dyDescent="0.3">
      <c r="A3199" t="s">
        <v>1444</v>
      </c>
      <c r="B3199" t="s">
        <v>541</v>
      </c>
      <c r="C3199">
        <v>42</v>
      </c>
      <c r="D3199" t="str">
        <f t="shared" si="147"/>
        <v>ORD3198</v>
      </c>
      <c r="E3199" s="3">
        <f t="shared" ca="1" si="148"/>
        <v>45706</v>
      </c>
      <c r="F3199" s="3">
        <f t="shared" ca="1" si="149"/>
        <v>45704</v>
      </c>
    </row>
    <row r="3200" spans="1:6" x14ac:dyDescent="0.3">
      <c r="A3200" t="s">
        <v>1731</v>
      </c>
      <c r="B3200" t="s">
        <v>299</v>
      </c>
      <c r="C3200">
        <v>11</v>
      </c>
      <c r="D3200" t="str">
        <f t="shared" si="147"/>
        <v>ORD3199</v>
      </c>
      <c r="E3200" s="3">
        <f t="shared" ca="1" si="148"/>
        <v>45660</v>
      </c>
      <c r="F3200" s="3">
        <f t="shared" ca="1" si="149"/>
        <v>45659</v>
      </c>
    </row>
    <row r="3201" spans="1:6" x14ac:dyDescent="0.3">
      <c r="A3201" t="s">
        <v>1158</v>
      </c>
      <c r="B3201" t="s">
        <v>185</v>
      </c>
      <c r="C3201">
        <v>12</v>
      </c>
      <c r="D3201" t="str">
        <f t="shared" si="147"/>
        <v>ORD3200</v>
      </c>
      <c r="E3201" s="3">
        <f t="shared" ca="1" si="148"/>
        <v>45668</v>
      </c>
      <c r="F3201" s="3">
        <f t="shared" ca="1" si="149"/>
        <v>45671</v>
      </c>
    </row>
    <row r="3202" spans="1:6" x14ac:dyDescent="0.3">
      <c r="A3202" t="s">
        <v>1720</v>
      </c>
      <c r="B3202" t="s">
        <v>725</v>
      </c>
      <c r="C3202">
        <v>13</v>
      </c>
      <c r="D3202" t="str">
        <f t="shared" si="147"/>
        <v>ORD3201</v>
      </c>
      <c r="E3202" s="3">
        <f t="shared" ca="1" si="148"/>
        <v>45724</v>
      </c>
      <c r="F3202" s="3">
        <f t="shared" ca="1" si="149"/>
        <v>45723</v>
      </c>
    </row>
    <row r="3203" spans="1:6" x14ac:dyDescent="0.3">
      <c r="A3203" t="s">
        <v>1767</v>
      </c>
      <c r="B3203" t="s">
        <v>503</v>
      </c>
      <c r="C3203">
        <v>33</v>
      </c>
      <c r="D3203" t="str">
        <f t="shared" ref="D3203:D3266" si="150">"ORD"&amp;TEXT(ROW()-1, "000")</f>
        <v>ORD3202</v>
      </c>
      <c r="E3203" s="3">
        <f t="shared" ref="E3203:E3266" ca="1" si="151">DATE(2025,1,1) + RANDBETWEEN(0, 90)</f>
        <v>45732</v>
      </c>
      <c r="F3203" s="3">
        <f t="shared" ref="F3203:F3266" ca="1" si="152">E3203 + RANDBETWEEN(-2, 5)</f>
        <v>45734</v>
      </c>
    </row>
    <row r="3204" spans="1:6" x14ac:dyDescent="0.3">
      <c r="A3204" t="s">
        <v>1744</v>
      </c>
      <c r="B3204" t="s">
        <v>975</v>
      </c>
      <c r="C3204">
        <v>29</v>
      </c>
      <c r="D3204" t="str">
        <f t="shared" si="150"/>
        <v>ORD3203</v>
      </c>
      <c r="E3204" s="3">
        <f t="shared" ca="1" si="151"/>
        <v>45748</v>
      </c>
      <c r="F3204" s="3">
        <f t="shared" ca="1" si="152"/>
        <v>45747</v>
      </c>
    </row>
    <row r="3205" spans="1:6" x14ac:dyDescent="0.3">
      <c r="A3205" t="s">
        <v>1777</v>
      </c>
      <c r="B3205" t="s">
        <v>585</v>
      </c>
      <c r="C3205">
        <v>12</v>
      </c>
      <c r="D3205" t="str">
        <f t="shared" si="150"/>
        <v>ORD3204</v>
      </c>
      <c r="E3205" s="3">
        <f t="shared" ca="1" si="151"/>
        <v>45659</v>
      </c>
      <c r="F3205" s="3">
        <f t="shared" ca="1" si="152"/>
        <v>45658</v>
      </c>
    </row>
    <row r="3206" spans="1:6" x14ac:dyDescent="0.3">
      <c r="A3206" t="s">
        <v>1779</v>
      </c>
      <c r="B3206" t="s">
        <v>209</v>
      </c>
      <c r="C3206">
        <v>48</v>
      </c>
      <c r="D3206" t="str">
        <f t="shared" si="150"/>
        <v>ORD3205</v>
      </c>
      <c r="E3206" s="3">
        <f t="shared" ca="1" si="151"/>
        <v>45738</v>
      </c>
      <c r="F3206" s="3">
        <f t="shared" ca="1" si="152"/>
        <v>45737</v>
      </c>
    </row>
    <row r="3207" spans="1:6" x14ac:dyDescent="0.3">
      <c r="A3207" t="s">
        <v>1741</v>
      </c>
      <c r="B3207" t="s">
        <v>191</v>
      </c>
      <c r="C3207">
        <v>17</v>
      </c>
      <c r="D3207" t="str">
        <f t="shared" si="150"/>
        <v>ORD3206</v>
      </c>
      <c r="E3207" s="3">
        <f t="shared" ca="1" si="151"/>
        <v>45697</v>
      </c>
      <c r="F3207" s="3">
        <f t="shared" ca="1" si="152"/>
        <v>45700</v>
      </c>
    </row>
    <row r="3208" spans="1:6" x14ac:dyDescent="0.3">
      <c r="A3208" t="s">
        <v>1142</v>
      </c>
      <c r="B3208" t="s">
        <v>927</v>
      </c>
      <c r="C3208">
        <v>29</v>
      </c>
      <c r="D3208" t="str">
        <f t="shared" si="150"/>
        <v>ORD3207</v>
      </c>
      <c r="E3208" s="3">
        <f t="shared" ca="1" si="151"/>
        <v>45680</v>
      </c>
      <c r="F3208" s="3">
        <f t="shared" ca="1" si="152"/>
        <v>45678</v>
      </c>
    </row>
    <row r="3209" spans="1:6" x14ac:dyDescent="0.3">
      <c r="A3209" t="s">
        <v>1724</v>
      </c>
      <c r="B3209" t="s">
        <v>645</v>
      </c>
      <c r="C3209">
        <v>7</v>
      </c>
      <c r="D3209" t="str">
        <f t="shared" si="150"/>
        <v>ORD3208</v>
      </c>
      <c r="E3209" s="3">
        <f t="shared" ca="1" si="151"/>
        <v>45679</v>
      </c>
      <c r="F3209" s="3">
        <f t="shared" ca="1" si="152"/>
        <v>45683</v>
      </c>
    </row>
    <row r="3210" spans="1:6" x14ac:dyDescent="0.3">
      <c r="A3210" t="s">
        <v>1612</v>
      </c>
      <c r="B3210" t="s">
        <v>893</v>
      </c>
      <c r="C3210">
        <v>11</v>
      </c>
      <c r="D3210" t="str">
        <f t="shared" si="150"/>
        <v>ORD3209</v>
      </c>
      <c r="E3210" s="3">
        <f t="shared" ca="1" si="151"/>
        <v>45742</v>
      </c>
      <c r="F3210" s="3">
        <f t="shared" ca="1" si="152"/>
        <v>45747</v>
      </c>
    </row>
    <row r="3211" spans="1:6" x14ac:dyDescent="0.3">
      <c r="A3211" t="s">
        <v>1763</v>
      </c>
      <c r="B3211" t="s">
        <v>85</v>
      </c>
      <c r="C3211">
        <v>6</v>
      </c>
      <c r="D3211" t="str">
        <f t="shared" si="150"/>
        <v>ORD3210</v>
      </c>
      <c r="E3211" s="3">
        <f t="shared" ca="1" si="151"/>
        <v>45679</v>
      </c>
      <c r="F3211" s="3">
        <f t="shared" ca="1" si="152"/>
        <v>45684</v>
      </c>
    </row>
    <row r="3212" spans="1:6" x14ac:dyDescent="0.3">
      <c r="A3212" t="s">
        <v>1250</v>
      </c>
      <c r="B3212" t="s">
        <v>391</v>
      </c>
      <c r="C3212">
        <v>18</v>
      </c>
      <c r="D3212" t="str">
        <f t="shared" si="150"/>
        <v>ORD3211</v>
      </c>
      <c r="E3212" s="3">
        <f t="shared" ca="1" si="151"/>
        <v>45677</v>
      </c>
      <c r="F3212" s="3">
        <f t="shared" ca="1" si="152"/>
        <v>45678</v>
      </c>
    </row>
    <row r="3213" spans="1:6" x14ac:dyDescent="0.3">
      <c r="A3213" t="s">
        <v>1485</v>
      </c>
      <c r="B3213" t="s">
        <v>69</v>
      </c>
      <c r="C3213">
        <v>2</v>
      </c>
      <c r="D3213" t="str">
        <f t="shared" si="150"/>
        <v>ORD3212</v>
      </c>
      <c r="E3213" s="3">
        <f t="shared" ca="1" si="151"/>
        <v>45717</v>
      </c>
      <c r="F3213" s="3">
        <f t="shared" ca="1" si="152"/>
        <v>45716</v>
      </c>
    </row>
    <row r="3214" spans="1:6" x14ac:dyDescent="0.3">
      <c r="A3214" t="s">
        <v>1524</v>
      </c>
      <c r="B3214" t="s">
        <v>603</v>
      </c>
      <c r="C3214">
        <v>31</v>
      </c>
      <c r="D3214" t="str">
        <f t="shared" si="150"/>
        <v>ORD3213</v>
      </c>
      <c r="E3214" s="3">
        <f t="shared" ca="1" si="151"/>
        <v>45662</v>
      </c>
      <c r="F3214" s="3">
        <f t="shared" ca="1" si="152"/>
        <v>45661</v>
      </c>
    </row>
    <row r="3215" spans="1:6" x14ac:dyDescent="0.3">
      <c r="A3215" t="s">
        <v>1537</v>
      </c>
      <c r="B3215" t="s">
        <v>501</v>
      </c>
      <c r="C3215">
        <v>49</v>
      </c>
      <c r="D3215" t="str">
        <f t="shared" si="150"/>
        <v>ORD3214</v>
      </c>
      <c r="E3215" s="3">
        <f t="shared" ca="1" si="151"/>
        <v>45682</v>
      </c>
      <c r="F3215" s="3">
        <f t="shared" ca="1" si="152"/>
        <v>45685</v>
      </c>
    </row>
    <row r="3216" spans="1:6" x14ac:dyDescent="0.3">
      <c r="A3216" t="s">
        <v>1259</v>
      </c>
      <c r="B3216" t="s">
        <v>107</v>
      </c>
      <c r="C3216">
        <v>4</v>
      </c>
      <c r="D3216" t="str">
        <f t="shared" si="150"/>
        <v>ORD3215</v>
      </c>
      <c r="E3216" s="3">
        <f t="shared" ca="1" si="151"/>
        <v>45662</v>
      </c>
      <c r="F3216" s="3">
        <f t="shared" ca="1" si="152"/>
        <v>45667</v>
      </c>
    </row>
    <row r="3217" spans="1:6" x14ac:dyDescent="0.3">
      <c r="A3217" t="s">
        <v>1604</v>
      </c>
      <c r="B3217" t="s">
        <v>277</v>
      </c>
      <c r="C3217">
        <v>43</v>
      </c>
      <c r="D3217" t="str">
        <f t="shared" si="150"/>
        <v>ORD3216</v>
      </c>
      <c r="E3217" s="3">
        <f t="shared" ca="1" si="151"/>
        <v>45730</v>
      </c>
      <c r="F3217" s="3">
        <f t="shared" ca="1" si="152"/>
        <v>45735</v>
      </c>
    </row>
    <row r="3218" spans="1:6" x14ac:dyDescent="0.3">
      <c r="A3218" t="s">
        <v>1215</v>
      </c>
      <c r="B3218" t="s">
        <v>601</v>
      </c>
      <c r="C3218">
        <v>7</v>
      </c>
      <c r="D3218" t="str">
        <f t="shared" si="150"/>
        <v>ORD3217</v>
      </c>
      <c r="E3218" s="3">
        <f t="shared" ca="1" si="151"/>
        <v>45722</v>
      </c>
      <c r="F3218" s="3">
        <f t="shared" ca="1" si="152"/>
        <v>45727</v>
      </c>
    </row>
    <row r="3219" spans="1:6" x14ac:dyDescent="0.3">
      <c r="A3219" t="s">
        <v>1533</v>
      </c>
      <c r="B3219" t="s">
        <v>221</v>
      </c>
      <c r="C3219">
        <v>1</v>
      </c>
      <c r="D3219" t="str">
        <f t="shared" si="150"/>
        <v>ORD3218</v>
      </c>
      <c r="E3219" s="3">
        <f t="shared" ca="1" si="151"/>
        <v>45665</v>
      </c>
      <c r="F3219" s="3">
        <f t="shared" ca="1" si="152"/>
        <v>45670</v>
      </c>
    </row>
    <row r="3220" spans="1:6" x14ac:dyDescent="0.3">
      <c r="A3220" t="s">
        <v>1548</v>
      </c>
      <c r="B3220" t="s">
        <v>389</v>
      </c>
      <c r="C3220">
        <v>34</v>
      </c>
      <c r="D3220" t="str">
        <f t="shared" si="150"/>
        <v>ORD3219</v>
      </c>
      <c r="E3220" s="3">
        <f t="shared" ca="1" si="151"/>
        <v>45708</v>
      </c>
      <c r="F3220" s="3">
        <f t="shared" ca="1" si="152"/>
        <v>45706</v>
      </c>
    </row>
    <row r="3221" spans="1:6" x14ac:dyDescent="0.3">
      <c r="A3221" t="s">
        <v>1733</v>
      </c>
      <c r="B3221" t="s">
        <v>989</v>
      </c>
      <c r="C3221">
        <v>32</v>
      </c>
      <c r="D3221" t="str">
        <f t="shared" si="150"/>
        <v>ORD3220</v>
      </c>
      <c r="E3221" s="3">
        <f t="shared" ca="1" si="151"/>
        <v>45734</v>
      </c>
      <c r="F3221" s="3">
        <f t="shared" ca="1" si="152"/>
        <v>45736</v>
      </c>
    </row>
    <row r="3222" spans="1:6" x14ac:dyDescent="0.3">
      <c r="A3222" t="s">
        <v>1442</v>
      </c>
      <c r="B3222" t="s">
        <v>489</v>
      </c>
      <c r="C3222">
        <v>39</v>
      </c>
      <c r="D3222" t="str">
        <f t="shared" si="150"/>
        <v>ORD3221</v>
      </c>
      <c r="E3222" s="3">
        <f t="shared" ca="1" si="151"/>
        <v>45680</v>
      </c>
      <c r="F3222" s="3">
        <f t="shared" ca="1" si="152"/>
        <v>45684</v>
      </c>
    </row>
    <row r="3223" spans="1:6" x14ac:dyDescent="0.3">
      <c r="A3223" t="s">
        <v>1468</v>
      </c>
      <c r="B3223" t="s">
        <v>443</v>
      </c>
      <c r="C3223">
        <v>24</v>
      </c>
      <c r="D3223" t="str">
        <f t="shared" si="150"/>
        <v>ORD3222</v>
      </c>
      <c r="E3223" s="3">
        <f t="shared" ca="1" si="151"/>
        <v>45720</v>
      </c>
      <c r="F3223" s="3">
        <f t="shared" ca="1" si="152"/>
        <v>45720</v>
      </c>
    </row>
    <row r="3224" spans="1:6" x14ac:dyDescent="0.3">
      <c r="A3224" t="s">
        <v>1164</v>
      </c>
      <c r="B3224" t="s">
        <v>703</v>
      </c>
      <c r="C3224">
        <v>21</v>
      </c>
      <c r="D3224" t="str">
        <f t="shared" si="150"/>
        <v>ORD3223</v>
      </c>
      <c r="E3224" s="3">
        <f t="shared" ca="1" si="151"/>
        <v>45683</v>
      </c>
      <c r="F3224" s="3">
        <f t="shared" ca="1" si="152"/>
        <v>45681</v>
      </c>
    </row>
    <row r="3225" spans="1:6" x14ac:dyDescent="0.3">
      <c r="A3225" t="s">
        <v>1277</v>
      </c>
      <c r="B3225" t="s">
        <v>841</v>
      </c>
      <c r="C3225">
        <v>24</v>
      </c>
      <c r="D3225" t="str">
        <f t="shared" si="150"/>
        <v>ORD3224</v>
      </c>
      <c r="E3225" s="3">
        <f t="shared" ca="1" si="151"/>
        <v>45692</v>
      </c>
      <c r="F3225" s="3">
        <f t="shared" ca="1" si="152"/>
        <v>45695</v>
      </c>
    </row>
    <row r="3226" spans="1:6" x14ac:dyDescent="0.3">
      <c r="A3226" t="s">
        <v>1771</v>
      </c>
      <c r="B3226" t="s">
        <v>685</v>
      </c>
      <c r="C3226">
        <v>25</v>
      </c>
      <c r="D3226" t="str">
        <f t="shared" si="150"/>
        <v>ORD3225</v>
      </c>
      <c r="E3226" s="3">
        <f t="shared" ca="1" si="151"/>
        <v>45731</v>
      </c>
      <c r="F3226" s="3">
        <f t="shared" ca="1" si="152"/>
        <v>45730</v>
      </c>
    </row>
    <row r="3227" spans="1:6" x14ac:dyDescent="0.3">
      <c r="A3227" t="s">
        <v>1729</v>
      </c>
      <c r="B3227" t="s">
        <v>629</v>
      </c>
      <c r="C3227">
        <v>23</v>
      </c>
      <c r="D3227" t="str">
        <f t="shared" si="150"/>
        <v>ORD3226</v>
      </c>
      <c r="E3227" s="3">
        <f t="shared" ca="1" si="151"/>
        <v>45701</v>
      </c>
      <c r="F3227" s="3">
        <f t="shared" ca="1" si="152"/>
        <v>45699</v>
      </c>
    </row>
    <row r="3228" spans="1:6" x14ac:dyDescent="0.3">
      <c r="A3228" t="s">
        <v>1523</v>
      </c>
      <c r="B3228" t="s">
        <v>899</v>
      </c>
      <c r="C3228">
        <v>7</v>
      </c>
      <c r="D3228" t="str">
        <f t="shared" si="150"/>
        <v>ORD3227</v>
      </c>
      <c r="E3228" s="3">
        <f t="shared" ca="1" si="151"/>
        <v>45680</v>
      </c>
      <c r="F3228" s="3">
        <f t="shared" ca="1" si="152"/>
        <v>45680</v>
      </c>
    </row>
    <row r="3229" spans="1:6" x14ac:dyDescent="0.3">
      <c r="A3229" t="s">
        <v>1251</v>
      </c>
      <c r="B3229" t="s">
        <v>7</v>
      </c>
      <c r="C3229">
        <v>45</v>
      </c>
      <c r="D3229" t="str">
        <f t="shared" si="150"/>
        <v>ORD3228</v>
      </c>
      <c r="E3229" s="3">
        <f t="shared" ca="1" si="151"/>
        <v>45724</v>
      </c>
      <c r="F3229" s="3">
        <f t="shared" ca="1" si="152"/>
        <v>45729</v>
      </c>
    </row>
    <row r="3230" spans="1:6" x14ac:dyDescent="0.3">
      <c r="A3230" t="s">
        <v>1143</v>
      </c>
      <c r="B3230" t="s">
        <v>415</v>
      </c>
      <c r="C3230">
        <v>2</v>
      </c>
      <c r="D3230" t="str">
        <f t="shared" si="150"/>
        <v>ORD3229</v>
      </c>
      <c r="E3230" s="3">
        <f t="shared" ca="1" si="151"/>
        <v>45743</v>
      </c>
      <c r="F3230" s="3">
        <f t="shared" ca="1" si="152"/>
        <v>45741</v>
      </c>
    </row>
    <row r="3231" spans="1:6" x14ac:dyDescent="0.3">
      <c r="A3231" t="s">
        <v>1766</v>
      </c>
      <c r="B3231" t="s">
        <v>621</v>
      </c>
      <c r="C3231">
        <v>34</v>
      </c>
      <c r="D3231" t="str">
        <f t="shared" si="150"/>
        <v>ORD3230</v>
      </c>
      <c r="E3231" s="3">
        <f t="shared" ca="1" si="151"/>
        <v>45671</v>
      </c>
      <c r="F3231" s="3">
        <f t="shared" ca="1" si="152"/>
        <v>45671</v>
      </c>
    </row>
    <row r="3232" spans="1:6" x14ac:dyDescent="0.3">
      <c r="A3232" t="s">
        <v>1255</v>
      </c>
      <c r="B3232" t="s">
        <v>291</v>
      </c>
      <c r="C3232">
        <v>49</v>
      </c>
      <c r="D3232" t="str">
        <f t="shared" si="150"/>
        <v>ORD3231</v>
      </c>
      <c r="E3232" s="3">
        <f t="shared" ca="1" si="151"/>
        <v>45738</v>
      </c>
      <c r="F3232" s="3">
        <f t="shared" ca="1" si="152"/>
        <v>45740</v>
      </c>
    </row>
    <row r="3233" spans="1:6" x14ac:dyDescent="0.3">
      <c r="A3233" t="s">
        <v>1150</v>
      </c>
      <c r="B3233" t="s">
        <v>839</v>
      </c>
      <c r="C3233">
        <v>24</v>
      </c>
      <c r="D3233" t="str">
        <f t="shared" si="150"/>
        <v>ORD3232</v>
      </c>
      <c r="E3233" s="3">
        <f t="shared" ca="1" si="151"/>
        <v>45660</v>
      </c>
      <c r="F3233" s="3">
        <f t="shared" ca="1" si="152"/>
        <v>45660</v>
      </c>
    </row>
    <row r="3234" spans="1:6" x14ac:dyDescent="0.3">
      <c r="A3234" t="s">
        <v>1100</v>
      </c>
      <c r="B3234" t="s">
        <v>467</v>
      </c>
      <c r="C3234">
        <v>44</v>
      </c>
      <c r="D3234" t="str">
        <f t="shared" si="150"/>
        <v>ORD3233</v>
      </c>
      <c r="E3234" s="3">
        <f t="shared" ca="1" si="151"/>
        <v>45663</v>
      </c>
      <c r="F3234" s="3">
        <f t="shared" ca="1" si="152"/>
        <v>45664</v>
      </c>
    </row>
    <row r="3235" spans="1:6" x14ac:dyDescent="0.3">
      <c r="A3235" t="s">
        <v>1424</v>
      </c>
      <c r="B3235" t="s">
        <v>679</v>
      </c>
      <c r="C3235">
        <v>33</v>
      </c>
      <c r="D3235" t="str">
        <f t="shared" si="150"/>
        <v>ORD3234</v>
      </c>
      <c r="E3235" s="3">
        <f t="shared" ca="1" si="151"/>
        <v>45716</v>
      </c>
      <c r="F3235" s="3">
        <f t="shared" ca="1" si="152"/>
        <v>45717</v>
      </c>
    </row>
    <row r="3236" spans="1:6" x14ac:dyDescent="0.3">
      <c r="A3236" t="s">
        <v>1413</v>
      </c>
      <c r="B3236" t="s">
        <v>427</v>
      </c>
      <c r="C3236">
        <v>13</v>
      </c>
      <c r="D3236" t="str">
        <f t="shared" si="150"/>
        <v>ORD3235</v>
      </c>
      <c r="E3236" s="3">
        <f t="shared" ca="1" si="151"/>
        <v>45731</v>
      </c>
      <c r="F3236" s="3">
        <f t="shared" ca="1" si="152"/>
        <v>45736</v>
      </c>
    </row>
    <row r="3237" spans="1:6" x14ac:dyDescent="0.3">
      <c r="A3237" t="s">
        <v>1278</v>
      </c>
      <c r="B3237" t="s">
        <v>7</v>
      </c>
      <c r="C3237">
        <v>21</v>
      </c>
      <c r="D3237" t="str">
        <f t="shared" si="150"/>
        <v>ORD3236</v>
      </c>
      <c r="E3237" s="3">
        <f t="shared" ca="1" si="151"/>
        <v>45721</v>
      </c>
      <c r="F3237" s="3">
        <f t="shared" ca="1" si="152"/>
        <v>45722</v>
      </c>
    </row>
    <row r="3238" spans="1:6" x14ac:dyDescent="0.3">
      <c r="A3238" t="s">
        <v>1235</v>
      </c>
      <c r="B3238" t="s">
        <v>21</v>
      </c>
      <c r="C3238">
        <v>24</v>
      </c>
      <c r="D3238" t="str">
        <f t="shared" si="150"/>
        <v>ORD3237</v>
      </c>
      <c r="E3238" s="3">
        <f t="shared" ca="1" si="151"/>
        <v>45661</v>
      </c>
      <c r="F3238" s="3">
        <f t="shared" ca="1" si="152"/>
        <v>45666</v>
      </c>
    </row>
    <row r="3239" spans="1:6" x14ac:dyDescent="0.3">
      <c r="A3239" t="s">
        <v>1510</v>
      </c>
      <c r="B3239" t="s">
        <v>899</v>
      </c>
      <c r="C3239">
        <v>48</v>
      </c>
      <c r="D3239" t="str">
        <f t="shared" si="150"/>
        <v>ORD3238</v>
      </c>
      <c r="E3239" s="3">
        <f t="shared" ca="1" si="151"/>
        <v>45676</v>
      </c>
      <c r="F3239" s="3">
        <f t="shared" ca="1" si="152"/>
        <v>45674</v>
      </c>
    </row>
    <row r="3240" spans="1:6" x14ac:dyDescent="0.3">
      <c r="A3240" t="s">
        <v>1515</v>
      </c>
      <c r="B3240" t="s">
        <v>337</v>
      </c>
      <c r="C3240">
        <v>29</v>
      </c>
      <c r="D3240" t="str">
        <f t="shared" si="150"/>
        <v>ORD3239</v>
      </c>
      <c r="E3240" s="3">
        <f t="shared" ca="1" si="151"/>
        <v>45734</v>
      </c>
      <c r="F3240" s="3">
        <f t="shared" ca="1" si="152"/>
        <v>45737</v>
      </c>
    </row>
    <row r="3241" spans="1:6" x14ac:dyDescent="0.3">
      <c r="A3241" t="s">
        <v>1581</v>
      </c>
      <c r="B3241" t="s">
        <v>243</v>
      </c>
      <c r="C3241">
        <v>32</v>
      </c>
      <c r="D3241" t="str">
        <f t="shared" si="150"/>
        <v>ORD3240</v>
      </c>
      <c r="E3241" s="3">
        <f t="shared" ca="1" si="151"/>
        <v>45695</v>
      </c>
      <c r="F3241" s="3">
        <f t="shared" ca="1" si="152"/>
        <v>45693</v>
      </c>
    </row>
    <row r="3242" spans="1:6" x14ac:dyDescent="0.3">
      <c r="A3242" t="s">
        <v>1152</v>
      </c>
      <c r="B3242" t="s">
        <v>413</v>
      </c>
      <c r="C3242">
        <v>6</v>
      </c>
      <c r="D3242" t="str">
        <f t="shared" si="150"/>
        <v>ORD3241</v>
      </c>
      <c r="E3242" s="3">
        <f t="shared" ca="1" si="151"/>
        <v>45682</v>
      </c>
      <c r="F3242" s="3">
        <f t="shared" ca="1" si="152"/>
        <v>45680</v>
      </c>
    </row>
    <row r="3243" spans="1:6" x14ac:dyDescent="0.3">
      <c r="A3243" t="s">
        <v>1223</v>
      </c>
      <c r="B3243" t="s">
        <v>361</v>
      </c>
      <c r="C3243">
        <v>31</v>
      </c>
      <c r="D3243" t="str">
        <f t="shared" si="150"/>
        <v>ORD3242</v>
      </c>
      <c r="E3243" s="3">
        <f t="shared" ca="1" si="151"/>
        <v>45663</v>
      </c>
      <c r="F3243" s="3">
        <f t="shared" ca="1" si="152"/>
        <v>45664</v>
      </c>
    </row>
    <row r="3244" spans="1:6" x14ac:dyDescent="0.3">
      <c r="A3244" t="s">
        <v>1255</v>
      </c>
      <c r="B3244" t="s">
        <v>679</v>
      </c>
      <c r="C3244">
        <v>7</v>
      </c>
      <c r="D3244" t="str">
        <f t="shared" si="150"/>
        <v>ORD3243</v>
      </c>
      <c r="E3244" s="3">
        <f t="shared" ca="1" si="151"/>
        <v>45740</v>
      </c>
      <c r="F3244" s="3">
        <f t="shared" ca="1" si="152"/>
        <v>45741</v>
      </c>
    </row>
    <row r="3245" spans="1:6" x14ac:dyDescent="0.3">
      <c r="A3245" t="s">
        <v>1113</v>
      </c>
      <c r="B3245" t="s">
        <v>755</v>
      </c>
      <c r="C3245">
        <v>19</v>
      </c>
      <c r="D3245" t="str">
        <f t="shared" si="150"/>
        <v>ORD3244</v>
      </c>
      <c r="E3245" s="3">
        <f t="shared" ca="1" si="151"/>
        <v>45668</v>
      </c>
      <c r="F3245" s="3">
        <f t="shared" ca="1" si="152"/>
        <v>45669</v>
      </c>
    </row>
    <row r="3246" spans="1:6" x14ac:dyDescent="0.3">
      <c r="A3246" t="s">
        <v>1482</v>
      </c>
      <c r="B3246" t="s">
        <v>625</v>
      </c>
      <c r="C3246">
        <v>46</v>
      </c>
      <c r="D3246" t="str">
        <f t="shared" si="150"/>
        <v>ORD3245</v>
      </c>
      <c r="E3246" s="3">
        <f t="shared" ca="1" si="151"/>
        <v>45709</v>
      </c>
      <c r="F3246" s="3">
        <f t="shared" ca="1" si="152"/>
        <v>45712</v>
      </c>
    </row>
    <row r="3247" spans="1:6" x14ac:dyDescent="0.3">
      <c r="A3247" t="s">
        <v>1495</v>
      </c>
      <c r="B3247" t="s">
        <v>151</v>
      </c>
      <c r="C3247">
        <v>37</v>
      </c>
      <c r="D3247" t="str">
        <f t="shared" si="150"/>
        <v>ORD3246</v>
      </c>
      <c r="E3247" s="3">
        <f t="shared" ca="1" si="151"/>
        <v>45697</v>
      </c>
      <c r="F3247" s="3">
        <f t="shared" ca="1" si="152"/>
        <v>45696</v>
      </c>
    </row>
    <row r="3248" spans="1:6" x14ac:dyDescent="0.3">
      <c r="A3248" t="s">
        <v>1597</v>
      </c>
      <c r="B3248" t="s">
        <v>807</v>
      </c>
      <c r="C3248">
        <v>3</v>
      </c>
      <c r="D3248" t="str">
        <f t="shared" si="150"/>
        <v>ORD3247</v>
      </c>
      <c r="E3248" s="3">
        <f t="shared" ca="1" si="151"/>
        <v>45727</v>
      </c>
      <c r="F3248" s="3">
        <f t="shared" ca="1" si="152"/>
        <v>45729</v>
      </c>
    </row>
    <row r="3249" spans="1:6" x14ac:dyDescent="0.3">
      <c r="A3249" t="s">
        <v>1782</v>
      </c>
      <c r="B3249" t="s">
        <v>135</v>
      </c>
      <c r="C3249">
        <v>6</v>
      </c>
      <c r="D3249" t="str">
        <f t="shared" si="150"/>
        <v>ORD3248</v>
      </c>
      <c r="E3249" s="3">
        <f t="shared" ca="1" si="151"/>
        <v>45730</v>
      </c>
      <c r="F3249" s="3">
        <f t="shared" ca="1" si="152"/>
        <v>45735</v>
      </c>
    </row>
    <row r="3250" spans="1:6" x14ac:dyDescent="0.3">
      <c r="A3250" t="s">
        <v>1640</v>
      </c>
      <c r="B3250" t="s">
        <v>313</v>
      </c>
      <c r="C3250">
        <v>36</v>
      </c>
      <c r="D3250" t="str">
        <f t="shared" si="150"/>
        <v>ORD3249</v>
      </c>
      <c r="E3250" s="3">
        <f t="shared" ca="1" si="151"/>
        <v>45669</v>
      </c>
      <c r="F3250" s="3">
        <f t="shared" ca="1" si="152"/>
        <v>45671</v>
      </c>
    </row>
    <row r="3251" spans="1:6" x14ac:dyDescent="0.3">
      <c r="A3251" t="s">
        <v>1709</v>
      </c>
      <c r="B3251" t="s">
        <v>899</v>
      </c>
      <c r="C3251">
        <v>11</v>
      </c>
      <c r="D3251" t="str">
        <f t="shared" si="150"/>
        <v>ORD3250</v>
      </c>
      <c r="E3251" s="3">
        <f t="shared" ca="1" si="151"/>
        <v>45720</v>
      </c>
      <c r="F3251" s="3">
        <f t="shared" ca="1" si="152"/>
        <v>45723</v>
      </c>
    </row>
    <row r="3252" spans="1:6" x14ac:dyDescent="0.3">
      <c r="A3252" t="s">
        <v>1362</v>
      </c>
      <c r="B3252" t="s">
        <v>921</v>
      </c>
      <c r="C3252">
        <v>8</v>
      </c>
      <c r="D3252" t="str">
        <f t="shared" si="150"/>
        <v>ORD3251</v>
      </c>
      <c r="E3252" s="3">
        <f t="shared" ca="1" si="151"/>
        <v>45714</v>
      </c>
      <c r="F3252" s="3">
        <f t="shared" ca="1" si="152"/>
        <v>45717</v>
      </c>
    </row>
    <row r="3253" spans="1:6" x14ac:dyDescent="0.3">
      <c r="A3253" t="s">
        <v>1338</v>
      </c>
      <c r="B3253" t="s">
        <v>497</v>
      </c>
      <c r="C3253">
        <v>35</v>
      </c>
      <c r="D3253" t="str">
        <f t="shared" si="150"/>
        <v>ORD3252</v>
      </c>
      <c r="E3253" s="3">
        <f t="shared" ca="1" si="151"/>
        <v>45726</v>
      </c>
      <c r="F3253" s="3">
        <f t="shared" ca="1" si="152"/>
        <v>45728</v>
      </c>
    </row>
    <row r="3254" spans="1:6" x14ac:dyDescent="0.3">
      <c r="A3254" t="s">
        <v>1064</v>
      </c>
      <c r="B3254" t="s">
        <v>251</v>
      </c>
      <c r="C3254">
        <v>14</v>
      </c>
      <c r="D3254" t="str">
        <f t="shared" si="150"/>
        <v>ORD3253</v>
      </c>
      <c r="E3254" s="3">
        <f t="shared" ca="1" si="151"/>
        <v>45669</v>
      </c>
      <c r="F3254" s="3">
        <f t="shared" ca="1" si="152"/>
        <v>45670</v>
      </c>
    </row>
    <row r="3255" spans="1:6" x14ac:dyDescent="0.3">
      <c r="A3255" t="s">
        <v>1600</v>
      </c>
      <c r="B3255" t="s">
        <v>179</v>
      </c>
      <c r="C3255">
        <v>45</v>
      </c>
      <c r="D3255" t="str">
        <f t="shared" si="150"/>
        <v>ORD3254</v>
      </c>
      <c r="E3255" s="3">
        <f t="shared" ca="1" si="151"/>
        <v>45738</v>
      </c>
      <c r="F3255" s="3">
        <f t="shared" ca="1" si="152"/>
        <v>45743</v>
      </c>
    </row>
    <row r="3256" spans="1:6" x14ac:dyDescent="0.3">
      <c r="A3256" t="s">
        <v>1343</v>
      </c>
      <c r="B3256" t="s">
        <v>95</v>
      </c>
      <c r="C3256">
        <v>28</v>
      </c>
      <c r="D3256" t="str">
        <f t="shared" si="150"/>
        <v>ORD3255</v>
      </c>
      <c r="E3256" s="3">
        <f t="shared" ca="1" si="151"/>
        <v>45734</v>
      </c>
      <c r="F3256" s="3">
        <f t="shared" ca="1" si="152"/>
        <v>45737</v>
      </c>
    </row>
    <row r="3257" spans="1:6" x14ac:dyDescent="0.3">
      <c r="A3257" t="s">
        <v>1704</v>
      </c>
      <c r="B3257" t="s">
        <v>737</v>
      </c>
      <c r="C3257">
        <v>11</v>
      </c>
      <c r="D3257" t="str">
        <f t="shared" si="150"/>
        <v>ORD3256</v>
      </c>
      <c r="E3257" s="3">
        <f t="shared" ca="1" si="151"/>
        <v>45693</v>
      </c>
      <c r="F3257" s="3">
        <f t="shared" ca="1" si="152"/>
        <v>45693</v>
      </c>
    </row>
    <row r="3258" spans="1:6" x14ac:dyDescent="0.3">
      <c r="A3258" t="s">
        <v>1094</v>
      </c>
      <c r="B3258" t="s">
        <v>955</v>
      </c>
      <c r="C3258">
        <v>25</v>
      </c>
      <c r="D3258" t="str">
        <f t="shared" si="150"/>
        <v>ORD3257</v>
      </c>
      <c r="E3258" s="3">
        <f t="shared" ca="1" si="151"/>
        <v>45735</v>
      </c>
      <c r="F3258" s="3">
        <f t="shared" ca="1" si="152"/>
        <v>45740</v>
      </c>
    </row>
    <row r="3259" spans="1:6" x14ac:dyDescent="0.3">
      <c r="A3259" t="s">
        <v>1079</v>
      </c>
      <c r="B3259" t="s">
        <v>789</v>
      </c>
      <c r="C3259">
        <v>15</v>
      </c>
      <c r="D3259" t="str">
        <f t="shared" si="150"/>
        <v>ORD3258</v>
      </c>
      <c r="E3259" s="3">
        <f t="shared" ca="1" si="151"/>
        <v>45724</v>
      </c>
      <c r="F3259" s="3">
        <f t="shared" ca="1" si="152"/>
        <v>45728</v>
      </c>
    </row>
    <row r="3260" spans="1:6" x14ac:dyDescent="0.3">
      <c r="A3260" t="s">
        <v>1638</v>
      </c>
      <c r="B3260" t="s">
        <v>741</v>
      </c>
      <c r="C3260">
        <v>43</v>
      </c>
      <c r="D3260" t="str">
        <f t="shared" si="150"/>
        <v>ORD3259</v>
      </c>
      <c r="E3260" s="3">
        <f t="shared" ca="1" si="151"/>
        <v>45667</v>
      </c>
      <c r="F3260" s="3">
        <f t="shared" ca="1" si="152"/>
        <v>45665</v>
      </c>
    </row>
    <row r="3261" spans="1:6" x14ac:dyDescent="0.3">
      <c r="A3261" t="s">
        <v>1183</v>
      </c>
      <c r="B3261" t="s">
        <v>491</v>
      </c>
      <c r="C3261">
        <v>8</v>
      </c>
      <c r="D3261" t="str">
        <f t="shared" si="150"/>
        <v>ORD3260</v>
      </c>
      <c r="E3261" s="3">
        <f t="shared" ca="1" si="151"/>
        <v>45705</v>
      </c>
      <c r="F3261" s="3">
        <f t="shared" ca="1" si="152"/>
        <v>45707</v>
      </c>
    </row>
    <row r="3262" spans="1:6" x14ac:dyDescent="0.3">
      <c r="A3262" t="s">
        <v>1203</v>
      </c>
      <c r="B3262" t="s">
        <v>685</v>
      </c>
      <c r="C3262">
        <v>35</v>
      </c>
      <c r="D3262" t="str">
        <f t="shared" si="150"/>
        <v>ORD3261</v>
      </c>
      <c r="E3262" s="3">
        <f t="shared" ca="1" si="151"/>
        <v>45708</v>
      </c>
      <c r="F3262" s="3">
        <f t="shared" ca="1" si="152"/>
        <v>45709</v>
      </c>
    </row>
    <row r="3263" spans="1:6" x14ac:dyDescent="0.3">
      <c r="A3263" t="s">
        <v>1332</v>
      </c>
      <c r="B3263" t="s">
        <v>653</v>
      </c>
      <c r="C3263">
        <v>6</v>
      </c>
      <c r="D3263" t="str">
        <f t="shared" si="150"/>
        <v>ORD3262</v>
      </c>
      <c r="E3263" s="3">
        <f t="shared" ca="1" si="151"/>
        <v>45690</v>
      </c>
      <c r="F3263" s="3">
        <f t="shared" ca="1" si="152"/>
        <v>45693</v>
      </c>
    </row>
    <row r="3264" spans="1:6" x14ac:dyDescent="0.3">
      <c r="A3264" t="s">
        <v>1076</v>
      </c>
      <c r="B3264" t="s">
        <v>819</v>
      </c>
      <c r="C3264">
        <v>22</v>
      </c>
      <c r="D3264" t="str">
        <f t="shared" si="150"/>
        <v>ORD3263</v>
      </c>
      <c r="E3264" s="3">
        <f t="shared" ca="1" si="151"/>
        <v>45725</v>
      </c>
      <c r="F3264" s="3">
        <f t="shared" ca="1" si="152"/>
        <v>45725</v>
      </c>
    </row>
    <row r="3265" spans="1:6" x14ac:dyDescent="0.3">
      <c r="A3265" t="s">
        <v>1497</v>
      </c>
      <c r="B3265" t="s">
        <v>897</v>
      </c>
      <c r="C3265">
        <v>37</v>
      </c>
      <c r="D3265" t="str">
        <f t="shared" si="150"/>
        <v>ORD3264</v>
      </c>
      <c r="E3265" s="3">
        <f t="shared" ca="1" si="151"/>
        <v>45676</v>
      </c>
      <c r="F3265" s="3">
        <f t="shared" ca="1" si="152"/>
        <v>45675</v>
      </c>
    </row>
    <row r="3266" spans="1:6" x14ac:dyDescent="0.3">
      <c r="A3266" t="s">
        <v>1461</v>
      </c>
      <c r="B3266" t="s">
        <v>789</v>
      </c>
      <c r="C3266">
        <v>5</v>
      </c>
      <c r="D3266" t="str">
        <f t="shared" si="150"/>
        <v>ORD3265</v>
      </c>
      <c r="E3266" s="3">
        <f t="shared" ca="1" si="151"/>
        <v>45660</v>
      </c>
      <c r="F3266" s="3">
        <f t="shared" ca="1" si="152"/>
        <v>45664</v>
      </c>
    </row>
    <row r="3267" spans="1:6" x14ac:dyDescent="0.3">
      <c r="A3267" t="s">
        <v>1164</v>
      </c>
      <c r="B3267" t="s">
        <v>663</v>
      </c>
      <c r="C3267">
        <v>25</v>
      </c>
      <c r="D3267" t="str">
        <f t="shared" ref="D3267:D3330" si="153">"ORD"&amp;TEXT(ROW()-1, "000")</f>
        <v>ORD3266</v>
      </c>
      <c r="E3267" s="3">
        <f t="shared" ref="E3267:E3330" ca="1" si="154">DATE(2025,1,1) + RANDBETWEEN(0, 90)</f>
        <v>45731</v>
      </c>
      <c r="F3267" s="3">
        <f t="shared" ref="F3267:F3330" ca="1" si="155">E3267 + RANDBETWEEN(-2, 5)</f>
        <v>45736</v>
      </c>
    </row>
    <row r="3268" spans="1:6" x14ac:dyDescent="0.3">
      <c r="A3268" t="s">
        <v>1416</v>
      </c>
      <c r="B3268" t="s">
        <v>937</v>
      </c>
      <c r="C3268">
        <v>42</v>
      </c>
      <c r="D3268" t="str">
        <f t="shared" si="153"/>
        <v>ORD3267</v>
      </c>
      <c r="E3268" s="3">
        <f t="shared" ca="1" si="154"/>
        <v>45663</v>
      </c>
      <c r="F3268" s="3">
        <f t="shared" ca="1" si="155"/>
        <v>45663</v>
      </c>
    </row>
    <row r="3269" spans="1:6" x14ac:dyDescent="0.3">
      <c r="A3269" t="s">
        <v>1384</v>
      </c>
      <c r="B3269" t="s">
        <v>661</v>
      </c>
      <c r="C3269">
        <v>28</v>
      </c>
      <c r="D3269" t="str">
        <f t="shared" si="153"/>
        <v>ORD3268</v>
      </c>
      <c r="E3269" s="3">
        <f t="shared" ca="1" si="154"/>
        <v>45740</v>
      </c>
      <c r="F3269" s="3">
        <f t="shared" ca="1" si="155"/>
        <v>45739</v>
      </c>
    </row>
    <row r="3270" spans="1:6" x14ac:dyDescent="0.3">
      <c r="A3270" t="s">
        <v>1650</v>
      </c>
      <c r="B3270" t="s">
        <v>831</v>
      </c>
      <c r="C3270">
        <v>15</v>
      </c>
      <c r="D3270" t="str">
        <f t="shared" si="153"/>
        <v>ORD3269</v>
      </c>
      <c r="E3270" s="3">
        <f t="shared" ca="1" si="154"/>
        <v>45672</v>
      </c>
      <c r="F3270" s="3">
        <f t="shared" ca="1" si="155"/>
        <v>45674</v>
      </c>
    </row>
    <row r="3271" spans="1:6" x14ac:dyDescent="0.3">
      <c r="A3271" t="s">
        <v>1311</v>
      </c>
      <c r="B3271" t="s">
        <v>269</v>
      </c>
      <c r="C3271">
        <v>19</v>
      </c>
      <c r="D3271" t="str">
        <f t="shared" si="153"/>
        <v>ORD3270</v>
      </c>
      <c r="E3271" s="3">
        <f t="shared" ca="1" si="154"/>
        <v>45711</v>
      </c>
      <c r="F3271" s="3">
        <f t="shared" ca="1" si="155"/>
        <v>45713</v>
      </c>
    </row>
    <row r="3272" spans="1:6" x14ac:dyDescent="0.3">
      <c r="A3272" t="s">
        <v>1726</v>
      </c>
      <c r="B3272" t="s">
        <v>93</v>
      </c>
      <c r="C3272">
        <v>6</v>
      </c>
      <c r="D3272" t="str">
        <f t="shared" si="153"/>
        <v>ORD3271</v>
      </c>
      <c r="E3272" s="3">
        <f t="shared" ca="1" si="154"/>
        <v>45716</v>
      </c>
      <c r="F3272" s="3">
        <f t="shared" ca="1" si="155"/>
        <v>45721</v>
      </c>
    </row>
    <row r="3273" spans="1:6" x14ac:dyDescent="0.3">
      <c r="A3273" t="s">
        <v>1176</v>
      </c>
      <c r="B3273" t="s">
        <v>353</v>
      </c>
      <c r="C3273">
        <v>13</v>
      </c>
      <c r="D3273" t="str">
        <f t="shared" si="153"/>
        <v>ORD3272</v>
      </c>
      <c r="E3273" s="3">
        <f t="shared" ca="1" si="154"/>
        <v>45697</v>
      </c>
      <c r="F3273" s="3">
        <f t="shared" ca="1" si="155"/>
        <v>45698</v>
      </c>
    </row>
    <row r="3274" spans="1:6" x14ac:dyDescent="0.3">
      <c r="A3274" t="s">
        <v>1311</v>
      </c>
      <c r="B3274" t="s">
        <v>767</v>
      </c>
      <c r="C3274">
        <v>37</v>
      </c>
      <c r="D3274" t="str">
        <f t="shared" si="153"/>
        <v>ORD3273</v>
      </c>
      <c r="E3274" s="3">
        <f t="shared" ca="1" si="154"/>
        <v>45728</v>
      </c>
      <c r="F3274" s="3">
        <f t="shared" ca="1" si="155"/>
        <v>45726</v>
      </c>
    </row>
    <row r="3275" spans="1:6" x14ac:dyDescent="0.3">
      <c r="A3275" t="s">
        <v>1714</v>
      </c>
      <c r="B3275" t="s">
        <v>381</v>
      </c>
      <c r="C3275">
        <v>21</v>
      </c>
      <c r="D3275" t="str">
        <f t="shared" si="153"/>
        <v>ORD3274</v>
      </c>
      <c r="E3275" s="3">
        <f t="shared" ca="1" si="154"/>
        <v>45663</v>
      </c>
      <c r="F3275" s="3">
        <f t="shared" ca="1" si="155"/>
        <v>45665</v>
      </c>
    </row>
    <row r="3276" spans="1:6" x14ac:dyDescent="0.3">
      <c r="A3276" t="s">
        <v>1099</v>
      </c>
      <c r="B3276" t="s">
        <v>981</v>
      </c>
      <c r="C3276">
        <v>37</v>
      </c>
      <c r="D3276" t="str">
        <f t="shared" si="153"/>
        <v>ORD3275</v>
      </c>
      <c r="E3276" s="3">
        <f t="shared" ca="1" si="154"/>
        <v>45721</v>
      </c>
      <c r="F3276" s="3">
        <f t="shared" ca="1" si="155"/>
        <v>45722</v>
      </c>
    </row>
    <row r="3277" spans="1:6" x14ac:dyDescent="0.3">
      <c r="A3277" t="s">
        <v>1392</v>
      </c>
      <c r="B3277" t="s">
        <v>759</v>
      </c>
      <c r="C3277">
        <v>20</v>
      </c>
      <c r="D3277" t="str">
        <f t="shared" si="153"/>
        <v>ORD3276</v>
      </c>
      <c r="E3277" s="3">
        <f t="shared" ca="1" si="154"/>
        <v>45688</v>
      </c>
      <c r="F3277" s="3">
        <f t="shared" ca="1" si="155"/>
        <v>45686</v>
      </c>
    </row>
    <row r="3278" spans="1:6" x14ac:dyDescent="0.3">
      <c r="A3278" t="s">
        <v>1512</v>
      </c>
      <c r="B3278" t="s">
        <v>67</v>
      </c>
      <c r="C3278">
        <v>35</v>
      </c>
      <c r="D3278" t="str">
        <f t="shared" si="153"/>
        <v>ORD3277</v>
      </c>
      <c r="E3278" s="3">
        <f t="shared" ca="1" si="154"/>
        <v>45720</v>
      </c>
      <c r="F3278" s="3">
        <f t="shared" ca="1" si="155"/>
        <v>45721</v>
      </c>
    </row>
    <row r="3279" spans="1:6" x14ac:dyDescent="0.3">
      <c r="A3279" t="s">
        <v>1185</v>
      </c>
      <c r="B3279" t="s">
        <v>199</v>
      </c>
      <c r="C3279">
        <v>28</v>
      </c>
      <c r="D3279" t="str">
        <f t="shared" si="153"/>
        <v>ORD3278</v>
      </c>
      <c r="E3279" s="3">
        <f t="shared" ca="1" si="154"/>
        <v>45708</v>
      </c>
      <c r="F3279" s="3">
        <f t="shared" ca="1" si="155"/>
        <v>45713</v>
      </c>
    </row>
    <row r="3280" spans="1:6" x14ac:dyDescent="0.3">
      <c r="A3280" t="s">
        <v>1380</v>
      </c>
      <c r="B3280" t="s">
        <v>331</v>
      </c>
      <c r="C3280">
        <v>44</v>
      </c>
      <c r="D3280" t="str">
        <f t="shared" si="153"/>
        <v>ORD3279</v>
      </c>
      <c r="E3280" s="3">
        <f t="shared" ca="1" si="154"/>
        <v>45739</v>
      </c>
      <c r="F3280" s="3">
        <f t="shared" ca="1" si="155"/>
        <v>45737</v>
      </c>
    </row>
    <row r="3281" spans="1:6" x14ac:dyDescent="0.3">
      <c r="A3281" t="s">
        <v>1302</v>
      </c>
      <c r="B3281" t="s">
        <v>961</v>
      </c>
      <c r="C3281">
        <v>34</v>
      </c>
      <c r="D3281" t="str">
        <f t="shared" si="153"/>
        <v>ORD3280</v>
      </c>
      <c r="E3281" s="3">
        <f t="shared" ca="1" si="154"/>
        <v>45689</v>
      </c>
      <c r="F3281" s="3">
        <f t="shared" ca="1" si="155"/>
        <v>45692</v>
      </c>
    </row>
    <row r="3282" spans="1:6" x14ac:dyDescent="0.3">
      <c r="A3282" t="s">
        <v>1375</v>
      </c>
      <c r="B3282" t="s">
        <v>683</v>
      </c>
      <c r="C3282">
        <v>38</v>
      </c>
      <c r="D3282" t="str">
        <f t="shared" si="153"/>
        <v>ORD3281</v>
      </c>
      <c r="E3282" s="3">
        <f t="shared" ca="1" si="154"/>
        <v>45700</v>
      </c>
      <c r="F3282" s="3">
        <f t="shared" ca="1" si="155"/>
        <v>45702</v>
      </c>
    </row>
    <row r="3283" spans="1:6" x14ac:dyDescent="0.3">
      <c r="A3283" t="s">
        <v>1104</v>
      </c>
      <c r="B3283" t="s">
        <v>231</v>
      </c>
      <c r="C3283">
        <v>26</v>
      </c>
      <c r="D3283" t="str">
        <f t="shared" si="153"/>
        <v>ORD3282</v>
      </c>
      <c r="E3283" s="3">
        <f t="shared" ca="1" si="154"/>
        <v>45731</v>
      </c>
      <c r="F3283" s="3">
        <f t="shared" ca="1" si="155"/>
        <v>45731</v>
      </c>
    </row>
    <row r="3284" spans="1:6" x14ac:dyDescent="0.3">
      <c r="A3284" t="s">
        <v>1582</v>
      </c>
      <c r="B3284" t="s">
        <v>13</v>
      </c>
      <c r="C3284">
        <v>30</v>
      </c>
      <c r="D3284" t="str">
        <f t="shared" si="153"/>
        <v>ORD3283</v>
      </c>
      <c r="E3284" s="3">
        <f t="shared" ca="1" si="154"/>
        <v>45703</v>
      </c>
      <c r="F3284" s="3">
        <f t="shared" ca="1" si="155"/>
        <v>45701</v>
      </c>
    </row>
    <row r="3285" spans="1:6" x14ac:dyDescent="0.3">
      <c r="A3285" t="s">
        <v>1541</v>
      </c>
      <c r="B3285" t="s">
        <v>327</v>
      </c>
      <c r="C3285">
        <v>19</v>
      </c>
      <c r="D3285" t="str">
        <f t="shared" si="153"/>
        <v>ORD3284</v>
      </c>
      <c r="E3285" s="3">
        <f t="shared" ca="1" si="154"/>
        <v>45727</v>
      </c>
      <c r="F3285" s="3">
        <f t="shared" ca="1" si="155"/>
        <v>45732</v>
      </c>
    </row>
    <row r="3286" spans="1:6" x14ac:dyDescent="0.3">
      <c r="A3286" t="s">
        <v>1368</v>
      </c>
      <c r="B3286" t="s">
        <v>861</v>
      </c>
      <c r="C3286">
        <v>32</v>
      </c>
      <c r="D3286" t="str">
        <f t="shared" si="153"/>
        <v>ORD3285</v>
      </c>
      <c r="E3286" s="3">
        <f t="shared" ca="1" si="154"/>
        <v>45691</v>
      </c>
      <c r="F3286" s="3">
        <f t="shared" ca="1" si="155"/>
        <v>45690</v>
      </c>
    </row>
    <row r="3287" spans="1:6" x14ac:dyDescent="0.3">
      <c r="A3287" t="s">
        <v>1700</v>
      </c>
      <c r="B3287" t="s">
        <v>701</v>
      </c>
      <c r="C3287">
        <v>10</v>
      </c>
      <c r="D3287" t="str">
        <f t="shared" si="153"/>
        <v>ORD3286</v>
      </c>
      <c r="E3287" s="3">
        <f t="shared" ca="1" si="154"/>
        <v>45669</v>
      </c>
      <c r="F3287" s="3">
        <f t="shared" ca="1" si="155"/>
        <v>45674</v>
      </c>
    </row>
    <row r="3288" spans="1:6" x14ac:dyDescent="0.3">
      <c r="A3288" t="s">
        <v>1682</v>
      </c>
      <c r="B3288" t="s">
        <v>619</v>
      </c>
      <c r="C3288">
        <v>10</v>
      </c>
      <c r="D3288" t="str">
        <f t="shared" si="153"/>
        <v>ORD3287</v>
      </c>
      <c r="E3288" s="3">
        <f t="shared" ca="1" si="154"/>
        <v>45693</v>
      </c>
      <c r="F3288" s="3">
        <f t="shared" ca="1" si="155"/>
        <v>45691</v>
      </c>
    </row>
    <row r="3289" spans="1:6" x14ac:dyDescent="0.3">
      <c r="A3289" t="s">
        <v>1385</v>
      </c>
      <c r="B3289" t="s">
        <v>769</v>
      </c>
      <c r="C3289">
        <v>45</v>
      </c>
      <c r="D3289" t="str">
        <f t="shared" si="153"/>
        <v>ORD3288</v>
      </c>
      <c r="E3289" s="3">
        <f t="shared" ca="1" si="154"/>
        <v>45740</v>
      </c>
      <c r="F3289" s="3">
        <f t="shared" ca="1" si="155"/>
        <v>45738</v>
      </c>
    </row>
    <row r="3290" spans="1:6" x14ac:dyDescent="0.3">
      <c r="A3290" t="s">
        <v>1614</v>
      </c>
      <c r="B3290" t="s">
        <v>39</v>
      </c>
      <c r="C3290">
        <v>21</v>
      </c>
      <c r="D3290" t="str">
        <f t="shared" si="153"/>
        <v>ORD3289</v>
      </c>
      <c r="E3290" s="3">
        <f t="shared" ca="1" si="154"/>
        <v>45674</v>
      </c>
      <c r="F3290" s="3">
        <f t="shared" ca="1" si="155"/>
        <v>45677</v>
      </c>
    </row>
    <row r="3291" spans="1:6" x14ac:dyDescent="0.3">
      <c r="A3291" t="s">
        <v>1567</v>
      </c>
      <c r="B3291" t="s">
        <v>321</v>
      </c>
      <c r="C3291">
        <v>45</v>
      </c>
      <c r="D3291" t="str">
        <f t="shared" si="153"/>
        <v>ORD3290</v>
      </c>
      <c r="E3291" s="3">
        <f t="shared" ca="1" si="154"/>
        <v>45716</v>
      </c>
      <c r="F3291" s="3">
        <f t="shared" ca="1" si="155"/>
        <v>45714</v>
      </c>
    </row>
    <row r="3292" spans="1:6" x14ac:dyDescent="0.3">
      <c r="A3292" t="s">
        <v>1451</v>
      </c>
      <c r="B3292" t="s">
        <v>131</v>
      </c>
      <c r="C3292">
        <v>46</v>
      </c>
      <c r="D3292" t="str">
        <f t="shared" si="153"/>
        <v>ORD3291</v>
      </c>
      <c r="E3292" s="3">
        <f t="shared" ca="1" si="154"/>
        <v>45691</v>
      </c>
      <c r="F3292" s="3">
        <f t="shared" ca="1" si="155"/>
        <v>45691</v>
      </c>
    </row>
    <row r="3293" spans="1:6" x14ac:dyDescent="0.3">
      <c r="A3293" t="s">
        <v>1261</v>
      </c>
      <c r="B3293" t="s">
        <v>591</v>
      </c>
      <c r="C3293">
        <v>41</v>
      </c>
      <c r="D3293" t="str">
        <f t="shared" si="153"/>
        <v>ORD3292</v>
      </c>
      <c r="E3293" s="3">
        <f t="shared" ca="1" si="154"/>
        <v>45745</v>
      </c>
      <c r="F3293" s="3">
        <f t="shared" ca="1" si="155"/>
        <v>45743</v>
      </c>
    </row>
    <row r="3294" spans="1:6" x14ac:dyDescent="0.3">
      <c r="A3294" t="s">
        <v>1755</v>
      </c>
      <c r="B3294" t="s">
        <v>853</v>
      </c>
      <c r="C3294">
        <v>32</v>
      </c>
      <c r="D3294" t="str">
        <f t="shared" si="153"/>
        <v>ORD3293</v>
      </c>
      <c r="E3294" s="3">
        <f t="shared" ca="1" si="154"/>
        <v>45707</v>
      </c>
      <c r="F3294" s="3">
        <f t="shared" ca="1" si="155"/>
        <v>45707</v>
      </c>
    </row>
    <row r="3295" spans="1:6" x14ac:dyDescent="0.3">
      <c r="A3295" t="s">
        <v>1348</v>
      </c>
      <c r="B3295" t="s">
        <v>303</v>
      </c>
      <c r="C3295">
        <v>25</v>
      </c>
      <c r="D3295" t="str">
        <f t="shared" si="153"/>
        <v>ORD3294</v>
      </c>
      <c r="E3295" s="3">
        <f t="shared" ca="1" si="154"/>
        <v>45675</v>
      </c>
      <c r="F3295" s="3">
        <f t="shared" ca="1" si="155"/>
        <v>45673</v>
      </c>
    </row>
    <row r="3296" spans="1:6" x14ac:dyDescent="0.3">
      <c r="A3296" t="s">
        <v>1685</v>
      </c>
      <c r="B3296" t="s">
        <v>65</v>
      </c>
      <c r="C3296">
        <v>10</v>
      </c>
      <c r="D3296" t="str">
        <f t="shared" si="153"/>
        <v>ORD3295</v>
      </c>
      <c r="E3296" s="3">
        <f t="shared" ca="1" si="154"/>
        <v>45670</v>
      </c>
      <c r="F3296" s="3">
        <f t="shared" ca="1" si="155"/>
        <v>45673</v>
      </c>
    </row>
    <row r="3297" spans="1:6" x14ac:dyDescent="0.3">
      <c r="A3297" t="s">
        <v>1569</v>
      </c>
      <c r="B3297" t="s">
        <v>851</v>
      </c>
      <c r="C3297">
        <v>47</v>
      </c>
      <c r="D3297" t="str">
        <f t="shared" si="153"/>
        <v>ORD3296</v>
      </c>
      <c r="E3297" s="3">
        <f t="shared" ca="1" si="154"/>
        <v>45720</v>
      </c>
      <c r="F3297" s="3">
        <f t="shared" ca="1" si="155"/>
        <v>45724</v>
      </c>
    </row>
    <row r="3298" spans="1:6" x14ac:dyDescent="0.3">
      <c r="A3298" t="s">
        <v>1209</v>
      </c>
      <c r="B3298" t="s">
        <v>961</v>
      </c>
      <c r="C3298">
        <v>45</v>
      </c>
      <c r="D3298" t="str">
        <f t="shared" si="153"/>
        <v>ORD3297</v>
      </c>
      <c r="E3298" s="3">
        <f t="shared" ca="1" si="154"/>
        <v>45708</v>
      </c>
      <c r="F3298" s="3">
        <f t="shared" ca="1" si="155"/>
        <v>45713</v>
      </c>
    </row>
    <row r="3299" spans="1:6" x14ac:dyDescent="0.3">
      <c r="A3299" t="s">
        <v>1320</v>
      </c>
      <c r="B3299" t="s">
        <v>757</v>
      </c>
      <c r="C3299">
        <v>50</v>
      </c>
      <c r="D3299" t="str">
        <f t="shared" si="153"/>
        <v>ORD3298</v>
      </c>
      <c r="E3299" s="3">
        <f t="shared" ca="1" si="154"/>
        <v>45726</v>
      </c>
      <c r="F3299" s="3">
        <f t="shared" ca="1" si="155"/>
        <v>45731</v>
      </c>
    </row>
    <row r="3300" spans="1:6" x14ac:dyDescent="0.3">
      <c r="A3300" t="s">
        <v>1239</v>
      </c>
      <c r="B3300" t="s">
        <v>187</v>
      </c>
      <c r="C3300">
        <v>47</v>
      </c>
      <c r="D3300" t="str">
        <f t="shared" si="153"/>
        <v>ORD3299</v>
      </c>
      <c r="E3300" s="3">
        <f t="shared" ca="1" si="154"/>
        <v>45664</v>
      </c>
      <c r="F3300" s="3">
        <f t="shared" ca="1" si="155"/>
        <v>45667</v>
      </c>
    </row>
    <row r="3301" spans="1:6" x14ac:dyDescent="0.3">
      <c r="A3301" t="s">
        <v>1701</v>
      </c>
      <c r="B3301" t="s">
        <v>405</v>
      </c>
      <c r="C3301">
        <v>43</v>
      </c>
      <c r="D3301" t="str">
        <f t="shared" si="153"/>
        <v>ORD3300</v>
      </c>
      <c r="E3301" s="3">
        <f t="shared" ca="1" si="154"/>
        <v>45738</v>
      </c>
      <c r="F3301" s="3">
        <f t="shared" ca="1" si="155"/>
        <v>45739</v>
      </c>
    </row>
    <row r="3302" spans="1:6" x14ac:dyDescent="0.3">
      <c r="A3302" t="s">
        <v>1369</v>
      </c>
      <c r="B3302" t="s">
        <v>939</v>
      </c>
      <c r="C3302">
        <v>2</v>
      </c>
      <c r="D3302" t="str">
        <f t="shared" si="153"/>
        <v>ORD3301</v>
      </c>
      <c r="E3302" s="3">
        <f t="shared" ca="1" si="154"/>
        <v>45669</v>
      </c>
      <c r="F3302" s="3">
        <f t="shared" ca="1" si="155"/>
        <v>45671</v>
      </c>
    </row>
    <row r="3303" spans="1:6" x14ac:dyDescent="0.3">
      <c r="A3303" t="s">
        <v>1652</v>
      </c>
      <c r="B3303" t="s">
        <v>565</v>
      </c>
      <c r="C3303">
        <v>22</v>
      </c>
      <c r="D3303" t="str">
        <f t="shared" si="153"/>
        <v>ORD3302</v>
      </c>
      <c r="E3303" s="3">
        <f t="shared" ca="1" si="154"/>
        <v>45684</v>
      </c>
      <c r="F3303" s="3">
        <f t="shared" ca="1" si="155"/>
        <v>45685</v>
      </c>
    </row>
    <row r="3304" spans="1:6" x14ac:dyDescent="0.3">
      <c r="A3304" t="s">
        <v>1515</v>
      </c>
      <c r="B3304" t="s">
        <v>437</v>
      </c>
      <c r="C3304">
        <v>31</v>
      </c>
      <c r="D3304" t="str">
        <f t="shared" si="153"/>
        <v>ORD3303</v>
      </c>
      <c r="E3304" s="3">
        <f t="shared" ca="1" si="154"/>
        <v>45666</v>
      </c>
      <c r="F3304" s="3">
        <f t="shared" ca="1" si="155"/>
        <v>45669</v>
      </c>
    </row>
    <row r="3305" spans="1:6" x14ac:dyDescent="0.3">
      <c r="A3305" t="s">
        <v>1749</v>
      </c>
      <c r="B3305" t="s">
        <v>361</v>
      </c>
      <c r="C3305">
        <v>26</v>
      </c>
      <c r="D3305" t="str">
        <f t="shared" si="153"/>
        <v>ORD3304</v>
      </c>
      <c r="E3305" s="3">
        <f t="shared" ca="1" si="154"/>
        <v>45666</v>
      </c>
      <c r="F3305" s="3">
        <f t="shared" ca="1" si="155"/>
        <v>45666</v>
      </c>
    </row>
    <row r="3306" spans="1:6" x14ac:dyDescent="0.3">
      <c r="A3306" t="s">
        <v>1279</v>
      </c>
      <c r="B3306" t="s">
        <v>77</v>
      </c>
      <c r="C3306">
        <v>47</v>
      </c>
      <c r="D3306" t="str">
        <f t="shared" si="153"/>
        <v>ORD3305</v>
      </c>
      <c r="E3306" s="3">
        <f t="shared" ca="1" si="154"/>
        <v>45685</v>
      </c>
      <c r="F3306" s="3">
        <f t="shared" ca="1" si="155"/>
        <v>45683</v>
      </c>
    </row>
    <row r="3307" spans="1:6" x14ac:dyDescent="0.3">
      <c r="A3307" t="s">
        <v>1466</v>
      </c>
      <c r="B3307" t="s">
        <v>293</v>
      </c>
      <c r="C3307">
        <v>45</v>
      </c>
      <c r="D3307" t="str">
        <f t="shared" si="153"/>
        <v>ORD3306</v>
      </c>
      <c r="E3307" s="3">
        <f t="shared" ca="1" si="154"/>
        <v>45681</v>
      </c>
      <c r="F3307" s="3">
        <f t="shared" ca="1" si="155"/>
        <v>45682</v>
      </c>
    </row>
    <row r="3308" spans="1:6" x14ac:dyDescent="0.3">
      <c r="A3308" t="s">
        <v>1482</v>
      </c>
      <c r="B3308" t="s">
        <v>949</v>
      </c>
      <c r="C3308">
        <v>45</v>
      </c>
      <c r="D3308" t="str">
        <f t="shared" si="153"/>
        <v>ORD3307</v>
      </c>
      <c r="E3308" s="3">
        <f t="shared" ca="1" si="154"/>
        <v>45665</v>
      </c>
      <c r="F3308" s="3">
        <f t="shared" ca="1" si="155"/>
        <v>45664</v>
      </c>
    </row>
    <row r="3309" spans="1:6" x14ac:dyDescent="0.3">
      <c r="A3309" t="s">
        <v>1715</v>
      </c>
      <c r="B3309" t="s">
        <v>881</v>
      </c>
      <c r="C3309">
        <v>26</v>
      </c>
      <c r="D3309" t="str">
        <f t="shared" si="153"/>
        <v>ORD3308</v>
      </c>
      <c r="E3309" s="3">
        <f t="shared" ca="1" si="154"/>
        <v>45680</v>
      </c>
      <c r="F3309" s="3">
        <f t="shared" ca="1" si="155"/>
        <v>45682</v>
      </c>
    </row>
    <row r="3310" spans="1:6" x14ac:dyDescent="0.3">
      <c r="A3310" t="s">
        <v>1633</v>
      </c>
      <c r="B3310" t="s">
        <v>103</v>
      </c>
      <c r="C3310">
        <v>21</v>
      </c>
      <c r="D3310" t="str">
        <f t="shared" si="153"/>
        <v>ORD3309</v>
      </c>
      <c r="E3310" s="3">
        <f t="shared" ca="1" si="154"/>
        <v>45680</v>
      </c>
      <c r="F3310" s="3">
        <f t="shared" ca="1" si="155"/>
        <v>45682</v>
      </c>
    </row>
    <row r="3311" spans="1:6" x14ac:dyDescent="0.3">
      <c r="A3311" t="s">
        <v>1575</v>
      </c>
      <c r="B3311" t="s">
        <v>775</v>
      </c>
      <c r="C3311">
        <v>4</v>
      </c>
      <c r="D3311" t="str">
        <f t="shared" si="153"/>
        <v>ORD3310</v>
      </c>
      <c r="E3311" s="3">
        <f t="shared" ca="1" si="154"/>
        <v>45702</v>
      </c>
      <c r="F3311" s="3">
        <f t="shared" ca="1" si="155"/>
        <v>45700</v>
      </c>
    </row>
    <row r="3312" spans="1:6" x14ac:dyDescent="0.3">
      <c r="A3312" t="s">
        <v>1447</v>
      </c>
      <c r="B3312" t="s">
        <v>875</v>
      </c>
      <c r="C3312">
        <v>20</v>
      </c>
      <c r="D3312" t="str">
        <f t="shared" si="153"/>
        <v>ORD3311</v>
      </c>
      <c r="E3312" s="3">
        <f t="shared" ca="1" si="154"/>
        <v>45682</v>
      </c>
      <c r="F3312" s="3">
        <f t="shared" ca="1" si="155"/>
        <v>45685</v>
      </c>
    </row>
    <row r="3313" spans="1:6" x14ac:dyDescent="0.3">
      <c r="A3313" t="s">
        <v>1253</v>
      </c>
      <c r="B3313" t="s">
        <v>473</v>
      </c>
      <c r="C3313">
        <v>11</v>
      </c>
      <c r="D3313" t="str">
        <f t="shared" si="153"/>
        <v>ORD3312</v>
      </c>
      <c r="E3313" s="3">
        <f t="shared" ca="1" si="154"/>
        <v>45672</v>
      </c>
      <c r="F3313" s="3">
        <f t="shared" ca="1" si="155"/>
        <v>45676</v>
      </c>
    </row>
    <row r="3314" spans="1:6" x14ac:dyDescent="0.3">
      <c r="A3314" t="s">
        <v>1298</v>
      </c>
      <c r="B3314" t="s">
        <v>595</v>
      </c>
      <c r="C3314">
        <v>29</v>
      </c>
      <c r="D3314" t="str">
        <f t="shared" si="153"/>
        <v>ORD3313</v>
      </c>
      <c r="E3314" s="3">
        <f t="shared" ca="1" si="154"/>
        <v>45678</v>
      </c>
      <c r="F3314" s="3">
        <f t="shared" ca="1" si="155"/>
        <v>45682</v>
      </c>
    </row>
    <row r="3315" spans="1:6" x14ac:dyDescent="0.3">
      <c r="A3315" t="s">
        <v>1707</v>
      </c>
      <c r="B3315" t="s">
        <v>717</v>
      </c>
      <c r="C3315">
        <v>19</v>
      </c>
      <c r="D3315" t="str">
        <f t="shared" si="153"/>
        <v>ORD3314</v>
      </c>
      <c r="E3315" s="3">
        <f t="shared" ca="1" si="154"/>
        <v>45679</v>
      </c>
      <c r="F3315" s="3">
        <f t="shared" ca="1" si="155"/>
        <v>45677</v>
      </c>
    </row>
    <row r="3316" spans="1:6" x14ac:dyDescent="0.3">
      <c r="A3316" t="s">
        <v>1541</v>
      </c>
      <c r="B3316" t="s">
        <v>923</v>
      </c>
      <c r="C3316">
        <v>14</v>
      </c>
      <c r="D3316" t="str">
        <f t="shared" si="153"/>
        <v>ORD3315</v>
      </c>
      <c r="E3316" s="3">
        <f t="shared" ca="1" si="154"/>
        <v>45693</v>
      </c>
      <c r="F3316" s="3">
        <f t="shared" ca="1" si="155"/>
        <v>45697</v>
      </c>
    </row>
    <row r="3317" spans="1:6" x14ac:dyDescent="0.3">
      <c r="A3317" t="s">
        <v>1123</v>
      </c>
      <c r="B3317" t="s">
        <v>227</v>
      </c>
      <c r="C3317">
        <v>48</v>
      </c>
      <c r="D3317" t="str">
        <f t="shared" si="153"/>
        <v>ORD3316</v>
      </c>
      <c r="E3317" s="3">
        <f t="shared" ca="1" si="154"/>
        <v>45700</v>
      </c>
      <c r="F3317" s="3">
        <f t="shared" ca="1" si="155"/>
        <v>45700</v>
      </c>
    </row>
    <row r="3318" spans="1:6" x14ac:dyDescent="0.3">
      <c r="A3318" t="s">
        <v>1259</v>
      </c>
      <c r="B3318" t="s">
        <v>671</v>
      </c>
      <c r="C3318">
        <v>24</v>
      </c>
      <c r="D3318" t="str">
        <f t="shared" si="153"/>
        <v>ORD3317</v>
      </c>
      <c r="E3318" s="3">
        <f t="shared" ca="1" si="154"/>
        <v>45707</v>
      </c>
      <c r="F3318" s="3">
        <f t="shared" ca="1" si="155"/>
        <v>45710</v>
      </c>
    </row>
    <row r="3319" spans="1:6" x14ac:dyDescent="0.3">
      <c r="A3319" t="s">
        <v>1134</v>
      </c>
      <c r="B3319" t="s">
        <v>747</v>
      </c>
      <c r="C3319">
        <v>7</v>
      </c>
      <c r="D3319" t="str">
        <f t="shared" si="153"/>
        <v>ORD3318</v>
      </c>
      <c r="E3319" s="3">
        <f t="shared" ca="1" si="154"/>
        <v>45681</v>
      </c>
      <c r="F3319" s="3">
        <f t="shared" ca="1" si="155"/>
        <v>45681</v>
      </c>
    </row>
    <row r="3320" spans="1:6" x14ac:dyDescent="0.3">
      <c r="A3320" t="s">
        <v>1699</v>
      </c>
      <c r="B3320" t="s">
        <v>699</v>
      </c>
      <c r="C3320">
        <v>25</v>
      </c>
      <c r="D3320" t="str">
        <f t="shared" si="153"/>
        <v>ORD3319</v>
      </c>
      <c r="E3320" s="3">
        <f t="shared" ca="1" si="154"/>
        <v>45662</v>
      </c>
      <c r="F3320" s="3">
        <f t="shared" ca="1" si="155"/>
        <v>45662</v>
      </c>
    </row>
    <row r="3321" spans="1:6" x14ac:dyDescent="0.3">
      <c r="A3321" t="s">
        <v>1670</v>
      </c>
      <c r="B3321" t="s">
        <v>977</v>
      </c>
      <c r="C3321">
        <v>44</v>
      </c>
      <c r="D3321" t="str">
        <f t="shared" si="153"/>
        <v>ORD3320</v>
      </c>
      <c r="E3321" s="3">
        <f t="shared" ca="1" si="154"/>
        <v>45689</v>
      </c>
      <c r="F3321" s="3">
        <f t="shared" ca="1" si="155"/>
        <v>45687</v>
      </c>
    </row>
    <row r="3322" spans="1:6" x14ac:dyDescent="0.3">
      <c r="A3322" t="s">
        <v>1210</v>
      </c>
      <c r="B3322" t="s">
        <v>865</v>
      </c>
      <c r="C3322">
        <v>4</v>
      </c>
      <c r="D3322" t="str">
        <f t="shared" si="153"/>
        <v>ORD3321</v>
      </c>
      <c r="E3322" s="3">
        <f t="shared" ca="1" si="154"/>
        <v>45695</v>
      </c>
      <c r="F3322" s="3">
        <f t="shared" ca="1" si="155"/>
        <v>45698</v>
      </c>
    </row>
    <row r="3323" spans="1:6" x14ac:dyDescent="0.3">
      <c r="A3323" t="s">
        <v>1351</v>
      </c>
      <c r="B3323" t="s">
        <v>103</v>
      </c>
      <c r="C3323">
        <v>31</v>
      </c>
      <c r="D3323" t="str">
        <f t="shared" si="153"/>
        <v>ORD3322</v>
      </c>
      <c r="E3323" s="3">
        <f t="shared" ca="1" si="154"/>
        <v>45731</v>
      </c>
      <c r="F3323" s="3">
        <f t="shared" ca="1" si="155"/>
        <v>45731</v>
      </c>
    </row>
    <row r="3324" spans="1:6" x14ac:dyDescent="0.3">
      <c r="A3324" t="s">
        <v>1320</v>
      </c>
      <c r="B3324" t="s">
        <v>187</v>
      </c>
      <c r="C3324">
        <v>8</v>
      </c>
      <c r="D3324" t="str">
        <f t="shared" si="153"/>
        <v>ORD3323</v>
      </c>
      <c r="E3324" s="3">
        <f t="shared" ca="1" si="154"/>
        <v>45745</v>
      </c>
      <c r="F3324" s="3">
        <f t="shared" ca="1" si="155"/>
        <v>45744</v>
      </c>
    </row>
    <row r="3325" spans="1:6" x14ac:dyDescent="0.3">
      <c r="A3325" t="s">
        <v>1067</v>
      </c>
      <c r="B3325" t="s">
        <v>531</v>
      </c>
      <c r="C3325">
        <v>22</v>
      </c>
      <c r="D3325" t="str">
        <f t="shared" si="153"/>
        <v>ORD3324</v>
      </c>
      <c r="E3325" s="3">
        <f t="shared" ca="1" si="154"/>
        <v>45708</v>
      </c>
      <c r="F3325" s="3">
        <f t="shared" ca="1" si="155"/>
        <v>45713</v>
      </c>
    </row>
    <row r="3326" spans="1:6" x14ac:dyDescent="0.3">
      <c r="A3326" t="s">
        <v>1402</v>
      </c>
      <c r="B3326" t="s">
        <v>611</v>
      </c>
      <c r="C3326">
        <v>10</v>
      </c>
      <c r="D3326" t="str">
        <f t="shared" si="153"/>
        <v>ORD3325</v>
      </c>
      <c r="E3326" s="3">
        <f t="shared" ca="1" si="154"/>
        <v>45677</v>
      </c>
      <c r="F3326" s="3">
        <f t="shared" ca="1" si="155"/>
        <v>45681</v>
      </c>
    </row>
    <row r="3327" spans="1:6" x14ac:dyDescent="0.3">
      <c r="A3327" t="s">
        <v>1488</v>
      </c>
      <c r="B3327" t="s">
        <v>647</v>
      </c>
      <c r="C3327">
        <v>16</v>
      </c>
      <c r="D3327" t="str">
        <f t="shared" si="153"/>
        <v>ORD3326</v>
      </c>
      <c r="E3327" s="3">
        <f t="shared" ca="1" si="154"/>
        <v>45695</v>
      </c>
      <c r="F3327" s="3">
        <f t="shared" ca="1" si="155"/>
        <v>45694</v>
      </c>
    </row>
    <row r="3328" spans="1:6" x14ac:dyDescent="0.3">
      <c r="A3328" t="s">
        <v>1593</v>
      </c>
      <c r="B3328" t="s">
        <v>39</v>
      </c>
      <c r="C3328">
        <v>16</v>
      </c>
      <c r="D3328" t="str">
        <f t="shared" si="153"/>
        <v>ORD3327</v>
      </c>
      <c r="E3328" s="3">
        <f t="shared" ca="1" si="154"/>
        <v>45667</v>
      </c>
      <c r="F3328" s="3">
        <f t="shared" ca="1" si="155"/>
        <v>45669</v>
      </c>
    </row>
    <row r="3329" spans="1:6" x14ac:dyDescent="0.3">
      <c r="A3329" t="s">
        <v>1454</v>
      </c>
      <c r="B3329" t="s">
        <v>411</v>
      </c>
      <c r="C3329">
        <v>20</v>
      </c>
      <c r="D3329" t="str">
        <f t="shared" si="153"/>
        <v>ORD3328</v>
      </c>
      <c r="E3329" s="3">
        <f t="shared" ca="1" si="154"/>
        <v>45698</v>
      </c>
      <c r="F3329" s="3">
        <f t="shared" ca="1" si="155"/>
        <v>45699</v>
      </c>
    </row>
    <row r="3330" spans="1:6" x14ac:dyDescent="0.3">
      <c r="A3330" t="s">
        <v>1194</v>
      </c>
      <c r="B3330" t="s">
        <v>709</v>
      </c>
      <c r="C3330">
        <v>12</v>
      </c>
      <c r="D3330" t="str">
        <f t="shared" si="153"/>
        <v>ORD3329</v>
      </c>
      <c r="E3330" s="3">
        <f t="shared" ca="1" si="154"/>
        <v>45699</v>
      </c>
      <c r="F3330" s="3">
        <f t="shared" ca="1" si="155"/>
        <v>45700</v>
      </c>
    </row>
    <row r="3331" spans="1:6" x14ac:dyDescent="0.3">
      <c r="A3331" t="s">
        <v>1097</v>
      </c>
      <c r="B3331" t="s">
        <v>673</v>
      </c>
      <c r="C3331">
        <v>50</v>
      </c>
      <c r="D3331" t="str">
        <f t="shared" ref="D3331:D3394" si="156">"ORD"&amp;TEXT(ROW()-1, "000")</f>
        <v>ORD3330</v>
      </c>
      <c r="E3331" s="3">
        <f t="shared" ref="E3331:E3394" ca="1" si="157">DATE(2025,1,1) + RANDBETWEEN(0, 90)</f>
        <v>45686</v>
      </c>
      <c r="F3331" s="3">
        <f t="shared" ref="F3331:F3394" ca="1" si="158">E3331 + RANDBETWEEN(-2, 5)</f>
        <v>45691</v>
      </c>
    </row>
    <row r="3332" spans="1:6" x14ac:dyDescent="0.3">
      <c r="A3332" t="s">
        <v>1183</v>
      </c>
      <c r="B3332" t="s">
        <v>713</v>
      </c>
      <c r="C3332">
        <v>43</v>
      </c>
      <c r="D3332" t="str">
        <f t="shared" si="156"/>
        <v>ORD3331</v>
      </c>
      <c r="E3332" s="3">
        <f t="shared" ca="1" si="157"/>
        <v>45688</v>
      </c>
      <c r="F3332" s="3">
        <f t="shared" ca="1" si="158"/>
        <v>45689</v>
      </c>
    </row>
    <row r="3333" spans="1:6" x14ac:dyDescent="0.3">
      <c r="A3333" t="s">
        <v>1346</v>
      </c>
      <c r="B3333" t="s">
        <v>95</v>
      </c>
      <c r="C3333">
        <v>42</v>
      </c>
      <c r="D3333" t="str">
        <f t="shared" si="156"/>
        <v>ORD3332</v>
      </c>
      <c r="E3333" s="3">
        <f t="shared" ca="1" si="157"/>
        <v>45684</v>
      </c>
      <c r="F3333" s="3">
        <f t="shared" ca="1" si="158"/>
        <v>45689</v>
      </c>
    </row>
    <row r="3334" spans="1:6" x14ac:dyDescent="0.3">
      <c r="A3334" t="s">
        <v>1661</v>
      </c>
      <c r="B3334" t="s">
        <v>395</v>
      </c>
      <c r="C3334">
        <v>41</v>
      </c>
      <c r="D3334" t="str">
        <f t="shared" si="156"/>
        <v>ORD3333</v>
      </c>
      <c r="E3334" s="3">
        <f t="shared" ca="1" si="157"/>
        <v>45704</v>
      </c>
      <c r="F3334" s="3">
        <f t="shared" ca="1" si="158"/>
        <v>45705</v>
      </c>
    </row>
    <row r="3335" spans="1:6" x14ac:dyDescent="0.3">
      <c r="A3335" t="s">
        <v>1643</v>
      </c>
      <c r="B3335" t="s">
        <v>673</v>
      </c>
      <c r="C3335">
        <v>24</v>
      </c>
      <c r="D3335" t="str">
        <f t="shared" si="156"/>
        <v>ORD3334</v>
      </c>
      <c r="E3335" s="3">
        <f t="shared" ca="1" si="157"/>
        <v>45708</v>
      </c>
      <c r="F3335" s="3">
        <f t="shared" ca="1" si="158"/>
        <v>45710</v>
      </c>
    </row>
    <row r="3336" spans="1:6" x14ac:dyDescent="0.3">
      <c r="A3336" t="s">
        <v>1297</v>
      </c>
      <c r="B3336" t="s">
        <v>15</v>
      </c>
      <c r="C3336">
        <v>8</v>
      </c>
      <c r="D3336" t="str">
        <f t="shared" si="156"/>
        <v>ORD3335</v>
      </c>
      <c r="E3336" s="3">
        <f t="shared" ca="1" si="157"/>
        <v>45706</v>
      </c>
      <c r="F3336" s="3">
        <f t="shared" ca="1" si="158"/>
        <v>45710</v>
      </c>
    </row>
    <row r="3337" spans="1:6" x14ac:dyDescent="0.3">
      <c r="A3337" t="s">
        <v>1703</v>
      </c>
      <c r="B3337" t="s">
        <v>89</v>
      </c>
      <c r="C3337">
        <v>32</v>
      </c>
      <c r="D3337" t="str">
        <f t="shared" si="156"/>
        <v>ORD3336</v>
      </c>
      <c r="E3337" s="3">
        <f t="shared" ca="1" si="157"/>
        <v>45695</v>
      </c>
      <c r="F3337" s="3">
        <f t="shared" ca="1" si="158"/>
        <v>45696</v>
      </c>
    </row>
    <row r="3338" spans="1:6" x14ac:dyDescent="0.3">
      <c r="A3338" t="s">
        <v>1559</v>
      </c>
      <c r="B3338" t="s">
        <v>661</v>
      </c>
      <c r="C3338">
        <v>33</v>
      </c>
      <c r="D3338" t="str">
        <f t="shared" si="156"/>
        <v>ORD3337</v>
      </c>
      <c r="E3338" s="3">
        <f t="shared" ca="1" si="157"/>
        <v>45709</v>
      </c>
      <c r="F3338" s="3">
        <f t="shared" ca="1" si="158"/>
        <v>45714</v>
      </c>
    </row>
    <row r="3339" spans="1:6" x14ac:dyDescent="0.3">
      <c r="A3339" t="s">
        <v>1645</v>
      </c>
      <c r="B3339" t="s">
        <v>235</v>
      </c>
      <c r="C3339">
        <v>38</v>
      </c>
      <c r="D3339" t="str">
        <f t="shared" si="156"/>
        <v>ORD3338</v>
      </c>
      <c r="E3339" s="3">
        <f t="shared" ca="1" si="157"/>
        <v>45706</v>
      </c>
      <c r="F3339" s="3">
        <f t="shared" ca="1" si="158"/>
        <v>45707</v>
      </c>
    </row>
    <row r="3340" spans="1:6" x14ac:dyDescent="0.3">
      <c r="A3340" t="s">
        <v>1553</v>
      </c>
      <c r="B3340" t="s">
        <v>591</v>
      </c>
      <c r="C3340">
        <v>31</v>
      </c>
      <c r="D3340" t="str">
        <f t="shared" si="156"/>
        <v>ORD3339</v>
      </c>
      <c r="E3340" s="3">
        <f t="shared" ca="1" si="157"/>
        <v>45734</v>
      </c>
      <c r="F3340" s="3">
        <f t="shared" ca="1" si="158"/>
        <v>45738</v>
      </c>
    </row>
    <row r="3341" spans="1:6" x14ac:dyDescent="0.3">
      <c r="A3341" t="s">
        <v>1197</v>
      </c>
      <c r="B3341" t="s">
        <v>285</v>
      </c>
      <c r="C3341">
        <v>48</v>
      </c>
      <c r="D3341" t="str">
        <f t="shared" si="156"/>
        <v>ORD3340</v>
      </c>
      <c r="E3341" s="3">
        <f t="shared" ca="1" si="157"/>
        <v>45669</v>
      </c>
      <c r="F3341" s="3">
        <f t="shared" ca="1" si="158"/>
        <v>45672</v>
      </c>
    </row>
    <row r="3342" spans="1:6" x14ac:dyDescent="0.3">
      <c r="A3342" t="s">
        <v>1738</v>
      </c>
      <c r="B3342" t="s">
        <v>101</v>
      </c>
      <c r="C3342">
        <v>12</v>
      </c>
      <c r="D3342" t="str">
        <f t="shared" si="156"/>
        <v>ORD3341</v>
      </c>
      <c r="E3342" s="3">
        <f t="shared" ca="1" si="157"/>
        <v>45659</v>
      </c>
      <c r="F3342" s="3">
        <f t="shared" ca="1" si="158"/>
        <v>45663</v>
      </c>
    </row>
    <row r="3343" spans="1:6" x14ac:dyDescent="0.3">
      <c r="A3343" t="s">
        <v>1587</v>
      </c>
      <c r="B3343" t="s">
        <v>397</v>
      </c>
      <c r="C3343">
        <v>42</v>
      </c>
      <c r="D3343" t="str">
        <f t="shared" si="156"/>
        <v>ORD3342</v>
      </c>
      <c r="E3343" s="3">
        <f t="shared" ca="1" si="157"/>
        <v>45742</v>
      </c>
      <c r="F3343" s="3">
        <f t="shared" ca="1" si="158"/>
        <v>45746</v>
      </c>
    </row>
    <row r="3344" spans="1:6" x14ac:dyDescent="0.3">
      <c r="A3344" t="s">
        <v>1402</v>
      </c>
      <c r="B3344" t="s">
        <v>723</v>
      </c>
      <c r="C3344">
        <v>20</v>
      </c>
      <c r="D3344" t="str">
        <f t="shared" si="156"/>
        <v>ORD3343</v>
      </c>
      <c r="E3344" s="3">
        <f t="shared" ca="1" si="157"/>
        <v>45721</v>
      </c>
      <c r="F3344" s="3">
        <f t="shared" ca="1" si="158"/>
        <v>45722</v>
      </c>
    </row>
    <row r="3345" spans="1:6" x14ac:dyDescent="0.3">
      <c r="A3345" t="s">
        <v>1772</v>
      </c>
      <c r="B3345" t="s">
        <v>589</v>
      </c>
      <c r="C3345">
        <v>7</v>
      </c>
      <c r="D3345" t="str">
        <f t="shared" si="156"/>
        <v>ORD3344</v>
      </c>
      <c r="E3345" s="3">
        <f t="shared" ca="1" si="157"/>
        <v>45743</v>
      </c>
      <c r="F3345" s="3">
        <f t="shared" ca="1" si="158"/>
        <v>45745</v>
      </c>
    </row>
    <row r="3346" spans="1:6" x14ac:dyDescent="0.3">
      <c r="A3346" t="s">
        <v>1304</v>
      </c>
      <c r="B3346" t="s">
        <v>337</v>
      </c>
      <c r="C3346">
        <v>46</v>
      </c>
      <c r="D3346" t="str">
        <f t="shared" si="156"/>
        <v>ORD3345</v>
      </c>
      <c r="E3346" s="3">
        <f t="shared" ca="1" si="157"/>
        <v>45685</v>
      </c>
      <c r="F3346" s="3">
        <f t="shared" ca="1" si="158"/>
        <v>45687</v>
      </c>
    </row>
    <row r="3347" spans="1:6" x14ac:dyDescent="0.3">
      <c r="A3347" t="s">
        <v>1562</v>
      </c>
      <c r="B3347" t="s">
        <v>935</v>
      </c>
      <c r="C3347">
        <v>12</v>
      </c>
      <c r="D3347" t="str">
        <f t="shared" si="156"/>
        <v>ORD3346</v>
      </c>
      <c r="E3347" s="3">
        <f t="shared" ca="1" si="157"/>
        <v>45697</v>
      </c>
      <c r="F3347" s="3">
        <f t="shared" ca="1" si="158"/>
        <v>45697</v>
      </c>
    </row>
    <row r="3348" spans="1:6" x14ac:dyDescent="0.3">
      <c r="A3348" t="s">
        <v>1334</v>
      </c>
      <c r="B3348" t="s">
        <v>419</v>
      </c>
      <c r="C3348">
        <v>2</v>
      </c>
      <c r="D3348" t="str">
        <f t="shared" si="156"/>
        <v>ORD3347</v>
      </c>
      <c r="E3348" s="3">
        <f t="shared" ca="1" si="157"/>
        <v>45681</v>
      </c>
      <c r="F3348" s="3">
        <f t="shared" ca="1" si="158"/>
        <v>45682</v>
      </c>
    </row>
    <row r="3349" spans="1:6" x14ac:dyDescent="0.3">
      <c r="A3349" t="s">
        <v>1434</v>
      </c>
      <c r="B3349" t="s">
        <v>407</v>
      </c>
      <c r="C3349">
        <v>35</v>
      </c>
      <c r="D3349" t="str">
        <f t="shared" si="156"/>
        <v>ORD3348</v>
      </c>
      <c r="E3349" s="3">
        <f t="shared" ca="1" si="157"/>
        <v>45719</v>
      </c>
      <c r="F3349" s="3">
        <f t="shared" ca="1" si="158"/>
        <v>45722</v>
      </c>
    </row>
    <row r="3350" spans="1:6" x14ac:dyDescent="0.3">
      <c r="A3350" t="s">
        <v>1331</v>
      </c>
      <c r="B3350" t="s">
        <v>807</v>
      </c>
      <c r="C3350">
        <v>32</v>
      </c>
      <c r="D3350" t="str">
        <f t="shared" si="156"/>
        <v>ORD3349</v>
      </c>
      <c r="E3350" s="3">
        <f t="shared" ca="1" si="157"/>
        <v>45692</v>
      </c>
      <c r="F3350" s="3">
        <f t="shared" ca="1" si="158"/>
        <v>45694</v>
      </c>
    </row>
    <row r="3351" spans="1:6" x14ac:dyDescent="0.3">
      <c r="A3351" t="s">
        <v>1258</v>
      </c>
      <c r="B3351" t="s">
        <v>69</v>
      </c>
      <c r="C3351">
        <v>38</v>
      </c>
      <c r="D3351" t="str">
        <f t="shared" si="156"/>
        <v>ORD3350</v>
      </c>
      <c r="E3351" s="3">
        <f t="shared" ca="1" si="157"/>
        <v>45685</v>
      </c>
      <c r="F3351" s="3">
        <f t="shared" ca="1" si="158"/>
        <v>45685</v>
      </c>
    </row>
    <row r="3352" spans="1:6" x14ac:dyDescent="0.3">
      <c r="A3352" t="s">
        <v>1366</v>
      </c>
      <c r="B3352" t="s">
        <v>555</v>
      </c>
      <c r="C3352">
        <v>42</v>
      </c>
      <c r="D3352" t="str">
        <f t="shared" si="156"/>
        <v>ORD3351</v>
      </c>
      <c r="E3352" s="3">
        <f t="shared" ca="1" si="157"/>
        <v>45703</v>
      </c>
      <c r="F3352" s="3">
        <f t="shared" ca="1" si="158"/>
        <v>45704</v>
      </c>
    </row>
    <row r="3353" spans="1:6" x14ac:dyDescent="0.3">
      <c r="A3353" t="s">
        <v>1082</v>
      </c>
      <c r="B3353" t="s">
        <v>131</v>
      </c>
      <c r="C3353">
        <v>43</v>
      </c>
      <c r="D3353" t="str">
        <f t="shared" si="156"/>
        <v>ORD3352</v>
      </c>
      <c r="E3353" s="3">
        <f t="shared" ca="1" si="157"/>
        <v>45732</v>
      </c>
      <c r="F3353" s="3">
        <f t="shared" ca="1" si="158"/>
        <v>45732</v>
      </c>
    </row>
    <row r="3354" spans="1:6" x14ac:dyDescent="0.3">
      <c r="A3354" t="s">
        <v>1220</v>
      </c>
      <c r="B3354" t="s">
        <v>923</v>
      </c>
      <c r="C3354">
        <v>12</v>
      </c>
      <c r="D3354" t="str">
        <f t="shared" si="156"/>
        <v>ORD3353</v>
      </c>
      <c r="E3354" s="3">
        <f t="shared" ca="1" si="157"/>
        <v>45692</v>
      </c>
      <c r="F3354" s="3">
        <f t="shared" ca="1" si="158"/>
        <v>45691</v>
      </c>
    </row>
    <row r="3355" spans="1:6" x14ac:dyDescent="0.3">
      <c r="A3355" t="s">
        <v>1614</v>
      </c>
      <c r="B3355" t="s">
        <v>887</v>
      </c>
      <c r="C3355">
        <v>45</v>
      </c>
      <c r="D3355" t="str">
        <f t="shared" si="156"/>
        <v>ORD3354</v>
      </c>
      <c r="E3355" s="3">
        <f t="shared" ca="1" si="157"/>
        <v>45739</v>
      </c>
      <c r="F3355" s="3">
        <f t="shared" ca="1" si="158"/>
        <v>45740</v>
      </c>
    </row>
    <row r="3356" spans="1:6" x14ac:dyDescent="0.3">
      <c r="A3356" t="s">
        <v>1698</v>
      </c>
      <c r="B3356" t="s">
        <v>189</v>
      </c>
      <c r="C3356">
        <v>36</v>
      </c>
      <c r="D3356" t="str">
        <f t="shared" si="156"/>
        <v>ORD3355</v>
      </c>
      <c r="E3356" s="3">
        <f t="shared" ca="1" si="157"/>
        <v>45711</v>
      </c>
      <c r="F3356" s="3">
        <f t="shared" ca="1" si="158"/>
        <v>45710</v>
      </c>
    </row>
    <row r="3357" spans="1:6" x14ac:dyDescent="0.3">
      <c r="A3357" t="s">
        <v>1132</v>
      </c>
      <c r="B3357" t="s">
        <v>461</v>
      </c>
      <c r="C3357">
        <v>8</v>
      </c>
      <c r="D3357" t="str">
        <f t="shared" si="156"/>
        <v>ORD3356</v>
      </c>
      <c r="E3357" s="3">
        <f t="shared" ca="1" si="157"/>
        <v>45690</v>
      </c>
      <c r="F3357" s="3">
        <f t="shared" ca="1" si="158"/>
        <v>45694</v>
      </c>
    </row>
    <row r="3358" spans="1:6" x14ac:dyDescent="0.3">
      <c r="A3358" t="s">
        <v>1359</v>
      </c>
      <c r="B3358" t="s">
        <v>45</v>
      </c>
      <c r="C3358">
        <v>37</v>
      </c>
      <c r="D3358" t="str">
        <f t="shared" si="156"/>
        <v>ORD3357</v>
      </c>
      <c r="E3358" s="3">
        <f t="shared" ca="1" si="157"/>
        <v>45705</v>
      </c>
      <c r="F3358" s="3">
        <f t="shared" ca="1" si="158"/>
        <v>45703</v>
      </c>
    </row>
    <row r="3359" spans="1:6" x14ac:dyDescent="0.3">
      <c r="A3359" t="s">
        <v>1205</v>
      </c>
      <c r="B3359" t="s">
        <v>215</v>
      </c>
      <c r="C3359">
        <v>11</v>
      </c>
      <c r="D3359" t="str">
        <f t="shared" si="156"/>
        <v>ORD3358</v>
      </c>
      <c r="E3359" s="3">
        <f t="shared" ca="1" si="157"/>
        <v>45672</v>
      </c>
      <c r="F3359" s="3">
        <f t="shared" ca="1" si="158"/>
        <v>45672</v>
      </c>
    </row>
    <row r="3360" spans="1:6" x14ac:dyDescent="0.3">
      <c r="A3360" t="s">
        <v>1384</v>
      </c>
      <c r="B3360" t="s">
        <v>93</v>
      </c>
      <c r="C3360">
        <v>17</v>
      </c>
      <c r="D3360" t="str">
        <f t="shared" si="156"/>
        <v>ORD3359</v>
      </c>
      <c r="E3360" s="3">
        <f t="shared" ca="1" si="157"/>
        <v>45662</v>
      </c>
      <c r="F3360" s="3">
        <f t="shared" ca="1" si="158"/>
        <v>45661</v>
      </c>
    </row>
    <row r="3361" spans="1:6" x14ac:dyDescent="0.3">
      <c r="A3361" t="s">
        <v>1426</v>
      </c>
      <c r="B3361" t="s">
        <v>875</v>
      </c>
      <c r="C3361">
        <v>6</v>
      </c>
      <c r="D3361" t="str">
        <f t="shared" si="156"/>
        <v>ORD3360</v>
      </c>
      <c r="E3361" s="3">
        <f t="shared" ca="1" si="157"/>
        <v>45683</v>
      </c>
      <c r="F3361" s="3">
        <f t="shared" ca="1" si="158"/>
        <v>45681</v>
      </c>
    </row>
    <row r="3362" spans="1:6" x14ac:dyDescent="0.3">
      <c r="A3362" t="s">
        <v>1621</v>
      </c>
      <c r="B3362" t="s">
        <v>131</v>
      </c>
      <c r="C3362">
        <v>20</v>
      </c>
      <c r="D3362" t="str">
        <f t="shared" si="156"/>
        <v>ORD3361</v>
      </c>
      <c r="E3362" s="3">
        <f t="shared" ca="1" si="157"/>
        <v>45713</v>
      </c>
      <c r="F3362" s="3">
        <f t="shared" ca="1" si="158"/>
        <v>45718</v>
      </c>
    </row>
    <row r="3363" spans="1:6" x14ac:dyDescent="0.3">
      <c r="A3363" t="s">
        <v>1367</v>
      </c>
      <c r="B3363" t="s">
        <v>377</v>
      </c>
      <c r="C3363">
        <v>11</v>
      </c>
      <c r="D3363" t="str">
        <f t="shared" si="156"/>
        <v>ORD3362</v>
      </c>
      <c r="E3363" s="3">
        <f t="shared" ca="1" si="157"/>
        <v>45667</v>
      </c>
      <c r="F3363" s="3">
        <f t="shared" ca="1" si="158"/>
        <v>45672</v>
      </c>
    </row>
    <row r="3364" spans="1:6" x14ac:dyDescent="0.3">
      <c r="A3364" t="s">
        <v>1080</v>
      </c>
      <c r="B3364" t="s">
        <v>437</v>
      </c>
      <c r="C3364">
        <v>1</v>
      </c>
      <c r="D3364" t="str">
        <f t="shared" si="156"/>
        <v>ORD3363</v>
      </c>
      <c r="E3364" s="3">
        <f t="shared" ca="1" si="157"/>
        <v>45661</v>
      </c>
      <c r="F3364" s="3">
        <f t="shared" ca="1" si="158"/>
        <v>45664</v>
      </c>
    </row>
    <row r="3365" spans="1:6" x14ac:dyDescent="0.3">
      <c r="A3365" t="s">
        <v>1065</v>
      </c>
      <c r="B3365" t="s">
        <v>259</v>
      </c>
      <c r="C3365">
        <v>3</v>
      </c>
      <c r="D3365" t="str">
        <f t="shared" si="156"/>
        <v>ORD3364</v>
      </c>
      <c r="E3365" s="3">
        <f t="shared" ca="1" si="157"/>
        <v>45665</v>
      </c>
      <c r="F3365" s="3">
        <f t="shared" ca="1" si="158"/>
        <v>45667</v>
      </c>
    </row>
    <row r="3366" spans="1:6" x14ac:dyDescent="0.3">
      <c r="A3366" t="s">
        <v>1258</v>
      </c>
      <c r="B3366" t="s">
        <v>973</v>
      </c>
      <c r="C3366">
        <v>19</v>
      </c>
      <c r="D3366" t="str">
        <f t="shared" si="156"/>
        <v>ORD3365</v>
      </c>
      <c r="E3366" s="3">
        <f t="shared" ca="1" si="157"/>
        <v>45689</v>
      </c>
      <c r="F3366" s="3">
        <f t="shared" ca="1" si="158"/>
        <v>45688</v>
      </c>
    </row>
    <row r="3367" spans="1:6" x14ac:dyDescent="0.3">
      <c r="A3367" t="s">
        <v>1371</v>
      </c>
      <c r="B3367" t="s">
        <v>679</v>
      </c>
      <c r="C3367">
        <v>29</v>
      </c>
      <c r="D3367" t="str">
        <f t="shared" si="156"/>
        <v>ORD3366</v>
      </c>
      <c r="E3367" s="3">
        <f t="shared" ca="1" si="157"/>
        <v>45742</v>
      </c>
      <c r="F3367" s="3">
        <f t="shared" ca="1" si="158"/>
        <v>45745</v>
      </c>
    </row>
    <row r="3368" spans="1:6" x14ac:dyDescent="0.3">
      <c r="A3368" t="s">
        <v>1305</v>
      </c>
      <c r="B3368" t="s">
        <v>147</v>
      </c>
      <c r="C3368">
        <v>32</v>
      </c>
      <c r="D3368" t="str">
        <f t="shared" si="156"/>
        <v>ORD3367</v>
      </c>
      <c r="E3368" s="3">
        <f t="shared" ca="1" si="157"/>
        <v>45664</v>
      </c>
      <c r="F3368" s="3">
        <f t="shared" ca="1" si="158"/>
        <v>45662</v>
      </c>
    </row>
    <row r="3369" spans="1:6" x14ac:dyDescent="0.3">
      <c r="A3369" t="s">
        <v>1190</v>
      </c>
      <c r="B3369" t="s">
        <v>715</v>
      </c>
      <c r="C3369">
        <v>34</v>
      </c>
      <c r="D3369" t="str">
        <f t="shared" si="156"/>
        <v>ORD3368</v>
      </c>
      <c r="E3369" s="3">
        <f t="shared" ca="1" si="157"/>
        <v>45698</v>
      </c>
      <c r="F3369" s="3">
        <f t="shared" ca="1" si="158"/>
        <v>45699</v>
      </c>
    </row>
    <row r="3370" spans="1:6" x14ac:dyDescent="0.3">
      <c r="A3370" t="s">
        <v>1187</v>
      </c>
      <c r="B3370" t="s">
        <v>937</v>
      </c>
      <c r="C3370">
        <v>39</v>
      </c>
      <c r="D3370" t="str">
        <f t="shared" si="156"/>
        <v>ORD3369</v>
      </c>
      <c r="E3370" s="3">
        <f t="shared" ca="1" si="157"/>
        <v>45717</v>
      </c>
      <c r="F3370" s="3">
        <f t="shared" ca="1" si="158"/>
        <v>45717</v>
      </c>
    </row>
    <row r="3371" spans="1:6" x14ac:dyDescent="0.3">
      <c r="A3371" t="s">
        <v>1156</v>
      </c>
      <c r="B3371" t="s">
        <v>555</v>
      </c>
      <c r="C3371">
        <v>14</v>
      </c>
      <c r="D3371" t="str">
        <f t="shared" si="156"/>
        <v>ORD3370</v>
      </c>
      <c r="E3371" s="3">
        <f t="shared" ca="1" si="157"/>
        <v>45696</v>
      </c>
      <c r="F3371" s="3">
        <f t="shared" ca="1" si="158"/>
        <v>45694</v>
      </c>
    </row>
    <row r="3372" spans="1:6" x14ac:dyDescent="0.3">
      <c r="A3372" t="s">
        <v>1634</v>
      </c>
      <c r="B3372" t="s">
        <v>709</v>
      </c>
      <c r="C3372">
        <v>43</v>
      </c>
      <c r="D3372" t="str">
        <f t="shared" si="156"/>
        <v>ORD3371</v>
      </c>
      <c r="E3372" s="3">
        <f t="shared" ca="1" si="157"/>
        <v>45676</v>
      </c>
      <c r="F3372" s="3">
        <f t="shared" ca="1" si="158"/>
        <v>45674</v>
      </c>
    </row>
    <row r="3373" spans="1:6" x14ac:dyDescent="0.3">
      <c r="A3373" t="s">
        <v>1708</v>
      </c>
      <c r="B3373" t="s">
        <v>843</v>
      </c>
      <c r="C3373">
        <v>16</v>
      </c>
      <c r="D3373" t="str">
        <f t="shared" si="156"/>
        <v>ORD3372</v>
      </c>
      <c r="E3373" s="3">
        <f t="shared" ca="1" si="157"/>
        <v>45688</v>
      </c>
      <c r="F3373" s="3">
        <f t="shared" ca="1" si="158"/>
        <v>45689</v>
      </c>
    </row>
    <row r="3374" spans="1:6" x14ac:dyDescent="0.3">
      <c r="A3374" t="s">
        <v>1496</v>
      </c>
      <c r="B3374" t="s">
        <v>41</v>
      </c>
      <c r="C3374">
        <v>10</v>
      </c>
      <c r="D3374" t="str">
        <f t="shared" si="156"/>
        <v>ORD3373</v>
      </c>
      <c r="E3374" s="3">
        <f t="shared" ca="1" si="157"/>
        <v>45726</v>
      </c>
      <c r="F3374" s="3">
        <f t="shared" ca="1" si="158"/>
        <v>45730</v>
      </c>
    </row>
    <row r="3375" spans="1:6" x14ac:dyDescent="0.3">
      <c r="A3375" t="s">
        <v>1755</v>
      </c>
      <c r="B3375" t="s">
        <v>311</v>
      </c>
      <c r="C3375">
        <v>9</v>
      </c>
      <c r="D3375" t="str">
        <f t="shared" si="156"/>
        <v>ORD3374</v>
      </c>
      <c r="E3375" s="3">
        <f t="shared" ca="1" si="157"/>
        <v>45658</v>
      </c>
      <c r="F3375" s="3">
        <f t="shared" ca="1" si="158"/>
        <v>45657</v>
      </c>
    </row>
    <row r="3376" spans="1:6" x14ac:dyDescent="0.3">
      <c r="A3376" t="s">
        <v>1170</v>
      </c>
      <c r="B3376" t="s">
        <v>621</v>
      </c>
      <c r="C3376">
        <v>14</v>
      </c>
      <c r="D3376" t="str">
        <f t="shared" si="156"/>
        <v>ORD3375</v>
      </c>
      <c r="E3376" s="3">
        <f t="shared" ca="1" si="157"/>
        <v>45659</v>
      </c>
      <c r="F3376" s="3">
        <f t="shared" ca="1" si="158"/>
        <v>45661</v>
      </c>
    </row>
    <row r="3377" spans="1:6" x14ac:dyDescent="0.3">
      <c r="A3377" t="s">
        <v>1202</v>
      </c>
      <c r="B3377" t="s">
        <v>609</v>
      </c>
      <c r="C3377">
        <v>18</v>
      </c>
      <c r="D3377" t="str">
        <f t="shared" si="156"/>
        <v>ORD3376</v>
      </c>
      <c r="E3377" s="3">
        <f t="shared" ca="1" si="157"/>
        <v>45687</v>
      </c>
      <c r="F3377" s="3">
        <f t="shared" ca="1" si="158"/>
        <v>45690</v>
      </c>
    </row>
    <row r="3378" spans="1:6" x14ac:dyDescent="0.3">
      <c r="A3378" t="s">
        <v>1324</v>
      </c>
      <c r="B3378" t="s">
        <v>135</v>
      </c>
      <c r="C3378">
        <v>28</v>
      </c>
      <c r="D3378" t="str">
        <f t="shared" si="156"/>
        <v>ORD3377</v>
      </c>
      <c r="E3378" s="3">
        <f t="shared" ca="1" si="157"/>
        <v>45692</v>
      </c>
      <c r="F3378" s="3">
        <f t="shared" ca="1" si="158"/>
        <v>45691</v>
      </c>
    </row>
    <row r="3379" spans="1:6" x14ac:dyDescent="0.3">
      <c r="A3379" t="s">
        <v>1138</v>
      </c>
      <c r="B3379" t="s">
        <v>81</v>
      </c>
      <c r="C3379">
        <v>17</v>
      </c>
      <c r="D3379" t="str">
        <f t="shared" si="156"/>
        <v>ORD3378</v>
      </c>
      <c r="E3379" s="3">
        <f t="shared" ca="1" si="157"/>
        <v>45701</v>
      </c>
      <c r="F3379" s="3">
        <f t="shared" ca="1" si="158"/>
        <v>45706</v>
      </c>
    </row>
    <row r="3380" spans="1:6" x14ac:dyDescent="0.3">
      <c r="A3380" t="s">
        <v>1416</v>
      </c>
      <c r="B3380" t="s">
        <v>271</v>
      </c>
      <c r="C3380">
        <v>42</v>
      </c>
      <c r="D3380" t="str">
        <f t="shared" si="156"/>
        <v>ORD3379</v>
      </c>
      <c r="E3380" s="3">
        <f t="shared" ca="1" si="157"/>
        <v>45713</v>
      </c>
      <c r="F3380" s="3">
        <f t="shared" ca="1" si="158"/>
        <v>45717</v>
      </c>
    </row>
    <row r="3381" spans="1:6" x14ac:dyDescent="0.3">
      <c r="A3381" t="s">
        <v>1299</v>
      </c>
      <c r="B3381" t="s">
        <v>929</v>
      </c>
      <c r="C3381">
        <v>26</v>
      </c>
      <c r="D3381" t="str">
        <f t="shared" si="156"/>
        <v>ORD3380</v>
      </c>
      <c r="E3381" s="3">
        <f t="shared" ca="1" si="157"/>
        <v>45685</v>
      </c>
      <c r="F3381" s="3">
        <f t="shared" ca="1" si="158"/>
        <v>45685</v>
      </c>
    </row>
    <row r="3382" spans="1:6" x14ac:dyDescent="0.3">
      <c r="A3382" t="s">
        <v>1603</v>
      </c>
      <c r="B3382" t="s">
        <v>471</v>
      </c>
      <c r="C3382">
        <v>17</v>
      </c>
      <c r="D3382" t="str">
        <f t="shared" si="156"/>
        <v>ORD3381</v>
      </c>
      <c r="E3382" s="3">
        <f t="shared" ca="1" si="157"/>
        <v>45664</v>
      </c>
      <c r="F3382" s="3">
        <f t="shared" ca="1" si="158"/>
        <v>45662</v>
      </c>
    </row>
    <row r="3383" spans="1:6" x14ac:dyDescent="0.3">
      <c r="A3383" t="s">
        <v>1217</v>
      </c>
      <c r="B3383" t="s">
        <v>697</v>
      </c>
      <c r="C3383">
        <v>45</v>
      </c>
      <c r="D3383" t="str">
        <f t="shared" si="156"/>
        <v>ORD3382</v>
      </c>
      <c r="E3383" s="3">
        <f t="shared" ca="1" si="157"/>
        <v>45748</v>
      </c>
      <c r="F3383" s="3">
        <f t="shared" ca="1" si="158"/>
        <v>45746</v>
      </c>
    </row>
    <row r="3384" spans="1:6" x14ac:dyDescent="0.3">
      <c r="A3384" t="s">
        <v>1423</v>
      </c>
      <c r="B3384" t="s">
        <v>151</v>
      </c>
      <c r="C3384">
        <v>14</v>
      </c>
      <c r="D3384" t="str">
        <f t="shared" si="156"/>
        <v>ORD3383</v>
      </c>
      <c r="E3384" s="3">
        <f t="shared" ca="1" si="157"/>
        <v>45740</v>
      </c>
      <c r="F3384" s="3">
        <f t="shared" ca="1" si="158"/>
        <v>45743</v>
      </c>
    </row>
    <row r="3385" spans="1:6" x14ac:dyDescent="0.3">
      <c r="A3385" t="s">
        <v>1594</v>
      </c>
      <c r="B3385" t="s">
        <v>77</v>
      </c>
      <c r="C3385">
        <v>47</v>
      </c>
      <c r="D3385" t="str">
        <f t="shared" si="156"/>
        <v>ORD3384</v>
      </c>
      <c r="E3385" s="3">
        <f t="shared" ca="1" si="157"/>
        <v>45729</v>
      </c>
      <c r="F3385" s="3">
        <f t="shared" ca="1" si="158"/>
        <v>45730</v>
      </c>
    </row>
    <row r="3386" spans="1:6" x14ac:dyDescent="0.3">
      <c r="A3386" t="s">
        <v>1235</v>
      </c>
      <c r="B3386" t="s">
        <v>279</v>
      </c>
      <c r="C3386">
        <v>45</v>
      </c>
      <c r="D3386" t="str">
        <f t="shared" si="156"/>
        <v>ORD3385</v>
      </c>
      <c r="E3386" s="3">
        <f t="shared" ca="1" si="157"/>
        <v>45659</v>
      </c>
      <c r="F3386" s="3">
        <f t="shared" ca="1" si="158"/>
        <v>45664</v>
      </c>
    </row>
    <row r="3387" spans="1:6" x14ac:dyDescent="0.3">
      <c r="A3387" t="s">
        <v>1428</v>
      </c>
      <c r="B3387" t="s">
        <v>665</v>
      </c>
      <c r="C3387">
        <v>46</v>
      </c>
      <c r="D3387" t="str">
        <f t="shared" si="156"/>
        <v>ORD3386</v>
      </c>
      <c r="E3387" s="3">
        <f t="shared" ca="1" si="157"/>
        <v>45708</v>
      </c>
      <c r="F3387" s="3">
        <f t="shared" ca="1" si="158"/>
        <v>45712</v>
      </c>
    </row>
    <row r="3388" spans="1:6" x14ac:dyDescent="0.3">
      <c r="A3388" t="s">
        <v>1085</v>
      </c>
      <c r="B3388" t="s">
        <v>385</v>
      </c>
      <c r="C3388">
        <v>43</v>
      </c>
      <c r="D3388" t="str">
        <f t="shared" si="156"/>
        <v>ORD3387</v>
      </c>
      <c r="E3388" s="3">
        <f t="shared" ca="1" si="157"/>
        <v>45659</v>
      </c>
      <c r="F3388" s="3">
        <f t="shared" ca="1" si="158"/>
        <v>45659</v>
      </c>
    </row>
    <row r="3389" spans="1:6" x14ac:dyDescent="0.3">
      <c r="A3389" t="s">
        <v>1193</v>
      </c>
      <c r="B3389" t="s">
        <v>667</v>
      </c>
      <c r="C3389">
        <v>39</v>
      </c>
      <c r="D3389" t="str">
        <f t="shared" si="156"/>
        <v>ORD3388</v>
      </c>
      <c r="E3389" s="3">
        <f t="shared" ca="1" si="157"/>
        <v>45662</v>
      </c>
      <c r="F3389" s="3">
        <f t="shared" ca="1" si="158"/>
        <v>45662</v>
      </c>
    </row>
    <row r="3390" spans="1:6" x14ac:dyDescent="0.3">
      <c r="A3390" t="s">
        <v>1743</v>
      </c>
      <c r="B3390" t="s">
        <v>171</v>
      </c>
      <c r="C3390">
        <v>10</v>
      </c>
      <c r="D3390" t="str">
        <f t="shared" si="156"/>
        <v>ORD3389</v>
      </c>
      <c r="E3390" s="3">
        <f t="shared" ca="1" si="157"/>
        <v>45668</v>
      </c>
      <c r="F3390" s="3">
        <f t="shared" ca="1" si="158"/>
        <v>45669</v>
      </c>
    </row>
    <row r="3391" spans="1:6" x14ac:dyDescent="0.3">
      <c r="A3391" t="s">
        <v>1402</v>
      </c>
      <c r="B3391" t="s">
        <v>327</v>
      </c>
      <c r="C3391">
        <v>25</v>
      </c>
      <c r="D3391" t="str">
        <f t="shared" si="156"/>
        <v>ORD3390</v>
      </c>
      <c r="E3391" s="3">
        <f t="shared" ca="1" si="157"/>
        <v>45737</v>
      </c>
      <c r="F3391" s="3">
        <f t="shared" ca="1" si="158"/>
        <v>45740</v>
      </c>
    </row>
    <row r="3392" spans="1:6" x14ac:dyDescent="0.3">
      <c r="A3392" t="s">
        <v>1787</v>
      </c>
      <c r="B3392" t="s">
        <v>31</v>
      </c>
      <c r="C3392">
        <v>16</v>
      </c>
      <c r="D3392" t="str">
        <f t="shared" si="156"/>
        <v>ORD3391</v>
      </c>
      <c r="E3392" s="3">
        <f t="shared" ca="1" si="157"/>
        <v>45679</v>
      </c>
      <c r="F3392" s="3">
        <f t="shared" ca="1" si="158"/>
        <v>45680</v>
      </c>
    </row>
    <row r="3393" spans="1:6" x14ac:dyDescent="0.3">
      <c r="A3393" t="s">
        <v>1106</v>
      </c>
      <c r="B3393" t="s">
        <v>83</v>
      </c>
      <c r="C3393">
        <v>8</v>
      </c>
      <c r="D3393" t="str">
        <f t="shared" si="156"/>
        <v>ORD3392</v>
      </c>
      <c r="E3393" s="3">
        <f t="shared" ca="1" si="157"/>
        <v>45703</v>
      </c>
      <c r="F3393" s="3">
        <f t="shared" ca="1" si="158"/>
        <v>45701</v>
      </c>
    </row>
    <row r="3394" spans="1:6" x14ac:dyDescent="0.3">
      <c r="A3394" t="s">
        <v>1744</v>
      </c>
      <c r="B3394" t="s">
        <v>549</v>
      </c>
      <c r="C3394">
        <v>44</v>
      </c>
      <c r="D3394" t="str">
        <f t="shared" si="156"/>
        <v>ORD3393</v>
      </c>
      <c r="E3394" s="3">
        <f t="shared" ca="1" si="157"/>
        <v>45680</v>
      </c>
      <c r="F3394" s="3">
        <f t="shared" ca="1" si="158"/>
        <v>45681</v>
      </c>
    </row>
    <row r="3395" spans="1:6" x14ac:dyDescent="0.3">
      <c r="A3395" t="s">
        <v>1765</v>
      </c>
      <c r="B3395" t="s">
        <v>565</v>
      </c>
      <c r="C3395">
        <v>5</v>
      </c>
      <c r="D3395" t="str">
        <f t="shared" ref="D3395:D3458" si="159">"ORD"&amp;TEXT(ROW()-1, "000")</f>
        <v>ORD3394</v>
      </c>
      <c r="E3395" s="3">
        <f t="shared" ref="E3395:E3458" ca="1" si="160">DATE(2025,1,1) + RANDBETWEEN(0, 90)</f>
        <v>45726</v>
      </c>
      <c r="F3395" s="3">
        <f t="shared" ref="F3395:F3458" ca="1" si="161">E3395 + RANDBETWEEN(-2, 5)</f>
        <v>45728</v>
      </c>
    </row>
    <row r="3396" spans="1:6" x14ac:dyDescent="0.3">
      <c r="A3396" t="s">
        <v>1499</v>
      </c>
      <c r="B3396" t="s">
        <v>341</v>
      </c>
      <c r="C3396">
        <v>6</v>
      </c>
      <c r="D3396" t="str">
        <f t="shared" si="159"/>
        <v>ORD3395</v>
      </c>
      <c r="E3396" s="3">
        <f t="shared" ca="1" si="160"/>
        <v>45706</v>
      </c>
      <c r="F3396" s="3">
        <f t="shared" ca="1" si="161"/>
        <v>45704</v>
      </c>
    </row>
    <row r="3397" spans="1:6" x14ac:dyDescent="0.3">
      <c r="A3397" t="s">
        <v>1685</v>
      </c>
      <c r="B3397" t="s">
        <v>375</v>
      </c>
      <c r="C3397">
        <v>50</v>
      </c>
      <c r="D3397" t="str">
        <f t="shared" si="159"/>
        <v>ORD3396</v>
      </c>
      <c r="E3397" s="3">
        <f t="shared" ca="1" si="160"/>
        <v>45730</v>
      </c>
      <c r="F3397" s="3">
        <f t="shared" ca="1" si="161"/>
        <v>45728</v>
      </c>
    </row>
    <row r="3398" spans="1:6" x14ac:dyDescent="0.3">
      <c r="A3398" t="s">
        <v>1586</v>
      </c>
      <c r="B3398" t="s">
        <v>283</v>
      </c>
      <c r="C3398">
        <v>15</v>
      </c>
      <c r="D3398" t="str">
        <f t="shared" si="159"/>
        <v>ORD3397</v>
      </c>
      <c r="E3398" s="3">
        <f t="shared" ca="1" si="160"/>
        <v>45697</v>
      </c>
      <c r="F3398" s="3">
        <f t="shared" ca="1" si="161"/>
        <v>45699</v>
      </c>
    </row>
    <row r="3399" spans="1:6" x14ac:dyDescent="0.3">
      <c r="A3399" t="s">
        <v>1585</v>
      </c>
      <c r="B3399" t="s">
        <v>285</v>
      </c>
      <c r="C3399">
        <v>7</v>
      </c>
      <c r="D3399" t="str">
        <f t="shared" si="159"/>
        <v>ORD3398</v>
      </c>
      <c r="E3399" s="3">
        <f t="shared" ca="1" si="160"/>
        <v>45731</v>
      </c>
      <c r="F3399" s="3">
        <f t="shared" ca="1" si="161"/>
        <v>45729</v>
      </c>
    </row>
    <row r="3400" spans="1:6" x14ac:dyDescent="0.3">
      <c r="A3400" t="s">
        <v>1480</v>
      </c>
      <c r="B3400" t="s">
        <v>391</v>
      </c>
      <c r="C3400">
        <v>25</v>
      </c>
      <c r="D3400" t="str">
        <f t="shared" si="159"/>
        <v>ORD3399</v>
      </c>
      <c r="E3400" s="3">
        <f t="shared" ca="1" si="160"/>
        <v>45693</v>
      </c>
      <c r="F3400" s="3">
        <f t="shared" ca="1" si="161"/>
        <v>45697</v>
      </c>
    </row>
    <row r="3401" spans="1:6" x14ac:dyDescent="0.3">
      <c r="A3401" t="s">
        <v>1400</v>
      </c>
      <c r="B3401" t="s">
        <v>979</v>
      </c>
      <c r="C3401">
        <v>8</v>
      </c>
      <c r="D3401" t="str">
        <f t="shared" si="159"/>
        <v>ORD3400</v>
      </c>
      <c r="E3401" s="3">
        <f t="shared" ca="1" si="160"/>
        <v>45684</v>
      </c>
      <c r="F3401" s="3">
        <f t="shared" ca="1" si="161"/>
        <v>45683</v>
      </c>
    </row>
    <row r="3402" spans="1:6" x14ac:dyDescent="0.3">
      <c r="A3402" t="s">
        <v>1376</v>
      </c>
      <c r="B3402" t="s">
        <v>183</v>
      </c>
      <c r="C3402">
        <v>47</v>
      </c>
      <c r="D3402" t="str">
        <f t="shared" si="159"/>
        <v>ORD3401</v>
      </c>
      <c r="E3402" s="3">
        <f t="shared" ca="1" si="160"/>
        <v>45670</v>
      </c>
      <c r="F3402" s="3">
        <f t="shared" ca="1" si="161"/>
        <v>45675</v>
      </c>
    </row>
    <row r="3403" spans="1:6" x14ac:dyDescent="0.3">
      <c r="A3403" t="s">
        <v>1750</v>
      </c>
      <c r="B3403" t="s">
        <v>901</v>
      </c>
      <c r="C3403">
        <v>38</v>
      </c>
      <c r="D3403" t="str">
        <f t="shared" si="159"/>
        <v>ORD3402</v>
      </c>
      <c r="E3403" s="3">
        <f t="shared" ca="1" si="160"/>
        <v>45712</v>
      </c>
      <c r="F3403" s="3">
        <f t="shared" ca="1" si="161"/>
        <v>45715</v>
      </c>
    </row>
    <row r="3404" spans="1:6" x14ac:dyDescent="0.3">
      <c r="A3404" t="s">
        <v>1199</v>
      </c>
      <c r="B3404" t="s">
        <v>845</v>
      </c>
      <c r="C3404">
        <v>7</v>
      </c>
      <c r="D3404" t="str">
        <f t="shared" si="159"/>
        <v>ORD3403</v>
      </c>
      <c r="E3404" s="3">
        <f t="shared" ca="1" si="160"/>
        <v>45658</v>
      </c>
      <c r="F3404" s="3">
        <f t="shared" ca="1" si="161"/>
        <v>45660</v>
      </c>
    </row>
    <row r="3405" spans="1:6" x14ac:dyDescent="0.3">
      <c r="A3405" t="s">
        <v>1463</v>
      </c>
      <c r="B3405" t="s">
        <v>545</v>
      </c>
      <c r="C3405">
        <v>45</v>
      </c>
      <c r="D3405" t="str">
        <f t="shared" si="159"/>
        <v>ORD3404</v>
      </c>
      <c r="E3405" s="3">
        <f t="shared" ca="1" si="160"/>
        <v>45721</v>
      </c>
      <c r="F3405" s="3">
        <f t="shared" ca="1" si="161"/>
        <v>45725</v>
      </c>
    </row>
    <row r="3406" spans="1:6" x14ac:dyDescent="0.3">
      <c r="A3406" t="s">
        <v>1405</v>
      </c>
      <c r="B3406" t="s">
        <v>589</v>
      </c>
      <c r="C3406">
        <v>36</v>
      </c>
      <c r="D3406" t="str">
        <f t="shared" si="159"/>
        <v>ORD3405</v>
      </c>
      <c r="E3406" s="3">
        <f t="shared" ca="1" si="160"/>
        <v>45741</v>
      </c>
      <c r="F3406" s="3">
        <f t="shared" ca="1" si="161"/>
        <v>45743</v>
      </c>
    </row>
    <row r="3407" spans="1:6" x14ac:dyDescent="0.3">
      <c r="A3407" t="s">
        <v>1272</v>
      </c>
      <c r="B3407" t="s">
        <v>281</v>
      </c>
      <c r="C3407">
        <v>7</v>
      </c>
      <c r="D3407" t="str">
        <f t="shared" si="159"/>
        <v>ORD3406</v>
      </c>
      <c r="E3407" s="3">
        <f t="shared" ca="1" si="160"/>
        <v>45745</v>
      </c>
      <c r="F3407" s="3">
        <f t="shared" ca="1" si="161"/>
        <v>45747</v>
      </c>
    </row>
    <row r="3408" spans="1:6" x14ac:dyDescent="0.3">
      <c r="A3408" t="s">
        <v>1248</v>
      </c>
      <c r="B3408" t="s">
        <v>923</v>
      </c>
      <c r="C3408">
        <v>11</v>
      </c>
      <c r="D3408" t="str">
        <f t="shared" si="159"/>
        <v>ORD3407</v>
      </c>
      <c r="E3408" s="3">
        <f t="shared" ca="1" si="160"/>
        <v>45729</v>
      </c>
      <c r="F3408" s="3">
        <f t="shared" ca="1" si="161"/>
        <v>45727</v>
      </c>
    </row>
    <row r="3409" spans="1:6" x14ac:dyDescent="0.3">
      <c r="A3409" t="s">
        <v>1086</v>
      </c>
      <c r="B3409" t="s">
        <v>329</v>
      </c>
      <c r="C3409">
        <v>12</v>
      </c>
      <c r="D3409" t="str">
        <f t="shared" si="159"/>
        <v>ORD3408</v>
      </c>
      <c r="E3409" s="3">
        <f t="shared" ca="1" si="160"/>
        <v>45702</v>
      </c>
      <c r="F3409" s="3">
        <f t="shared" ca="1" si="161"/>
        <v>45700</v>
      </c>
    </row>
    <row r="3410" spans="1:6" x14ac:dyDescent="0.3">
      <c r="A3410" t="s">
        <v>1515</v>
      </c>
      <c r="B3410" t="s">
        <v>357</v>
      </c>
      <c r="C3410">
        <v>35</v>
      </c>
      <c r="D3410" t="str">
        <f t="shared" si="159"/>
        <v>ORD3409</v>
      </c>
      <c r="E3410" s="3">
        <f t="shared" ca="1" si="160"/>
        <v>45748</v>
      </c>
      <c r="F3410" s="3">
        <f t="shared" ca="1" si="161"/>
        <v>45749</v>
      </c>
    </row>
    <row r="3411" spans="1:6" x14ac:dyDescent="0.3">
      <c r="A3411" t="s">
        <v>1129</v>
      </c>
      <c r="B3411" t="s">
        <v>569</v>
      </c>
      <c r="C3411">
        <v>26</v>
      </c>
      <c r="D3411" t="str">
        <f t="shared" si="159"/>
        <v>ORD3410</v>
      </c>
      <c r="E3411" s="3">
        <f t="shared" ca="1" si="160"/>
        <v>45742</v>
      </c>
      <c r="F3411" s="3">
        <f t="shared" ca="1" si="161"/>
        <v>45743</v>
      </c>
    </row>
    <row r="3412" spans="1:6" x14ac:dyDescent="0.3">
      <c r="A3412" t="s">
        <v>1176</v>
      </c>
      <c r="B3412" t="s">
        <v>493</v>
      </c>
      <c r="C3412">
        <v>9</v>
      </c>
      <c r="D3412" t="str">
        <f t="shared" si="159"/>
        <v>ORD3411</v>
      </c>
      <c r="E3412" s="3">
        <f t="shared" ca="1" si="160"/>
        <v>45679</v>
      </c>
      <c r="F3412" s="3">
        <f t="shared" ca="1" si="161"/>
        <v>45682</v>
      </c>
    </row>
    <row r="3413" spans="1:6" x14ac:dyDescent="0.3">
      <c r="A3413" t="s">
        <v>1259</v>
      </c>
      <c r="B3413" t="s">
        <v>269</v>
      </c>
      <c r="C3413">
        <v>44</v>
      </c>
      <c r="D3413" t="str">
        <f t="shared" si="159"/>
        <v>ORD3412</v>
      </c>
      <c r="E3413" s="3">
        <f t="shared" ca="1" si="160"/>
        <v>45659</v>
      </c>
      <c r="F3413" s="3">
        <f t="shared" ca="1" si="161"/>
        <v>45661</v>
      </c>
    </row>
    <row r="3414" spans="1:6" x14ac:dyDescent="0.3">
      <c r="A3414" t="s">
        <v>1366</v>
      </c>
      <c r="B3414" t="s">
        <v>529</v>
      </c>
      <c r="C3414">
        <v>10</v>
      </c>
      <c r="D3414" t="str">
        <f t="shared" si="159"/>
        <v>ORD3413</v>
      </c>
      <c r="E3414" s="3">
        <f t="shared" ca="1" si="160"/>
        <v>45732</v>
      </c>
      <c r="F3414" s="3">
        <f t="shared" ca="1" si="161"/>
        <v>45732</v>
      </c>
    </row>
    <row r="3415" spans="1:6" x14ac:dyDescent="0.3">
      <c r="A3415" t="s">
        <v>1302</v>
      </c>
      <c r="B3415" t="s">
        <v>677</v>
      </c>
      <c r="C3415">
        <v>10</v>
      </c>
      <c r="D3415" t="str">
        <f t="shared" si="159"/>
        <v>ORD3414</v>
      </c>
      <c r="E3415" s="3">
        <f t="shared" ca="1" si="160"/>
        <v>45719</v>
      </c>
      <c r="F3415" s="3">
        <f t="shared" ca="1" si="161"/>
        <v>45717</v>
      </c>
    </row>
    <row r="3416" spans="1:6" x14ac:dyDescent="0.3">
      <c r="A3416" t="s">
        <v>1337</v>
      </c>
      <c r="B3416" t="s">
        <v>391</v>
      </c>
      <c r="C3416">
        <v>48</v>
      </c>
      <c r="D3416" t="str">
        <f t="shared" si="159"/>
        <v>ORD3415</v>
      </c>
      <c r="E3416" s="3">
        <f t="shared" ca="1" si="160"/>
        <v>45697</v>
      </c>
      <c r="F3416" s="3">
        <f t="shared" ca="1" si="161"/>
        <v>45696</v>
      </c>
    </row>
    <row r="3417" spans="1:6" x14ac:dyDescent="0.3">
      <c r="A3417" t="s">
        <v>1683</v>
      </c>
      <c r="B3417" t="s">
        <v>277</v>
      </c>
      <c r="C3417">
        <v>47</v>
      </c>
      <c r="D3417" t="str">
        <f t="shared" si="159"/>
        <v>ORD3416</v>
      </c>
      <c r="E3417" s="3">
        <f t="shared" ca="1" si="160"/>
        <v>45706</v>
      </c>
      <c r="F3417" s="3">
        <f t="shared" ca="1" si="161"/>
        <v>45704</v>
      </c>
    </row>
    <row r="3418" spans="1:6" x14ac:dyDescent="0.3">
      <c r="A3418" t="s">
        <v>1608</v>
      </c>
      <c r="B3418" t="s">
        <v>659</v>
      </c>
      <c r="C3418">
        <v>46</v>
      </c>
      <c r="D3418" t="str">
        <f t="shared" si="159"/>
        <v>ORD3417</v>
      </c>
      <c r="E3418" s="3">
        <f t="shared" ca="1" si="160"/>
        <v>45726</v>
      </c>
      <c r="F3418" s="3">
        <f t="shared" ca="1" si="161"/>
        <v>45724</v>
      </c>
    </row>
    <row r="3419" spans="1:6" x14ac:dyDescent="0.3">
      <c r="A3419" t="s">
        <v>1629</v>
      </c>
      <c r="B3419" t="s">
        <v>801</v>
      </c>
      <c r="C3419">
        <v>44</v>
      </c>
      <c r="D3419" t="str">
        <f t="shared" si="159"/>
        <v>ORD3418</v>
      </c>
      <c r="E3419" s="3">
        <f t="shared" ca="1" si="160"/>
        <v>45721</v>
      </c>
      <c r="F3419" s="3">
        <f t="shared" ca="1" si="161"/>
        <v>45720</v>
      </c>
    </row>
    <row r="3420" spans="1:6" x14ac:dyDescent="0.3">
      <c r="A3420" t="s">
        <v>1473</v>
      </c>
      <c r="B3420" t="s">
        <v>627</v>
      </c>
      <c r="C3420">
        <v>46</v>
      </c>
      <c r="D3420" t="str">
        <f t="shared" si="159"/>
        <v>ORD3419</v>
      </c>
      <c r="E3420" s="3">
        <f t="shared" ca="1" si="160"/>
        <v>45680</v>
      </c>
      <c r="F3420" s="3">
        <f t="shared" ca="1" si="161"/>
        <v>45681</v>
      </c>
    </row>
    <row r="3421" spans="1:6" x14ac:dyDescent="0.3">
      <c r="A3421" t="s">
        <v>1479</v>
      </c>
      <c r="B3421" t="s">
        <v>473</v>
      </c>
      <c r="C3421">
        <v>29</v>
      </c>
      <c r="D3421" t="str">
        <f t="shared" si="159"/>
        <v>ORD3420</v>
      </c>
      <c r="E3421" s="3">
        <f t="shared" ca="1" si="160"/>
        <v>45722</v>
      </c>
      <c r="F3421" s="3">
        <f t="shared" ca="1" si="161"/>
        <v>45727</v>
      </c>
    </row>
    <row r="3422" spans="1:6" x14ac:dyDescent="0.3">
      <c r="A3422" t="s">
        <v>1774</v>
      </c>
      <c r="B3422" t="s">
        <v>367</v>
      </c>
      <c r="C3422">
        <v>33</v>
      </c>
      <c r="D3422" t="str">
        <f t="shared" si="159"/>
        <v>ORD3421</v>
      </c>
      <c r="E3422" s="3">
        <f t="shared" ca="1" si="160"/>
        <v>45721</v>
      </c>
      <c r="F3422" s="3">
        <f t="shared" ca="1" si="161"/>
        <v>45719</v>
      </c>
    </row>
    <row r="3423" spans="1:6" x14ac:dyDescent="0.3">
      <c r="A3423" t="s">
        <v>1618</v>
      </c>
      <c r="B3423" t="s">
        <v>297</v>
      </c>
      <c r="C3423">
        <v>28</v>
      </c>
      <c r="D3423" t="str">
        <f t="shared" si="159"/>
        <v>ORD3422</v>
      </c>
      <c r="E3423" s="3">
        <f t="shared" ca="1" si="160"/>
        <v>45712</v>
      </c>
      <c r="F3423" s="3">
        <f t="shared" ca="1" si="161"/>
        <v>45713</v>
      </c>
    </row>
    <row r="3424" spans="1:6" x14ac:dyDescent="0.3">
      <c r="A3424" t="s">
        <v>1628</v>
      </c>
      <c r="B3424" t="s">
        <v>537</v>
      </c>
      <c r="C3424">
        <v>20</v>
      </c>
      <c r="D3424" t="str">
        <f t="shared" si="159"/>
        <v>ORD3423</v>
      </c>
      <c r="E3424" s="3">
        <f t="shared" ca="1" si="160"/>
        <v>45708</v>
      </c>
      <c r="F3424" s="3">
        <f t="shared" ca="1" si="161"/>
        <v>45709</v>
      </c>
    </row>
    <row r="3425" spans="1:6" x14ac:dyDescent="0.3">
      <c r="A3425" t="s">
        <v>1107</v>
      </c>
      <c r="B3425" t="s">
        <v>655</v>
      </c>
      <c r="C3425">
        <v>20</v>
      </c>
      <c r="D3425" t="str">
        <f t="shared" si="159"/>
        <v>ORD3424</v>
      </c>
      <c r="E3425" s="3">
        <f t="shared" ca="1" si="160"/>
        <v>45731</v>
      </c>
      <c r="F3425" s="3">
        <f t="shared" ca="1" si="161"/>
        <v>45735</v>
      </c>
    </row>
    <row r="3426" spans="1:6" x14ac:dyDescent="0.3">
      <c r="A3426" t="s">
        <v>1190</v>
      </c>
      <c r="B3426" t="s">
        <v>421</v>
      </c>
      <c r="C3426">
        <v>6</v>
      </c>
      <c r="D3426" t="str">
        <f t="shared" si="159"/>
        <v>ORD3425</v>
      </c>
      <c r="E3426" s="3">
        <f t="shared" ca="1" si="160"/>
        <v>45664</v>
      </c>
      <c r="F3426" s="3">
        <f t="shared" ca="1" si="161"/>
        <v>45665</v>
      </c>
    </row>
    <row r="3427" spans="1:6" x14ac:dyDescent="0.3">
      <c r="A3427" t="s">
        <v>1648</v>
      </c>
      <c r="B3427" t="s">
        <v>653</v>
      </c>
      <c r="C3427">
        <v>5</v>
      </c>
      <c r="D3427" t="str">
        <f t="shared" si="159"/>
        <v>ORD3426</v>
      </c>
      <c r="E3427" s="3">
        <f t="shared" ca="1" si="160"/>
        <v>45671</v>
      </c>
      <c r="F3427" s="3">
        <f t="shared" ca="1" si="161"/>
        <v>45673</v>
      </c>
    </row>
    <row r="3428" spans="1:6" x14ac:dyDescent="0.3">
      <c r="A3428" t="s">
        <v>1277</v>
      </c>
      <c r="B3428" t="s">
        <v>751</v>
      </c>
      <c r="C3428">
        <v>6</v>
      </c>
      <c r="D3428" t="str">
        <f t="shared" si="159"/>
        <v>ORD3427</v>
      </c>
      <c r="E3428" s="3">
        <f t="shared" ca="1" si="160"/>
        <v>45742</v>
      </c>
      <c r="F3428" s="3">
        <f t="shared" ca="1" si="161"/>
        <v>45740</v>
      </c>
    </row>
    <row r="3429" spans="1:6" x14ac:dyDescent="0.3">
      <c r="A3429" t="s">
        <v>1134</v>
      </c>
      <c r="B3429" t="s">
        <v>173</v>
      </c>
      <c r="C3429">
        <v>4</v>
      </c>
      <c r="D3429" t="str">
        <f t="shared" si="159"/>
        <v>ORD3428</v>
      </c>
      <c r="E3429" s="3">
        <f t="shared" ca="1" si="160"/>
        <v>45727</v>
      </c>
      <c r="F3429" s="3">
        <f t="shared" ca="1" si="161"/>
        <v>45725</v>
      </c>
    </row>
    <row r="3430" spans="1:6" x14ac:dyDescent="0.3">
      <c r="A3430" t="s">
        <v>1696</v>
      </c>
      <c r="B3430" t="s">
        <v>91</v>
      </c>
      <c r="C3430">
        <v>36</v>
      </c>
      <c r="D3430" t="str">
        <f t="shared" si="159"/>
        <v>ORD3429</v>
      </c>
      <c r="E3430" s="3">
        <f t="shared" ca="1" si="160"/>
        <v>45743</v>
      </c>
      <c r="F3430" s="3">
        <f t="shared" ca="1" si="161"/>
        <v>45741</v>
      </c>
    </row>
    <row r="3431" spans="1:6" x14ac:dyDescent="0.3">
      <c r="A3431" t="s">
        <v>1119</v>
      </c>
      <c r="B3431" t="s">
        <v>955</v>
      </c>
      <c r="C3431">
        <v>1</v>
      </c>
      <c r="D3431" t="str">
        <f t="shared" si="159"/>
        <v>ORD3430</v>
      </c>
      <c r="E3431" s="3">
        <f t="shared" ca="1" si="160"/>
        <v>45659</v>
      </c>
      <c r="F3431" s="3">
        <f t="shared" ca="1" si="161"/>
        <v>45661</v>
      </c>
    </row>
    <row r="3432" spans="1:6" x14ac:dyDescent="0.3">
      <c r="A3432" t="s">
        <v>1632</v>
      </c>
      <c r="B3432" t="s">
        <v>989</v>
      </c>
      <c r="C3432">
        <v>44</v>
      </c>
      <c r="D3432" t="str">
        <f t="shared" si="159"/>
        <v>ORD3431</v>
      </c>
      <c r="E3432" s="3">
        <f t="shared" ca="1" si="160"/>
        <v>45677</v>
      </c>
      <c r="F3432" s="3">
        <f t="shared" ca="1" si="161"/>
        <v>45677</v>
      </c>
    </row>
    <row r="3433" spans="1:6" x14ac:dyDescent="0.3">
      <c r="A3433" t="s">
        <v>1203</v>
      </c>
      <c r="B3433" t="s">
        <v>525</v>
      </c>
      <c r="C3433">
        <v>31</v>
      </c>
      <c r="D3433" t="str">
        <f t="shared" si="159"/>
        <v>ORD3432</v>
      </c>
      <c r="E3433" s="3">
        <f t="shared" ca="1" si="160"/>
        <v>45705</v>
      </c>
      <c r="F3433" s="3">
        <f t="shared" ca="1" si="161"/>
        <v>45706</v>
      </c>
    </row>
    <row r="3434" spans="1:6" x14ac:dyDescent="0.3">
      <c r="A3434" t="s">
        <v>1742</v>
      </c>
      <c r="B3434" t="s">
        <v>513</v>
      </c>
      <c r="C3434">
        <v>44</v>
      </c>
      <c r="D3434" t="str">
        <f t="shared" si="159"/>
        <v>ORD3433</v>
      </c>
      <c r="E3434" s="3">
        <f t="shared" ca="1" si="160"/>
        <v>45679</v>
      </c>
      <c r="F3434" s="3">
        <f t="shared" ca="1" si="161"/>
        <v>45684</v>
      </c>
    </row>
    <row r="3435" spans="1:6" x14ac:dyDescent="0.3">
      <c r="A3435" t="s">
        <v>1711</v>
      </c>
      <c r="B3435" t="s">
        <v>697</v>
      </c>
      <c r="C3435">
        <v>45</v>
      </c>
      <c r="D3435" t="str">
        <f t="shared" si="159"/>
        <v>ORD3434</v>
      </c>
      <c r="E3435" s="3">
        <f t="shared" ca="1" si="160"/>
        <v>45726</v>
      </c>
      <c r="F3435" s="3">
        <f t="shared" ca="1" si="161"/>
        <v>45726</v>
      </c>
    </row>
    <row r="3436" spans="1:6" x14ac:dyDescent="0.3">
      <c r="A3436" t="s">
        <v>1063</v>
      </c>
      <c r="B3436" t="s">
        <v>131</v>
      </c>
      <c r="C3436">
        <v>1</v>
      </c>
      <c r="D3436" t="str">
        <f t="shared" si="159"/>
        <v>ORD3435</v>
      </c>
      <c r="E3436" s="3">
        <f t="shared" ca="1" si="160"/>
        <v>45705</v>
      </c>
      <c r="F3436" s="3">
        <f t="shared" ca="1" si="161"/>
        <v>45708</v>
      </c>
    </row>
    <row r="3437" spans="1:6" x14ac:dyDescent="0.3">
      <c r="A3437" t="s">
        <v>1404</v>
      </c>
      <c r="B3437" t="s">
        <v>635</v>
      </c>
      <c r="C3437">
        <v>48</v>
      </c>
      <c r="D3437" t="str">
        <f t="shared" si="159"/>
        <v>ORD3436</v>
      </c>
      <c r="E3437" s="3">
        <f t="shared" ca="1" si="160"/>
        <v>45671</v>
      </c>
      <c r="F3437" s="3">
        <f t="shared" ca="1" si="161"/>
        <v>45675</v>
      </c>
    </row>
    <row r="3438" spans="1:6" x14ac:dyDescent="0.3">
      <c r="A3438" t="s">
        <v>1217</v>
      </c>
      <c r="B3438" t="s">
        <v>11</v>
      </c>
      <c r="C3438">
        <v>45</v>
      </c>
      <c r="D3438" t="str">
        <f t="shared" si="159"/>
        <v>ORD3437</v>
      </c>
      <c r="E3438" s="3">
        <f t="shared" ca="1" si="160"/>
        <v>45746</v>
      </c>
      <c r="F3438" s="3">
        <f t="shared" ca="1" si="161"/>
        <v>45750</v>
      </c>
    </row>
    <row r="3439" spans="1:6" x14ac:dyDescent="0.3">
      <c r="A3439" t="s">
        <v>1727</v>
      </c>
      <c r="B3439" t="s">
        <v>551</v>
      </c>
      <c r="C3439">
        <v>16</v>
      </c>
      <c r="D3439" t="str">
        <f t="shared" si="159"/>
        <v>ORD3438</v>
      </c>
      <c r="E3439" s="3">
        <f t="shared" ca="1" si="160"/>
        <v>45725</v>
      </c>
      <c r="F3439" s="3">
        <f t="shared" ca="1" si="161"/>
        <v>45725</v>
      </c>
    </row>
    <row r="3440" spans="1:6" x14ac:dyDescent="0.3">
      <c r="A3440" t="s">
        <v>1410</v>
      </c>
      <c r="B3440" t="s">
        <v>761</v>
      </c>
      <c r="C3440">
        <v>34</v>
      </c>
      <c r="D3440" t="str">
        <f t="shared" si="159"/>
        <v>ORD3439</v>
      </c>
      <c r="E3440" s="3">
        <f t="shared" ca="1" si="160"/>
        <v>45717</v>
      </c>
      <c r="F3440" s="3">
        <f t="shared" ca="1" si="161"/>
        <v>45718</v>
      </c>
    </row>
    <row r="3441" spans="1:6" x14ac:dyDescent="0.3">
      <c r="A3441" t="s">
        <v>1438</v>
      </c>
      <c r="B3441" t="s">
        <v>705</v>
      </c>
      <c r="C3441">
        <v>3</v>
      </c>
      <c r="D3441" t="str">
        <f t="shared" si="159"/>
        <v>ORD3440</v>
      </c>
      <c r="E3441" s="3">
        <f t="shared" ca="1" si="160"/>
        <v>45708</v>
      </c>
      <c r="F3441" s="3">
        <f t="shared" ca="1" si="161"/>
        <v>45711</v>
      </c>
    </row>
    <row r="3442" spans="1:6" x14ac:dyDescent="0.3">
      <c r="A3442" t="s">
        <v>1108</v>
      </c>
      <c r="B3442" t="s">
        <v>625</v>
      </c>
      <c r="C3442">
        <v>11</v>
      </c>
      <c r="D3442" t="str">
        <f t="shared" si="159"/>
        <v>ORD3441</v>
      </c>
      <c r="E3442" s="3">
        <f t="shared" ca="1" si="160"/>
        <v>45669</v>
      </c>
      <c r="F3442" s="3">
        <f t="shared" ca="1" si="161"/>
        <v>45668</v>
      </c>
    </row>
    <row r="3443" spans="1:6" x14ac:dyDescent="0.3">
      <c r="A3443" t="s">
        <v>1448</v>
      </c>
      <c r="B3443" t="s">
        <v>695</v>
      </c>
      <c r="C3443">
        <v>15</v>
      </c>
      <c r="D3443" t="str">
        <f t="shared" si="159"/>
        <v>ORD3442</v>
      </c>
      <c r="E3443" s="3">
        <f t="shared" ca="1" si="160"/>
        <v>45727</v>
      </c>
      <c r="F3443" s="3">
        <f t="shared" ca="1" si="161"/>
        <v>45725</v>
      </c>
    </row>
    <row r="3444" spans="1:6" x14ac:dyDescent="0.3">
      <c r="A3444" t="s">
        <v>1078</v>
      </c>
      <c r="B3444" t="s">
        <v>183</v>
      </c>
      <c r="C3444">
        <v>24</v>
      </c>
      <c r="D3444" t="str">
        <f t="shared" si="159"/>
        <v>ORD3443</v>
      </c>
      <c r="E3444" s="3">
        <f t="shared" ca="1" si="160"/>
        <v>45668</v>
      </c>
      <c r="F3444" s="3">
        <f t="shared" ca="1" si="161"/>
        <v>45667</v>
      </c>
    </row>
    <row r="3445" spans="1:6" x14ac:dyDescent="0.3">
      <c r="A3445" t="s">
        <v>1264</v>
      </c>
      <c r="B3445" t="s">
        <v>863</v>
      </c>
      <c r="C3445">
        <v>33</v>
      </c>
      <c r="D3445" t="str">
        <f t="shared" si="159"/>
        <v>ORD3444</v>
      </c>
      <c r="E3445" s="3">
        <f t="shared" ca="1" si="160"/>
        <v>45671</v>
      </c>
      <c r="F3445" s="3">
        <f t="shared" ca="1" si="161"/>
        <v>45669</v>
      </c>
    </row>
    <row r="3446" spans="1:6" x14ac:dyDescent="0.3">
      <c r="A3446" t="s">
        <v>1747</v>
      </c>
      <c r="B3446" t="s">
        <v>365</v>
      </c>
      <c r="C3446">
        <v>28</v>
      </c>
      <c r="D3446" t="str">
        <f t="shared" si="159"/>
        <v>ORD3445</v>
      </c>
      <c r="E3446" s="3">
        <f t="shared" ca="1" si="160"/>
        <v>45704</v>
      </c>
      <c r="F3446" s="3">
        <f t="shared" ca="1" si="161"/>
        <v>45706</v>
      </c>
    </row>
    <row r="3447" spans="1:6" x14ac:dyDescent="0.3">
      <c r="A3447" t="s">
        <v>1702</v>
      </c>
      <c r="B3447" t="s">
        <v>511</v>
      </c>
      <c r="C3447">
        <v>11</v>
      </c>
      <c r="D3447" t="str">
        <f t="shared" si="159"/>
        <v>ORD3446</v>
      </c>
      <c r="E3447" s="3">
        <f t="shared" ca="1" si="160"/>
        <v>45675</v>
      </c>
      <c r="F3447" s="3">
        <f t="shared" ca="1" si="161"/>
        <v>45680</v>
      </c>
    </row>
    <row r="3448" spans="1:6" x14ac:dyDescent="0.3">
      <c r="A3448" t="s">
        <v>1212</v>
      </c>
      <c r="B3448" t="s">
        <v>387</v>
      </c>
      <c r="C3448">
        <v>22</v>
      </c>
      <c r="D3448" t="str">
        <f t="shared" si="159"/>
        <v>ORD3447</v>
      </c>
      <c r="E3448" s="3">
        <f t="shared" ca="1" si="160"/>
        <v>45726</v>
      </c>
      <c r="F3448" s="3">
        <f t="shared" ca="1" si="161"/>
        <v>45724</v>
      </c>
    </row>
    <row r="3449" spans="1:6" x14ac:dyDescent="0.3">
      <c r="A3449" t="s">
        <v>1159</v>
      </c>
      <c r="B3449" t="s">
        <v>939</v>
      </c>
      <c r="C3449">
        <v>16</v>
      </c>
      <c r="D3449" t="str">
        <f t="shared" si="159"/>
        <v>ORD3448</v>
      </c>
      <c r="E3449" s="3">
        <f t="shared" ca="1" si="160"/>
        <v>45666</v>
      </c>
      <c r="F3449" s="3">
        <f t="shared" ca="1" si="161"/>
        <v>45664</v>
      </c>
    </row>
    <row r="3450" spans="1:6" x14ac:dyDescent="0.3">
      <c r="A3450" t="s">
        <v>1647</v>
      </c>
      <c r="B3450" t="s">
        <v>855</v>
      </c>
      <c r="C3450">
        <v>50</v>
      </c>
      <c r="D3450" t="str">
        <f t="shared" si="159"/>
        <v>ORD3449</v>
      </c>
      <c r="E3450" s="3">
        <f t="shared" ca="1" si="160"/>
        <v>45682</v>
      </c>
      <c r="F3450" s="3">
        <f t="shared" ca="1" si="161"/>
        <v>45680</v>
      </c>
    </row>
    <row r="3451" spans="1:6" x14ac:dyDescent="0.3">
      <c r="A3451" t="s">
        <v>1220</v>
      </c>
      <c r="B3451" t="s">
        <v>883</v>
      </c>
      <c r="C3451">
        <v>19</v>
      </c>
      <c r="D3451" t="str">
        <f t="shared" si="159"/>
        <v>ORD3450</v>
      </c>
      <c r="E3451" s="3">
        <f t="shared" ca="1" si="160"/>
        <v>45727</v>
      </c>
      <c r="F3451" s="3">
        <f t="shared" ca="1" si="161"/>
        <v>45728</v>
      </c>
    </row>
    <row r="3452" spans="1:6" x14ac:dyDescent="0.3">
      <c r="A3452" t="s">
        <v>1707</v>
      </c>
      <c r="B3452" t="s">
        <v>311</v>
      </c>
      <c r="C3452">
        <v>19</v>
      </c>
      <c r="D3452" t="str">
        <f t="shared" si="159"/>
        <v>ORD3451</v>
      </c>
      <c r="E3452" s="3">
        <f t="shared" ca="1" si="160"/>
        <v>45683</v>
      </c>
      <c r="F3452" s="3">
        <f t="shared" ca="1" si="161"/>
        <v>45685</v>
      </c>
    </row>
    <row r="3453" spans="1:6" x14ac:dyDescent="0.3">
      <c r="A3453" t="s">
        <v>1257</v>
      </c>
      <c r="B3453" t="s">
        <v>275</v>
      </c>
      <c r="C3453">
        <v>1</v>
      </c>
      <c r="D3453" t="str">
        <f t="shared" si="159"/>
        <v>ORD3452</v>
      </c>
      <c r="E3453" s="3">
        <f t="shared" ca="1" si="160"/>
        <v>45729</v>
      </c>
      <c r="F3453" s="3">
        <f t="shared" ca="1" si="161"/>
        <v>45731</v>
      </c>
    </row>
    <row r="3454" spans="1:6" x14ac:dyDescent="0.3">
      <c r="A3454" t="s">
        <v>1642</v>
      </c>
      <c r="B3454" t="s">
        <v>759</v>
      </c>
      <c r="C3454">
        <v>37</v>
      </c>
      <c r="D3454" t="str">
        <f t="shared" si="159"/>
        <v>ORD3453</v>
      </c>
      <c r="E3454" s="3">
        <f t="shared" ca="1" si="160"/>
        <v>45671</v>
      </c>
      <c r="F3454" s="3">
        <f t="shared" ca="1" si="161"/>
        <v>45669</v>
      </c>
    </row>
    <row r="3455" spans="1:6" x14ac:dyDescent="0.3">
      <c r="A3455" t="s">
        <v>1674</v>
      </c>
      <c r="B3455" t="s">
        <v>407</v>
      </c>
      <c r="C3455">
        <v>20</v>
      </c>
      <c r="D3455" t="str">
        <f t="shared" si="159"/>
        <v>ORD3454</v>
      </c>
      <c r="E3455" s="3">
        <f t="shared" ca="1" si="160"/>
        <v>45726</v>
      </c>
      <c r="F3455" s="3">
        <f t="shared" ca="1" si="161"/>
        <v>45724</v>
      </c>
    </row>
    <row r="3456" spans="1:6" x14ac:dyDescent="0.3">
      <c r="A3456" t="s">
        <v>1364</v>
      </c>
      <c r="B3456" t="s">
        <v>955</v>
      </c>
      <c r="C3456">
        <v>33</v>
      </c>
      <c r="D3456" t="str">
        <f t="shared" si="159"/>
        <v>ORD3455</v>
      </c>
      <c r="E3456" s="3">
        <f t="shared" ca="1" si="160"/>
        <v>45745</v>
      </c>
      <c r="F3456" s="3">
        <f t="shared" ca="1" si="161"/>
        <v>45743</v>
      </c>
    </row>
    <row r="3457" spans="1:6" x14ac:dyDescent="0.3">
      <c r="A3457" t="s">
        <v>1316</v>
      </c>
      <c r="B3457" t="s">
        <v>849</v>
      </c>
      <c r="C3457">
        <v>30</v>
      </c>
      <c r="D3457" t="str">
        <f t="shared" si="159"/>
        <v>ORD3456</v>
      </c>
      <c r="E3457" s="3">
        <f t="shared" ca="1" si="160"/>
        <v>45698</v>
      </c>
      <c r="F3457" s="3">
        <f t="shared" ca="1" si="161"/>
        <v>45702</v>
      </c>
    </row>
    <row r="3458" spans="1:6" x14ac:dyDescent="0.3">
      <c r="A3458" t="s">
        <v>1502</v>
      </c>
      <c r="B3458" t="s">
        <v>917</v>
      </c>
      <c r="C3458">
        <v>32</v>
      </c>
      <c r="D3458" t="str">
        <f t="shared" si="159"/>
        <v>ORD3457</v>
      </c>
      <c r="E3458" s="3">
        <f t="shared" ca="1" si="160"/>
        <v>45669</v>
      </c>
      <c r="F3458" s="3">
        <f t="shared" ca="1" si="161"/>
        <v>45669</v>
      </c>
    </row>
    <row r="3459" spans="1:6" x14ac:dyDescent="0.3">
      <c r="A3459" t="s">
        <v>1351</v>
      </c>
      <c r="B3459" t="s">
        <v>63</v>
      </c>
      <c r="C3459">
        <v>1</v>
      </c>
      <c r="D3459" t="str">
        <f t="shared" ref="D3459:D3522" si="162">"ORD"&amp;TEXT(ROW()-1, "000")</f>
        <v>ORD3458</v>
      </c>
      <c r="E3459" s="3">
        <f t="shared" ref="E3459:E3522" ca="1" si="163">DATE(2025,1,1) + RANDBETWEEN(0, 90)</f>
        <v>45661</v>
      </c>
      <c r="F3459" s="3">
        <f t="shared" ref="F3459:F3522" ca="1" si="164">E3459 + RANDBETWEEN(-2, 5)</f>
        <v>45660</v>
      </c>
    </row>
    <row r="3460" spans="1:6" x14ac:dyDescent="0.3">
      <c r="A3460" t="s">
        <v>1778</v>
      </c>
      <c r="B3460" t="s">
        <v>635</v>
      </c>
      <c r="C3460">
        <v>22</v>
      </c>
      <c r="D3460" t="str">
        <f t="shared" si="162"/>
        <v>ORD3459</v>
      </c>
      <c r="E3460" s="3">
        <f t="shared" ca="1" si="163"/>
        <v>45726</v>
      </c>
      <c r="F3460" s="3">
        <f t="shared" ca="1" si="164"/>
        <v>45728</v>
      </c>
    </row>
    <row r="3461" spans="1:6" x14ac:dyDescent="0.3">
      <c r="A3461" t="s">
        <v>1061</v>
      </c>
      <c r="B3461" t="s">
        <v>309</v>
      </c>
      <c r="C3461">
        <v>7</v>
      </c>
      <c r="D3461" t="str">
        <f t="shared" si="162"/>
        <v>ORD3460</v>
      </c>
      <c r="E3461" s="3">
        <f t="shared" ca="1" si="163"/>
        <v>45714</v>
      </c>
      <c r="F3461" s="3">
        <f t="shared" ca="1" si="164"/>
        <v>45719</v>
      </c>
    </row>
    <row r="3462" spans="1:6" x14ac:dyDescent="0.3">
      <c r="A3462" t="s">
        <v>1602</v>
      </c>
      <c r="B3462" t="s">
        <v>9</v>
      </c>
      <c r="C3462">
        <v>47</v>
      </c>
      <c r="D3462" t="str">
        <f t="shared" si="162"/>
        <v>ORD3461</v>
      </c>
      <c r="E3462" s="3">
        <f t="shared" ca="1" si="163"/>
        <v>45711</v>
      </c>
      <c r="F3462" s="3">
        <f t="shared" ca="1" si="164"/>
        <v>45711</v>
      </c>
    </row>
    <row r="3463" spans="1:6" x14ac:dyDescent="0.3">
      <c r="A3463" t="s">
        <v>1288</v>
      </c>
      <c r="B3463" t="s">
        <v>195</v>
      </c>
      <c r="C3463">
        <v>23</v>
      </c>
      <c r="D3463" t="str">
        <f t="shared" si="162"/>
        <v>ORD3462</v>
      </c>
      <c r="E3463" s="3">
        <f t="shared" ca="1" si="163"/>
        <v>45659</v>
      </c>
      <c r="F3463" s="3">
        <f t="shared" ca="1" si="164"/>
        <v>45660</v>
      </c>
    </row>
    <row r="3464" spans="1:6" x14ac:dyDescent="0.3">
      <c r="A3464" t="s">
        <v>1403</v>
      </c>
      <c r="B3464" t="s">
        <v>13</v>
      </c>
      <c r="C3464">
        <v>28</v>
      </c>
      <c r="D3464" t="str">
        <f t="shared" si="162"/>
        <v>ORD3463</v>
      </c>
      <c r="E3464" s="3">
        <f t="shared" ca="1" si="163"/>
        <v>45745</v>
      </c>
      <c r="F3464" s="3">
        <f t="shared" ca="1" si="164"/>
        <v>45750</v>
      </c>
    </row>
    <row r="3465" spans="1:6" x14ac:dyDescent="0.3">
      <c r="A3465" t="s">
        <v>1358</v>
      </c>
      <c r="B3465" t="s">
        <v>507</v>
      </c>
      <c r="C3465">
        <v>6</v>
      </c>
      <c r="D3465" t="str">
        <f t="shared" si="162"/>
        <v>ORD3464</v>
      </c>
      <c r="E3465" s="3">
        <f t="shared" ca="1" si="163"/>
        <v>45695</v>
      </c>
      <c r="F3465" s="3">
        <f t="shared" ca="1" si="164"/>
        <v>45700</v>
      </c>
    </row>
    <row r="3466" spans="1:6" x14ac:dyDescent="0.3">
      <c r="A3466" t="s">
        <v>1228</v>
      </c>
      <c r="B3466" t="s">
        <v>545</v>
      </c>
      <c r="C3466">
        <v>10</v>
      </c>
      <c r="D3466" t="str">
        <f t="shared" si="162"/>
        <v>ORD3465</v>
      </c>
      <c r="E3466" s="3">
        <f t="shared" ca="1" si="163"/>
        <v>45719</v>
      </c>
      <c r="F3466" s="3">
        <f t="shared" ca="1" si="164"/>
        <v>45721</v>
      </c>
    </row>
    <row r="3467" spans="1:6" x14ac:dyDescent="0.3">
      <c r="A3467" t="s">
        <v>1270</v>
      </c>
      <c r="B3467" t="s">
        <v>425</v>
      </c>
      <c r="C3467">
        <v>32</v>
      </c>
      <c r="D3467" t="str">
        <f t="shared" si="162"/>
        <v>ORD3466</v>
      </c>
      <c r="E3467" s="3">
        <f t="shared" ca="1" si="163"/>
        <v>45692</v>
      </c>
      <c r="F3467" s="3">
        <f t="shared" ca="1" si="164"/>
        <v>45692</v>
      </c>
    </row>
    <row r="3468" spans="1:6" x14ac:dyDescent="0.3">
      <c r="A3468" t="s">
        <v>1630</v>
      </c>
      <c r="B3468" t="s">
        <v>11</v>
      </c>
      <c r="C3468">
        <v>50</v>
      </c>
      <c r="D3468" t="str">
        <f t="shared" si="162"/>
        <v>ORD3467</v>
      </c>
      <c r="E3468" s="3">
        <f t="shared" ca="1" si="163"/>
        <v>45697</v>
      </c>
      <c r="F3468" s="3">
        <f t="shared" ca="1" si="164"/>
        <v>45700</v>
      </c>
    </row>
    <row r="3469" spans="1:6" x14ac:dyDescent="0.3">
      <c r="A3469" t="s">
        <v>1543</v>
      </c>
      <c r="B3469" t="s">
        <v>677</v>
      </c>
      <c r="C3469">
        <v>15</v>
      </c>
      <c r="D3469" t="str">
        <f t="shared" si="162"/>
        <v>ORD3468</v>
      </c>
      <c r="E3469" s="3">
        <f t="shared" ca="1" si="163"/>
        <v>45723</v>
      </c>
      <c r="F3469" s="3">
        <f t="shared" ca="1" si="164"/>
        <v>45722</v>
      </c>
    </row>
    <row r="3470" spans="1:6" x14ac:dyDescent="0.3">
      <c r="A3470" t="s">
        <v>1361</v>
      </c>
      <c r="B3470" t="s">
        <v>485</v>
      </c>
      <c r="C3470">
        <v>24</v>
      </c>
      <c r="D3470" t="str">
        <f t="shared" si="162"/>
        <v>ORD3469</v>
      </c>
      <c r="E3470" s="3">
        <f t="shared" ca="1" si="163"/>
        <v>45660</v>
      </c>
      <c r="F3470" s="3">
        <f t="shared" ca="1" si="164"/>
        <v>45663</v>
      </c>
    </row>
    <row r="3471" spans="1:6" x14ac:dyDescent="0.3">
      <c r="A3471" t="s">
        <v>1380</v>
      </c>
      <c r="B3471" t="s">
        <v>311</v>
      </c>
      <c r="C3471">
        <v>28</v>
      </c>
      <c r="D3471" t="str">
        <f t="shared" si="162"/>
        <v>ORD3470</v>
      </c>
      <c r="E3471" s="3">
        <f t="shared" ca="1" si="163"/>
        <v>45742</v>
      </c>
      <c r="F3471" s="3">
        <f t="shared" ca="1" si="164"/>
        <v>45747</v>
      </c>
    </row>
    <row r="3472" spans="1:6" x14ac:dyDescent="0.3">
      <c r="A3472" t="s">
        <v>1767</v>
      </c>
      <c r="B3472" t="s">
        <v>917</v>
      </c>
      <c r="C3472">
        <v>35</v>
      </c>
      <c r="D3472" t="str">
        <f t="shared" si="162"/>
        <v>ORD3471</v>
      </c>
      <c r="E3472" s="3">
        <f t="shared" ca="1" si="163"/>
        <v>45702</v>
      </c>
      <c r="F3472" s="3">
        <f t="shared" ca="1" si="164"/>
        <v>45700</v>
      </c>
    </row>
    <row r="3473" spans="1:6" x14ac:dyDescent="0.3">
      <c r="A3473" t="s">
        <v>1118</v>
      </c>
      <c r="B3473" t="s">
        <v>835</v>
      </c>
      <c r="C3473">
        <v>7</v>
      </c>
      <c r="D3473" t="str">
        <f t="shared" si="162"/>
        <v>ORD3472</v>
      </c>
      <c r="E3473" s="3">
        <f t="shared" ca="1" si="163"/>
        <v>45714</v>
      </c>
      <c r="F3473" s="3">
        <f t="shared" ca="1" si="164"/>
        <v>45712</v>
      </c>
    </row>
    <row r="3474" spans="1:6" x14ac:dyDescent="0.3">
      <c r="A3474" t="s">
        <v>1370</v>
      </c>
      <c r="B3474" t="s">
        <v>453</v>
      </c>
      <c r="C3474">
        <v>29</v>
      </c>
      <c r="D3474" t="str">
        <f t="shared" si="162"/>
        <v>ORD3473</v>
      </c>
      <c r="E3474" s="3">
        <f t="shared" ca="1" si="163"/>
        <v>45676</v>
      </c>
      <c r="F3474" s="3">
        <f t="shared" ca="1" si="164"/>
        <v>45675</v>
      </c>
    </row>
    <row r="3475" spans="1:6" x14ac:dyDescent="0.3">
      <c r="A3475" t="s">
        <v>1088</v>
      </c>
      <c r="B3475" t="s">
        <v>169</v>
      </c>
      <c r="C3475">
        <v>23</v>
      </c>
      <c r="D3475" t="str">
        <f t="shared" si="162"/>
        <v>ORD3474</v>
      </c>
      <c r="E3475" s="3">
        <f t="shared" ca="1" si="163"/>
        <v>45693</v>
      </c>
      <c r="F3475" s="3">
        <f t="shared" ca="1" si="164"/>
        <v>45695</v>
      </c>
    </row>
    <row r="3476" spans="1:6" x14ac:dyDescent="0.3">
      <c r="A3476" t="s">
        <v>1402</v>
      </c>
      <c r="B3476" t="s">
        <v>769</v>
      </c>
      <c r="C3476">
        <v>1</v>
      </c>
      <c r="D3476" t="str">
        <f t="shared" si="162"/>
        <v>ORD3475</v>
      </c>
      <c r="E3476" s="3">
        <f t="shared" ca="1" si="163"/>
        <v>45718</v>
      </c>
      <c r="F3476" s="3">
        <f t="shared" ca="1" si="164"/>
        <v>45717</v>
      </c>
    </row>
    <row r="3477" spans="1:6" x14ac:dyDescent="0.3">
      <c r="A3477" t="s">
        <v>1447</v>
      </c>
      <c r="B3477" t="s">
        <v>371</v>
      </c>
      <c r="C3477">
        <v>13</v>
      </c>
      <c r="D3477" t="str">
        <f t="shared" si="162"/>
        <v>ORD3476</v>
      </c>
      <c r="E3477" s="3">
        <f t="shared" ca="1" si="163"/>
        <v>45696</v>
      </c>
      <c r="F3477" s="3">
        <f t="shared" ca="1" si="164"/>
        <v>45695</v>
      </c>
    </row>
    <row r="3478" spans="1:6" x14ac:dyDescent="0.3">
      <c r="A3478" t="s">
        <v>1404</v>
      </c>
      <c r="B3478" t="s">
        <v>117</v>
      </c>
      <c r="C3478">
        <v>19</v>
      </c>
      <c r="D3478" t="str">
        <f t="shared" si="162"/>
        <v>ORD3477</v>
      </c>
      <c r="E3478" s="3">
        <f t="shared" ca="1" si="163"/>
        <v>45686</v>
      </c>
      <c r="F3478" s="3">
        <f t="shared" ca="1" si="164"/>
        <v>45685</v>
      </c>
    </row>
    <row r="3479" spans="1:6" x14ac:dyDescent="0.3">
      <c r="A3479" t="s">
        <v>1264</v>
      </c>
      <c r="B3479" t="s">
        <v>45</v>
      </c>
      <c r="C3479">
        <v>26</v>
      </c>
      <c r="D3479" t="str">
        <f t="shared" si="162"/>
        <v>ORD3478</v>
      </c>
      <c r="E3479" s="3">
        <f t="shared" ca="1" si="163"/>
        <v>45663</v>
      </c>
      <c r="F3479" s="3">
        <f t="shared" ca="1" si="164"/>
        <v>45661</v>
      </c>
    </row>
    <row r="3480" spans="1:6" x14ac:dyDescent="0.3">
      <c r="A3480" t="s">
        <v>1073</v>
      </c>
      <c r="B3480" t="s">
        <v>435</v>
      </c>
      <c r="C3480">
        <v>3</v>
      </c>
      <c r="D3480" t="str">
        <f t="shared" si="162"/>
        <v>ORD3479</v>
      </c>
      <c r="E3480" s="3">
        <f t="shared" ca="1" si="163"/>
        <v>45658</v>
      </c>
      <c r="F3480" s="3">
        <f t="shared" ca="1" si="164"/>
        <v>45662</v>
      </c>
    </row>
    <row r="3481" spans="1:6" x14ac:dyDescent="0.3">
      <c r="A3481" t="s">
        <v>1752</v>
      </c>
      <c r="B3481" t="s">
        <v>169</v>
      </c>
      <c r="C3481">
        <v>13</v>
      </c>
      <c r="D3481" t="str">
        <f t="shared" si="162"/>
        <v>ORD3480</v>
      </c>
      <c r="E3481" s="3">
        <f t="shared" ca="1" si="163"/>
        <v>45732</v>
      </c>
      <c r="F3481" s="3">
        <f t="shared" ca="1" si="164"/>
        <v>45730</v>
      </c>
    </row>
    <row r="3482" spans="1:6" x14ac:dyDescent="0.3">
      <c r="A3482" t="s">
        <v>1395</v>
      </c>
      <c r="B3482" t="s">
        <v>975</v>
      </c>
      <c r="C3482">
        <v>43</v>
      </c>
      <c r="D3482" t="str">
        <f t="shared" si="162"/>
        <v>ORD3481</v>
      </c>
      <c r="E3482" s="3">
        <f t="shared" ca="1" si="163"/>
        <v>45715</v>
      </c>
      <c r="F3482" s="3">
        <f t="shared" ca="1" si="164"/>
        <v>45719</v>
      </c>
    </row>
    <row r="3483" spans="1:6" x14ac:dyDescent="0.3">
      <c r="A3483" t="s">
        <v>1593</v>
      </c>
      <c r="B3483" t="s">
        <v>277</v>
      </c>
      <c r="C3483">
        <v>27</v>
      </c>
      <c r="D3483" t="str">
        <f t="shared" si="162"/>
        <v>ORD3482</v>
      </c>
      <c r="E3483" s="3">
        <f t="shared" ca="1" si="163"/>
        <v>45746</v>
      </c>
      <c r="F3483" s="3">
        <f t="shared" ca="1" si="164"/>
        <v>45744</v>
      </c>
    </row>
    <row r="3484" spans="1:6" x14ac:dyDescent="0.3">
      <c r="A3484" t="s">
        <v>1138</v>
      </c>
      <c r="B3484" t="s">
        <v>505</v>
      </c>
      <c r="C3484">
        <v>32</v>
      </c>
      <c r="D3484" t="str">
        <f t="shared" si="162"/>
        <v>ORD3483</v>
      </c>
      <c r="E3484" s="3">
        <f t="shared" ca="1" si="163"/>
        <v>45661</v>
      </c>
      <c r="F3484" s="3">
        <f t="shared" ca="1" si="164"/>
        <v>45664</v>
      </c>
    </row>
    <row r="3485" spans="1:6" x14ac:dyDescent="0.3">
      <c r="A3485" t="s">
        <v>1460</v>
      </c>
      <c r="B3485" t="s">
        <v>823</v>
      </c>
      <c r="C3485">
        <v>46</v>
      </c>
      <c r="D3485" t="str">
        <f t="shared" si="162"/>
        <v>ORD3484</v>
      </c>
      <c r="E3485" s="3">
        <f t="shared" ca="1" si="163"/>
        <v>45675</v>
      </c>
      <c r="F3485" s="3">
        <f t="shared" ca="1" si="164"/>
        <v>45675</v>
      </c>
    </row>
    <row r="3486" spans="1:6" x14ac:dyDescent="0.3">
      <c r="A3486" t="s">
        <v>1469</v>
      </c>
      <c r="B3486" t="s">
        <v>135</v>
      </c>
      <c r="C3486">
        <v>49</v>
      </c>
      <c r="D3486" t="str">
        <f t="shared" si="162"/>
        <v>ORD3485</v>
      </c>
      <c r="E3486" s="3">
        <f t="shared" ca="1" si="163"/>
        <v>45678</v>
      </c>
      <c r="F3486" s="3">
        <f t="shared" ca="1" si="164"/>
        <v>45681</v>
      </c>
    </row>
    <row r="3487" spans="1:6" x14ac:dyDescent="0.3">
      <c r="A3487" t="s">
        <v>1154</v>
      </c>
      <c r="B3487" t="s">
        <v>787</v>
      </c>
      <c r="C3487">
        <v>33</v>
      </c>
      <c r="D3487" t="str">
        <f t="shared" si="162"/>
        <v>ORD3486</v>
      </c>
      <c r="E3487" s="3">
        <f t="shared" ca="1" si="163"/>
        <v>45722</v>
      </c>
      <c r="F3487" s="3">
        <f t="shared" ca="1" si="164"/>
        <v>45723</v>
      </c>
    </row>
    <row r="3488" spans="1:6" x14ac:dyDescent="0.3">
      <c r="A3488" t="s">
        <v>1086</v>
      </c>
      <c r="B3488" t="s">
        <v>747</v>
      </c>
      <c r="C3488">
        <v>9</v>
      </c>
      <c r="D3488" t="str">
        <f t="shared" si="162"/>
        <v>ORD3487</v>
      </c>
      <c r="E3488" s="3">
        <f t="shared" ca="1" si="163"/>
        <v>45688</v>
      </c>
      <c r="F3488" s="3">
        <f t="shared" ca="1" si="164"/>
        <v>45692</v>
      </c>
    </row>
    <row r="3489" spans="1:6" x14ac:dyDescent="0.3">
      <c r="A3489" t="s">
        <v>1467</v>
      </c>
      <c r="B3489" t="s">
        <v>117</v>
      </c>
      <c r="C3489">
        <v>2</v>
      </c>
      <c r="D3489" t="str">
        <f t="shared" si="162"/>
        <v>ORD3488</v>
      </c>
      <c r="E3489" s="3">
        <f t="shared" ca="1" si="163"/>
        <v>45713</v>
      </c>
      <c r="F3489" s="3">
        <f t="shared" ca="1" si="164"/>
        <v>45717</v>
      </c>
    </row>
    <row r="3490" spans="1:6" x14ac:dyDescent="0.3">
      <c r="A3490" t="s">
        <v>1630</v>
      </c>
      <c r="B3490" t="s">
        <v>133</v>
      </c>
      <c r="C3490">
        <v>23</v>
      </c>
      <c r="D3490" t="str">
        <f t="shared" si="162"/>
        <v>ORD3489</v>
      </c>
      <c r="E3490" s="3">
        <f t="shared" ca="1" si="163"/>
        <v>45677</v>
      </c>
      <c r="F3490" s="3">
        <f t="shared" ca="1" si="164"/>
        <v>45677</v>
      </c>
    </row>
    <row r="3491" spans="1:6" x14ac:dyDescent="0.3">
      <c r="A3491" t="s">
        <v>1760</v>
      </c>
      <c r="B3491" t="s">
        <v>517</v>
      </c>
      <c r="C3491">
        <v>50</v>
      </c>
      <c r="D3491" t="str">
        <f t="shared" si="162"/>
        <v>ORD3490</v>
      </c>
      <c r="E3491" s="3">
        <f t="shared" ca="1" si="163"/>
        <v>45704</v>
      </c>
      <c r="F3491" s="3">
        <f t="shared" ca="1" si="164"/>
        <v>45709</v>
      </c>
    </row>
    <row r="3492" spans="1:6" x14ac:dyDescent="0.3">
      <c r="A3492" t="s">
        <v>1221</v>
      </c>
      <c r="B3492" t="s">
        <v>705</v>
      </c>
      <c r="C3492">
        <v>4</v>
      </c>
      <c r="D3492" t="str">
        <f t="shared" si="162"/>
        <v>ORD3491</v>
      </c>
      <c r="E3492" s="3">
        <f t="shared" ca="1" si="163"/>
        <v>45673</v>
      </c>
      <c r="F3492" s="3">
        <f t="shared" ca="1" si="164"/>
        <v>45676</v>
      </c>
    </row>
    <row r="3493" spans="1:6" x14ac:dyDescent="0.3">
      <c r="A3493" t="s">
        <v>1485</v>
      </c>
      <c r="B3493" t="s">
        <v>699</v>
      </c>
      <c r="C3493">
        <v>28</v>
      </c>
      <c r="D3493" t="str">
        <f t="shared" si="162"/>
        <v>ORD3492</v>
      </c>
      <c r="E3493" s="3">
        <f t="shared" ca="1" si="163"/>
        <v>45706</v>
      </c>
      <c r="F3493" s="3">
        <f t="shared" ca="1" si="164"/>
        <v>45706</v>
      </c>
    </row>
    <row r="3494" spans="1:6" x14ac:dyDescent="0.3">
      <c r="A3494" t="s">
        <v>1225</v>
      </c>
      <c r="B3494" t="s">
        <v>1003</v>
      </c>
      <c r="C3494">
        <v>48</v>
      </c>
      <c r="D3494" t="str">
        <f t="shared" si="162"/>
        <v>ORD3493</v>
      </c>
      <c r="E3494" s="3">
        <f t="shared" ca="1" si="163"/>
        <v>45659</v>
      </c>
      <c r="F3494" s="3">
        <f t="shared" ca="1" si="164"/>
        <v>45664</v>
      </c>
    </row>
    <row r="3495" spans="1:6" x14ac:dyDescent="0.3">
      <c r="A3495" t="s">
        <v>1402</v>
      </c>
      <c r="B3495" t="s">
        <v>13</v>
      </c>
      <c r="C3495">
        <v>31</v>
      </c>
      <c r="D3495" t="str">
        <f t="shared" si="162"/>
        <v>ORD3494</v>
      </c>
      <c r="E3495" s="3">
        <f t="shared" ca="1" si="163"/>
        <v>45666</v>
      </c>
      <c r="F3495" s="3">
        <f t="shared" ca="1" si="164"/>
        <v>45667</v>
      </c>
    </row>
    <row r="3496" spans="1:6" x14ac:dyDescent="0.3">
      <c r="A3496" t="s">
        <v>1405</v>
      </c>
      <c r="B3496" t="s">
        <v>301</v>
      </c>
      <c r="C3496">
        <v>32</v>
      </c>
      <c r="D3496" t="str">
        <f t="shared" si="162"/>
        <v>ORD3495</v>
      </c>
      <c r="E3496" s="3">
        <f t="shared" ca="1" si="163"/>
        <v>45731</v>
      </c>
      <c r="F3496" s="3">
        <f t="shared" ca="1" si="164"/>
        <v>45732</v>
      </c>
    </row>
    <row r="3497" spans="1:6" x14ac:dyDescent="0.3">
      <c r="A3497" t="s">
        <v>1256</v>
      </c>
      <c r="B3497" t="s">
        <v>89</v>
      </c>
      <c r="C3497">
        <v>16</v>
      </c>
      <c r="D3497" t="str">
        <f t="shared" si="162"/>
        <v>ORD3496</v>
      </c>
      <c r="E3497" s="3">
        <f t="shared" ca="1" si="163"/>
        <v>45695</v>
      </c>
      <c r="F3497" s="3">
        <f t="shared" ca="1" si="164"/>
        <v>45699</v>
      </c>
    </row>
    <row r="3498" spans="1:6" x14ac:dyDescent="0.3">
      <c r="A3498" t="s">
        <v>1289</v>
      </c>
      <c r="B3498" t="s">
        <v>637</v>
      </c>
      <c r="C3498">
        <v>47</v>
      </c>
      <c r="D3498" t="str">
        <f t="shared" si="162"/>
        <v>ORD3497</v>
      </c>
      <c r="E3498" s="3">
        <f t="shared" ca="1" si="163"/>
        <v>45661</v>
      </c>
      <c r="F3498" s="3">
        <f t="shared" ca="1" si="164"/>
        <v>45662</v>
      </c>
    </row>
    <row r="3499" spans="1:6" x14ac:dyDescent="0.3">
      <c r="A3499" t="s">
        <v>1200</v>
      </c>
      <c r="B3499" t="s">
        <v>527</v>
      </c>
      <c r="C3499">
        <v>16</v>
      </c>
      <c r="D3499" t="str">
        <f t="shared" si="162"/>
        <v>ORD3498</v>
      </c>
      <c r="E3499" s="3">
        <f t="shared" ca="1" si="163"/>
        <v>45747</v>
      </c>
      <c r="F3499" s="3">
        <f t="shared" ca="1" si="164"/>
        <v>45751</v>
      </c>
    </row>
    <row r="3500" spans="1:6" x14ac:dyDescent="0.3">
      <c r="A3500" t="s">
        <v>1572</v>
      </c>
      <c r="B3500" t="s">
        <v>291</v>
      </c>
      <c r="C3500">
        <v>17</v>
      </c>
      <c r="D3500" t="str">
        <f t="shared" si="162"/>
        <v>ORD3499</v>
      </c>
      <c r="E3500" s="3">
        <f t="shared" ca="1" si="163"/>
        <v>45721</v>
      </c>
      <c r="F3500" s="3">
        <f t="shared" ca="1" si="164"/>
        <v>45719</v>
      </c>
    </row>
    <row r="3501" spans="1:6" x14ac:dyDescent="0.3">
      <c r="A3501" t="s">
        <v>1233</v>
      </c>
      <c r="B3501" t="s">
        <v>721</v>
      </c>
      <c r="C3501">
        <v>43</v>
      </c>
      <c r="D3501" t="str">
        <f t="shared" si="162"/>
        <v>ORD3500</v>
      </c>
      <c r="E3501" s="3">
        <f t="shared" ca="1" si="163"/>
        <v>45714</v>
      </c>
      <c r="F3501" s="3">
        <f t="shared" ca="1" si="164"/>
        <v>45719</v>
      </c>
    </row>
    <row r="3502" spans="1:6" x14ac:dyDescent="0.3">
      <c r="A3502" t="s">
        <v>1256</v>
      </c>
      <c r="B3502" t="s">
        <v>845</v>
      </c>
      <c r="C3502">
        <v>13</v>
      </c>
      <c r="D3502" t="str">
        <f t="shared" si="162"/>
        <v>ORD3501</v>
      </c>
      <c r="E3502" s="3">
        <f t="shared" ca="1" si="163"/>
        <v>45713</v>
      </c>
      <c r="F3502" s="3">
        <f t="shared" ca="1" si="164"/>
        <v>45718</v>
      </c>
    </row>
    <row r="3503" spans="1:6" x14ac:dyDescent="0.3">
      <c r="A3503" t="s">
        <v>1659</v>
      </c>
      <c r="B3503" t="s">
        <v>489</v>
      </c>
      <c r="C3503">
        <v>7</v>
      </c>
      <c r="D3503" t="str">
        <f t="shared" si="162"/>
        <v>ORD3502</v>
      </c>
      <c r="E3503" s="3">
        <f t="shared" ca="1" si="163"/>
        <v>45733</v>
      </c>
      <c r="F3503" s="3">
        <f t="shared" ca="1" si="164"/>
        <v>45736</v>
      </c>
    </row>
    <row r="3504" spans="1:6" x14ac:dyDescent="0.3">
      <c r="A3504" t="s">
        <v>1567</v>
      </c>
      <c r="B3504" t="s">
        <v>721</v>
      </c>
      <c r="C3504">
        <v>40</v>
      </c>
      <c r="D3504" t="str">
        <f t="shared" si="162"/>
        <v>ORD3503</v>
      </c>
      <c r="E3504" s="3">
        <f t="shared" ca="1" si="163"/>
        <v>45719</v>
      </c>
      <c r="F3504" s="3">
        <f t="shared" ca="1" si="164"/>
        <v>45724</v>
      </c>
    </row>
    <row r="3505" spans="1:6" x14ac:dyDescent="0.3">
      <c r="A3505" t="s">
        <v>1276</v>
      </c>
      <c r="B3505" t="s">
        <v>189</v>
      </c>
      <c r="C3505">
        <v>38</v>
      </c>
      <c r="D3505" t="str">
        <f t="shared" si="162"/>
        <v>ORD3504</v>
      </c>
      <c r="E3505" s="3">
        <f t="shared" ca="1" si="163"/>
        <v>45700</v>
      </c>
      <c r="F3505" s="3">
        <f t="shared" ca="1" si="164"/>
        <v>45699</v>
      </c>
    </row>
    <row r="3506" spans="1:6" x14ac:dyDescent="0.3">
      <c r="A3506" t="s">
        <v>1103</v>
      </c>
      <c r="B3506" t="s">
        <v>649</v>
      </c>
      <c r="C3506">
        <v>10</v>
      </c>
      <c r="D3506" t="str">
        <f t="shared" si="162"/>
        <v>ORD3505</v>
      </c>
      <c r="E3506" s="3">
        <f t="shared" ca="1" si="163"/>
        <v>45717</v>
      </c>
      <c r="F3506" s="3">
        <f t="shared" ca="1" si="164"/>
        <v>45715</v>
      </c>
    </row>
    <row r="3507" spans="1:6" x14ac:dyDescent="0.3">
      <c r="A3507" t="s">
        <v>1345</v>
      </c>
      <c r="B3507" t="s">
        <v>239</v>
      </c>
      <c r="C3507">
        <v>9</v>
      </c>
      <c r="D3507" t="str">
        <f t="shared" si="162"/>
        <v>ORD3506</v>
      </c>
      <c r="E3507" s="3">
        <f t="shared" ca="1" si="163"/>
        <v>45693</v>
      </c>
      <c r="F3507" s="3">
        <f t="shared" ca="1" si="164"/>
        <v>45696</v>
      </c>
    </row>
    <row r="3508" spans="1:6" x14ac:dyDescent="0.3">
      <c r="A3508" t="s">
        <v>1441</v>
      </c>
      <c r="B3508" t="s">
        <v>415</v>
      </c>
      <c r="C3508">
        <v>18</v>
      </c>
      <c r="D3508" t="str">
        <f t="shared" si="162"/>
        <v>ORD3507</v>
      </c>
      <c r="E3508" s="3">
        <f t="shared" ca="1" si="163"/>
        <v>45722</v>
      </c>
      <c r="F3508" s="3">
        <f t="shared" ca="1" si="164"/>
        <v>45724</v>
      </c>
    </row>
    <row r="3509" spans="1:6" x14ac:dyDescent="0.3">
      <c r="A3509" t="s">
        <v>1586</v>
      </c>
      <c r="B3509" t="s">
        <v>201</v>
      </c>
      <c r="C3509">
        <v>28</v>
      </c>
      <c r="D3509" t="str">
        <f t="shared" si="162"/>
        <v>ORD3508</v>
      </c>
      <c r="E3509" s="3">
        <f t="shared" ca="1" si="163"/>
        <v>45743</v>
      </c>
      <c r="F3509" s="3">
        <f t="shared" ca="1" si="164"/>
        <v>45744</v>
      </c>
    </row>
    <row r="3510" spans="1:6" x14ac:dyDescent="0.3">
      <c r="A3510" t="s">
        <v>1571</v>
      </c>
      <c r="B3510" t="s">
        <v>23</v>
      </c>
      <c r="C3510">
        <v>13</v>
      </c>
      <c r="D3510" t="str">
        <f t="shared" si="162"/>
        <v>ORD3509</v>
      </c>
      <c r="E3510" s="3">
        <f t="shared" ca="1" si="163"/>
        <v>45715</v>
      </c>
      <c r="F3510" s="3">
        <f t="shared" ca="1" si="164"/>
        <v>45717</v>
      </c>
    </row>
    <row r="3511" spans="1:6" x14ac:dyDescent="0.3">
      <c r="A3511" t="s">
        <v>1747</v>
      </c>
      <c r="B3511" t="s">
        <v>97</v>
      </c>
      <c r="C3511">
        <v>25</v>
      </c>
      <c r="D3511" t="str">
        <f t="shared" si="162"/>
        <v>ORD3510</v>
      </c>
      <c r="E3511" s="3">
        <f t="shared" ca="1" si="163"/>
        <v>45661</v>
      </c>
      <c r="F3511" s="3">
        <f t="shared" ca="1" si="164"/>
        <v>45660</v>
      </c>
    </row>
    <row r="3512" spans="1:6" x14ac:dyDescent="0.3">
      <c r="A3512" t="s">
        <v>1695</v>
      </c>
      <c r="B3512" t="s">
        <v>421</v>
      </c>
      <c r="C3512">
        <v>20</v>
      </c>
      <c r="D3512" t="str">
        <f t="shared" si="162"/>
        <v>ORD3511</v>
      </c>
      <c r="E3512" s="3">
        <f t="shared" ca="1" si="163"/>
        <v>45662</v>
      </c>
      <c r="F3512" s="3">
        <f t="shared" ca="1" si="164"/>
        <v>45661</v>
      </c>
    </row>
    <row r="3513" spans="1:6" x14ac:dyDescent="0.3">
      <c r="A3513" t="s">
        <v>1235</v>
      </c>
      <c r="B3513" t="s">
        <v>721</v>
      </c>
      <c r="C3513">
        <v>15</v>
      </c>
      <c r="D3513" t="str">
        <f t="shared" si="162"/>
        <v>ORD3512</v>
      </c>
      <c r="E3513" s="3">
        <f t="shared" ca="1" si="163"/>
        <v>45714</v>
      </c>
      <c r="F3513" s="3">
        <f t="shared" ca="1" si="164"/>
        <v>45716</v>
      </c>
    </row>
    <row r="3514" spans="1:6" x14ac:dyDescent="0.3">
      <c r="A3514" t="s">
        <v>1468</v>
      </c>
      <c r="B3514" t="s">
        <v>231</v>
      </c>
      <c r="C3514">
        <v>28</v>
      </c>
      <c r="D3514" t="str">
        <f t="shared" si="162"/>
        <v>ORD3513</v>
      </c>
      <c r="E3514" s="3">
        <f t="shared" ca="1" si="163"/>
        <v>45741</v>
      </c>
      <c r="F3514" s="3">
        <f t="shared" ca="1" si="164"/>
        <v>45739</v>
      </c>
    </row>
    <row r="3515" spans="1:6" x14ac:dyDescent="0.3">
      <c r="A3515" t="s">
        <v>1421</v>
      </c>
      <c r="B3515" t="s">
        <v>495</v>
      </c>
      <c r="C3515">
        <v>33</v>
      </c>
      <c r="D3515" t="str">
        <f t="shared" si="162"/>
        <v>ORD3514</v>
      </c>
      <c r="E3515" s="3">
        <f t="shared" ca="1" si="163"/>
        <v>45677</v>
      </c>
      <c r="F3515" s="3">
        <f t="shared" ca="1" si="164"/>
        <v>45681</v>
      </c>
    </row>
    <row r="3516" spans="1:6" x14ac:dyDescent="0.3">
      <c r="A3516" t="s">
        <v>1761</v>
      </c>
      <c r="B3516" t="s">
        <v>441</v>
      </c>
      <c r="C3516">
        <v>4</v>
      </c>
      <c r="D3516" t="str">
        <f t="shared" si="162"/>
        <v>ORD3515</v>
      </c>
      <c r="E3516" s="3">
        <f t="shared" ca="1" si="163"/>
        <v>45683</v>
      </c>
      <c r="F3516" s="3">
        <f t="shared" ca="1" si="164"/>
        <v>45687</v>
      </c>
    </row>
    <row r="3517" spans="1:6" x14ac:dyDescent="0.3">
      <c r="A3517" t="s">
        <v>1744</v>
      </c>
      <c r="B3517" t="s">
        <v>315</v>
      </c>
      <c r="C3517">
        <v>18</v>
      </c>
      <c r="D3517" t="str">
        <f t="shared" si="162"/>
        <v>ORD3516</v>
      </c>
      <c r="E3517" s="3">
        <f t="shared" ca="1" si="163"/>
        <v>45700</v>
      </c>
      <c r="F3517" s="3">
        <f t="shared" ca="1" si="164"/>
        <v>45699</v>
      </c>
    </row>
    <row r="3518" spans="1:6" x14ac:dyDescent="0.3">
      <c r="A3518" t="s">
        <v>1079</v>
      </c>
      <c r="B3518" t="s">
        <v>377</v>
      </c>
      <c r="C3518">
        <v>23</v>
      </c>
      <c r="D3518" t="str">
        <f t="shared" si="162"/>
        <v>ORD3517</v>
      </c>
      <c r="E3518" s="3">
        <f t="shared" ca="1" si="163"/>
        <v>45686</v>
      </c>
      <c r="F3518" s="3">
        <f t="shared" ca="1" si="164"/>
        <v>45687</v>
      </c>
    </row>
    <row r="3519" spans="1:6" x14ac:dyDescent="0.3">
      <c r="A3519" t="s">
        <v>1473</v>
      </c>
      <c r="B3519" t="s">
        <v>733</v>
      </c>
      <c r="C3519">
        <v>16</v>
      </c>
      <c r="D3519" t="str">
        <f t="shared" si="162"/>
        <v>ORD3518</v>
      </c>
      <c r="E3519" s="3">
        <f t="shared" ca="1" si="163"/>
        <v>45680</v>
      </c>
      <c r="F3519" s="3">
        <f t="shared" ca="1" si="164"/>
        <v>45685</v>
      </c>
    </row>
    <row r="3520" spans="1:6" x14ac:dyDescent="0.3">
      <c r="A3520" t="s">
        <v>1751</v>
      </c>
      <c r="B3520" t="s">
        <v>331</v>
      </c>
      <c r="C3520">
        <v>12</v>
      </c>
      <c r="D3520" t="str">
        <f t="shared" si="162"/>
        <v>ORD3519</v>
      </c>
      <c r="E3520" s="3">
        <f t="shared" ca="1" si="163"/>
        <v>45689</v>
      </c>
      <c r="F3520" s="3">
        <f t="shared" ca="1" si="164"/>
        <v>45693</v>
      </c>
    </row>
    <row r="3521" spans="1:6" x14ac:dyDescent="0.3">
      <c r="A3521" t="s">
        <v>1617</v>
      </c>
      <c r="B3521" t="s">
        <v>45</v>
      </c>
      <c r="C3521">
        <v>4</v>
      </c>
      <c r="D3521" t="str">
        <f t="shared" si="162"/>
        <v>ORD3520</v>
      </c>
      <c r="E3521" s="3">
        <f t="shared" ca="1" si="163"/>
        <v>45669</v>
      </c>
      <c r="F3521" s="3">
        <f t="shared" ca="1" si="164"/>
        <v>45669</v>
      </c>
    </row>
    <row r="3522" spans="1:6" x14ac:dyDescent="0.3">
      <c r="A3522" t="s">
        <v>1317</v>
      </c>
      <c r="B3522" t="s">
        <v>681</v>
      </c>
      <c r="C3522">
        <v>14</v>
      </c>
      <c r="D3522" t="str">
        <f t="shared" si="162"/>
        <v>ORD3521</v>
      </c>
      <c r="E3522" s="3">
        <f t="shared" ca="1" si="163"/>
        <v>45688</v>
      </c>
      <c r="F3522" s="3">
        <f t="shared" ca="1" si="164"/>
        <v>45689</v>
      </c>
    </row>
    <row r="3523" spans="1:6" x14ac:dyDescent="0.3">
      <c r="A3523" t="s">
        <v>1314</v>
      </c>
      <c r="B3523" t="s">
        <v>297</v>
      </c>
      <c r="C3523">
        <v>18</v>
      </c>
      <c r="D3523" t="str">
        <f t="shared" ref="D3523:D3586" si="165">"ORD"&amp;TEXT(ROW()-1, "000")</f>
        <v>ORD3522</v>
      </c>
      <c r="E3523" s="3">
        <f t="shared" ref="E3523:E3586" ca="1" si="166">DATE(2025,1,1) + RANDBETWEEN(0, 90)</f>
        <v>45658</v>
      </c>
      <c r="F3523" s="3">
        <f t="shared" ref="F3523:F3586" ca="1" si="167">E3523 + RANDBETWEEN(-2, 5)</f>
        <v>45661</v>
      </c>
    </row>
    <row r="3524" spans="1:6" x14ac:dyDescent="0.3">
      <c r="A3524" t="s">
        <v>1581</v>
      </c>
      <c r="B3524" t="s">
        <v>935</v>
      </c>
      <c r="C3524">
        <v>7</v>
      </c>
      <c r="D3524" t="str">
        <f t="shared" si="165"/>
        <v>ORD3523</v>
      </c>
      <c r="E3524" s="3">
        <f t="shared" ca="1" si="166"/>
        <v>45720</v>
      </c>
      <c r="F3524" s="3">
        <f t="shared" ca="1" si="167"/>
        <v>45723</v>
      </c>
    </row>
    <row r="3525" spans="1:6" x14ac:dyDescent="0.3">
      <c r="A3525" t="s">
        <v>1415</v>
      </c>
      <c r="B3525" t="s">
        <v>445</v>
      </c>
      <c r="C3525">
        <v>17</v>
      </c>
      <c r="D3525" t="str">
        <f t="shared" si="165"/>
        <v>ORD3524</v>
      </c>
      <c r="E3525" s="3">
        <f t="shared" ca="1" si="166"/>
        <v>45697</v>
      </c>
      <c r="F3525" s="3">
        <f t="shared" ca="1" si="167"/>
        <v>45701</v>
      </c>
    </row>
    <row r="3526" spans="1:6" x14ac:dyDescent="0.3">
      <c r="A3526" t="s">
        <v>1332</v>
      </c>
      <c r="B3526" t="s">
        <v>975</v>
      </c>
      <c r="C3526">
        <v>24</v>
      </c>
      <c r="D3526" t="str">
        <f t="shared" si="165"/>
        <v>ORD3525</v>
      </c>
      <c r="E3526" s="3">
        <f t="shared" ca="1" si="166"/>
        <v>45737</v>
      </c>
      <c r="F3526" s="3">
        <f t="shared" ca="1" si="167"/>
        <v>45741</v>
      </c>
    </row>
    <row r="3527" spans="1:6" x14ac:dyDescent="0.3">
      <c r="A3527" t="s">
        <v>1667</v>
      </c>
      <c r="B3527" t="s">
        <v>347</v>
      </c>
      <c r="C3527">
        <v>8</v>
      </c>
      <c r="D3527" t="str">
        <f t="shared" si="165"/>
        <v>ORD3526</v>
      </c>
      <c r="E3527" s="3">
        <f t="shared" ca="1" si="166"/>
        <v>45664</v>
      </c>
      <c r="F3527" s="3">
        <f t="shared" ca="1" si="167"/>
        <v>45664</v>
      </c>
    </row>
    <row r="3528" spans="1:6" x14ac:dyDescent="0.3">
      <c r="A3528" t="s">
        <v>1716</v>
      </c>
      <c r="B3528" t="s">
        <v>103</v>
      </c>
      <c r="C3528">
        <v>1</v>
      </c>
      <c r="D3528" t="str">
        <f t="shared" si="165"/>
        <v>ORD3527</v>
      </c>
      <c r="E3528" s="3">
        <f t="shared" ca="1" si="166"/>
        <v>45741</v>
      </c>
      <c r="F3528" s="3">
        <f t="shared" ca="1" si="167"/>
        <v>45746</v>
      </c>
    </row>
    <row r="3529" spans="1:6" x14ac:dyDescent="0.3">
      <c r="A3529" t="s">
        <v>1170</v>
      </c>
      <c r="B3529" t="s">
        <v>703</v>
      </c>
      <c r="C3529">
        <v>50</v>
      </c>
      <c r="D3529" t="str">
        <f t="shared" si="165"/>
        <v>ORD3528</v>
      </c>
      <c r="E3529" s="3">
        <f t="shared" ca="1" si="166"/>
        <v>45707</v>
      </c>
      <c r="F3529" s="3">
        <f t="shared" ca="1" si="167"/>
        <v>45708</v>
      </c>
    </row>
    <row r="3530" spans="1:6" x14ac:dyDescent="0.3">
      <c r="A3530" t="s">
        <v>1355</v>
      </c>
      <c r="B3530" t="s">
        <v>887</v>
      </c>
      <c r="C3530">
        <v>22</v>
      </c>
      <c r="D3530" t="str">
        <f t="shared" si="165"/>
        <v>ORD3529</v>
      </c>
      <c r="E3530" s="3">
        <f t="shared" ca="1" si="166"/>
        <v>45741</v>
      </c>
      <c r="F3530" s="3">
        <f t="shared" ca="1" si="167"/>
        <v>45745</v>
      </c>
    </row>
    <row r="3531" spans="1:6" x14ac:dyDescent="0.3">
      <c r="A3531" t="s">
        <v>1605</v>
      </c>
      <c r="B3531" t="s">
        <v>373</v>
      </c>
      <c r="C3531">
        <v>48</v>
      </c>
      <c r="D3531" t="str">
        <f t="shared" si="165"/>
        <v>ORD3530</v>
      </c>
      <c r="E3531" s="3">
        <f t="shared" ca="1" si="166"/>
        <v>45698</v>
      </c>
      <c r="F3531" s="3">
        <f t="shared" ca="1" si="167"/>
        <v>45698</v>
      </c>
    </row>
    <row r="3532" spans="1:6" x14ac:dyDescent="0.3">
      <c r="A3532" t="s">
        <v>1420</v>
      </c>
      <c r="B3532" t="s">
        <v>801</v>
      </c>
      <c r="C3532">
        <v>34</v>
      </c>
      <c r="D3532" t="str">
        <f t="shared" si="165"/>
        <v>ORD3531</v>
      </c>
      <c r="E3532" s="3">
        <f t="shared" ca="1" si="166"/>
        <v>45737</v>
      </c>
      <c r="F3532" s="3">
        <f t="shared" ca="1" si="167"/>
        <v>45736</v>
      </c>
    </row>
    <row r="3533" spans="1:6" x14ac:dyDescent="0.3">
      <c r="A3533" t="s">
        <v>1671</v>
      </c>
      <c r="B3533" t="s">
        <v>623</v>
      </c>
      <c r="C3533">
        <v>16</v>
      </c>
      <c r="D3533" t="str">
        <f t="shared" si="165"/>
        <v>ORD3532</v>
      </c>
      <c r="E3533" s="3">
        <f t="shared" ca="1" si="166"/>
        <v>45682</v>
      </c>
      <c r="F3533" s="3">
        <f t="shared" ca="1" si="167"/>
        <v>45686</v>
      </c>
    </row>
    <row r="3534" spans="1:6" x14ac:dyDescent="0.3">
      <c r="A3534" t="s">
        <v>1618</v>
      </c>
      <c r="B3534" t="s">
        <v>669</v>
      </c>
      <c r="C3534">
        <v>14</v>
      </c>
      <c r="D3534" t="str">
        <f t="shared" si="165"/>
        <v>ORD3533</v>
      </c>
      <c r="E3534" s="3">
        <f t="shared" ca="1" si="166"/>
        <v>45716</v>
      </c>
      <c r="F3534" s="3">
        <f t="shared" ca="1" si="167"/>
        <v>45716</v>
      </c>
    </row>
    <row r="3535" spans="1:6" x14ac:dyDescent="0.3">
      <c r="A3535" t="s">
        <v>1204</v>
      </c>
      <c r="B3535" t="s">
        <v>603</v>
      </c>
      <c r="C3535">
        <v>6</v>
      </c>
      <c r="D3535" t="str">
        <f t="shared" si="165"/>
        <v>ORD3534</v>
      </c>
      <c r="E3535" s="3">
        <f t="shared" ca="1" si="166"/>
        <v>45687</v>
      </c>
      <c r="F3535" s="3">
        <f t="shared" ca="1" si="167"/>
        <v>45691</v>
      </c>
    </row>
    <row r="3536" spans="1:6" x14ac:dyDescent="0.3">
      <c r="A3536" t="s">
        <v>1343</v>
      </c>
      <c r="B3536" t="s">
        <v>913</v>
      </c>
      <c r="C3536">
        <v>9</v>
      </c>
      <c r="D3536" t="str">
        <f t="shared" si="165"/>
        <v>ORD3535</v>
      </c>
      <c r="E3536" s="3">
        <f t="shared" ca="1" si="166"/>
        <v>45685</v>
      </c>
      <c r="F3536" s="3">
        <f t="shared" ca="1" si="167"/>
        <v>45683</v>
      </c>
    </row>
    <row r="3537" spans="1:6" x14ac:dyDescent="0.3">
      <c r="A3537" t="s">
        <v>1375</v>
      </c>
      <c r="B3537" t="s">
        <v>649</v>
      </c>
      <c r="C3537">
        <v>8</v>
      </c>
      <c r="D3537" t="str">
        <f t="shared" si="165"/>
        <v>ORD3536</v>
      </c>
      <c r="E3537" s="3">
        <f t="shared" ca="1" si="166"/>
        <v>45725</v>
      </c>
      <c r="F3537" s="3">
        <f t="shared" ca="1" si="167"/>
        <v>45729</v>
      </c>
    </row>
    <row r="3538" spans="1:6" x14ac:dyDescent="0.3">
      <c r="A3538" t="s">
        <v>1381</v>
      </c>
      <c r="B3538" t="s">
        <v>47</v>
      </c>
      <c r="C3538">
        <v>42</v>
      </c>
      <c r="D3538" t="str">
        <f t="shared" si="165"/>
        <v>ORD3537</v>
      </c>
      <c r="E3538" s="3">
        <f t="shared" ca="1" si="166"/>
        <v>45711</v>
      </c>
      <c r="F3538" s="3">
        <f t="shared" ca="1" si="167"/>
        <v>45713</v>
      </c>
    </row>
    <row r="3539" spans="1:6" x14ac:dyDescent="0.3">
      <c r="A3539" t="s">
        <v>1773</v>
      </c>
      <c r="B3539" t="s">
        <v>841</v>
      </c>
      <c r="C3539">
        <v>13</v>
      </c>
      <c r="D3539" t="str">
        <f t="shared" si="165"/>
        <v>ORD3538</v>
      </c>
      <c r="E3539" s="3">
        <f t="shared" ca="1" si="166"/>
        <v>45729</v>
      </c>
      <c r="F3539" s="3">
        <f t="shared" ca="1" si="167"/>
        <v>45728</v>
      </c>
    </row>
    <row r="3540" spans="1:6" x14ac:dyDescent="0.3">
      <c r="A3540" t="s">
        <v>1362</v>
      </c>
      <c r="B3540" t="s">
        <v>725</v>
      </c>
      <c r="C3540">
        <v>7</v>
      </c>
      <c r="D3540" t="str">
        <f t="shared" si="165"/>
        <v>ORD3539</v>
      </c>
      <c r="E3540" s="3">
        <f t="shared" ca="1" si="166"/>
        <v>45724</v>
      </c>
      <c r="F3540" s="3">
        <f t="shared" ca="1" si="167"/>
        <v>45724</v>
      </c>
    </row>
    <row r="3541" spans="1:6" x14ac:dyDescent="0.3">
      <c r="A3541" t="s">
        <v>1282</v>
      </c>
      <c r="B3541" t="s">
        <v>81</v>
      </c>
      <c r="C3541">
        <v>40</v>
      </c>
      <c r="D3541" t="str">
        <f t="shared" si="165"/>
        <v>ORD3540</v>
      </c>
      <c r="E3541" s="3">
        <f t="shared" ca="1" si="166"/>
        <v>45660</v>
      </c>
      <c r="F3541" s="3">
        <f t="shared" ca="1" si="167"/>
        <v>45658</v>
      </c>
    </row>
    <row r="3542" spans="1:6" x14ac:dyDescent="0.3">
      <c r="A3542" t="s">
        <v>1501</v>
      </c>
      <c r="B3542" t="s">
        <v>355</v>
      </c>
      <c r="C3542">
        <v>47</v>
      </c>
      <c r="D3542" t="str">
        <f t="shared" si="165"/>
        <v>ORD3541</v>
      </c>
      <c r="E3542" s="3">
        <f t="shared" ca="1" si="166"/>
        <v>45715</v>
      </c>
      <c r="F3542" s="3">
        <f t="shared" ca="1" si="167"/>
        <v>45715</v>
      </c>
    </row>
    <row r="3543" spans="1:6" x14ac:dyDescent="0.3">
      <c r="A3543" t="s">
        <v>1505</v>
      </c>
      <c r="B3543" t="s">
        <v>489</v>
      </c>
      <c r="C3543">
        <v>35</v>
      </c>
      <c r="D3543" t="str">
        <f t="shared" si="165"/>
        <v>ORD3542</v>
      </c>
      <c r="E3543" s="3">
        <f t="shared" ca="1" si="166"/>
        <v>45684</v>
      </c>
      <c r="F3543" s="3">
        <f t="shared" ca="1" si="167"/>
        <v>45682</v>
      </c>
    </row>
    <row r="3544" spans="1:6" x14ac:dyDescent="0.3">
      <c r="A3544" t="s">
        <v>1145</v>
      </c>
      <c r="B3544" t="s">
        <v>743</v>
      </c>
      <c r="C3544">
        <v>3</v>
      </c>
      <c r="D3544" t="str">
        <f t="shared" si="165"/>
        <v>ORD3543</v>
      </c>
      <c r="E3544" s="3">
        <f t="shared" ca="1" si="166"/>
        <v>45734</v>
      </c>
      <c r="F3544" s="3">
        <f t="shared" ca="1" si="167"/>
        <v>45732</v>
      </c>
    </row>
    <row r="3545" spans="1:6" x14ac:dyDescent="0.3">
      <c r="A3545" t="s">
        <v>1741</v>
      </c>
      <c r="B3545" t="s">
        <v>135</v>
      </c>
      <c r="C3545">
        <v>27</v>
      </c>
      <c r="D3545" t="str">
        <f t="shared" si="165"/>
        <v>ORD3544</v>
      </c>
      <c r="E3545" s="3">
        <f t="shared" ca="1" si="166"/>
        <v>45740</v>
      </c>
      <c r="F3545" s="3">
        <f t="shared" ca="1" si="167"/>
        <v>45742</v>
      </c>
    </row>
    <row r="3546" spans="1:6" x14ac:dyDescent="0.3">
      <c r="A3546" t="s">
        <v>1232</v>
      </c>
      <c r="B3546" t="s">
        <v>567</v>
      </c>
      <c r="C3546">
        <v>17</v>
      </c>
      <c r="D3546" t="str">
        <f t="shared" si="165"/>
        <v>ORD3545</v>
      </c>
      <c r="E3546" s="3">
        <f t="shared" ca="1" si="166"/>
        <v>45691</v>
      </c>
      <c r="F3546" s="3">
        <f t="shared" ca="1" si="167"/>
        <v>45689</v>
      </c>
    </row>
    <row r="3547" spans="1:6" x14ac:dyDescent="0.3">
      <c r="A3547" t="s">
        <v>1171</v>
      </c>
      <c r="B3547" t="s">
        <v>917</v>
      </c>
      <c r="C3547">
        <v>23</v>
      </c>
      <c r="D3547" t="str">
        <f t="shared" si="165"/>
        <v>ORD3546</v>
      </c>
      <c r="E3547" s="3">
        <f t="shared" ca="1" si="166"/>
        <v>45745</v>
      </c>
      <c r="F3547" s="3">
        <f t="shared" ca="1" si="167"/>
        <v>45745</v>
      </c>
    </row>
    <row r="3548" spans="1:6" x14ac:dyDescent="0.3">
      <c r="A3548" t="s">
        <v>1181</v>
      </c>
      <c r="B3548" t="s">
        <v>921</v>
      </c>
      <c r="C3548">
        <v>29</v>
      </c>
      <c r="D3548" t="str">
        <f t="shared" si="165"/>
        <v>ORD3547</v>
      </c>
      <c r="E3548" s="3">
        <f t="shared" ca="1" si="166"/>
        <v>45735</v>
      </c>
      <c r="F3548" s="3">
        <f t="shared" ca="1" si="167"/>
        <v>45735</v>
      </c>
    </row>
    <row r="3549" spans="1:6" x14ac:dyDescent="0.3">
      <c r="A3549" t="s">
        <v>1220</v>
      </c>
      <c r="B3549" t="s">
        <v>649</v>
      </c>
      <c r="C3549">
        <v>28</v>
      </c>
      <c r="D3549" t="str">
        <f t="shared" si="165"/>
        <v>ORD3548</v>
      </c>
      <c r="E3549" s="3">
        <f t="shared" ca="1" si="166"/>
        <v>45690</v>
      </c>
      <c r="F3549" s="3">
        <f t="shared" ca="1" si="167"/>
        <v>45693</v>
      </c>
    </row>
    <row r="3550" spans="1:6" x14ac:dyDescent="0.3">
      <c r="A3550" t="s">
        <v>1707</v>
      </c>
      <c r="B3550" t="s">
        <v>73</v>
      </c>
      <c r="C3550">
        <v>27</v>
      </c>
      <c r="D3550" t="str">
        <f t="shared" si="165"/>
        <v>ORD3549</v>
      </c>
      <c r="E3550" s="3">
        <f t="shared" ca="1" si="166"/>
        <v>45666</v>
      </c>
      <c r="F3550" s="3">
        <f t="shared" ca="1" si="167"/>
        <v>45671</v>
      </c>
    </row>
    <row r="3551" spans="1:6" x14ac:dyDescent="0.3">
      <c r="A3551" t="s">
        <v>1769</v>
      </c>
      <c r="B3551" t="s">
        <v>541</v>
      </c>
      <c r="C3551">
        <v>2</v>
      </c>
      <c r="D3551" t="str">
        <f t="shared" si="165"/>
        <v>ORD3550</v>
      </c>
      <c r="E3551" s="3">
        <f t="shared" ca="1" si="166"/>
        <v>45714</v>
      </c>
      <c r="F3551" s="3">
        <f t="shared" ca="1" si="167"/>
        <v>45716</v>
      </c>
    </row>
    <row r="3552" spans="1:6" x14ac:dyDescent="0.3">
      <c r="A3552" t="s">
        <v>1614</v>
      </c>
      <c r="B3552" t="s">
        <v>175</v>
      </c>
      <c r="C3552">
        <v>18</v>
      </c>
      <c r="D3552" t="str">
        <f t="shared" si="165"/>
        <v>ORD3551</v>
      </c>
      <c r="E3552" s="3">
        <f t="shared" ca="1" si="166"/>
        <v>45684</v>
      </c>
      <c r="F3552" s="3">
        <f t="shared" ca="1" si="167"/>
        <v>45688</v>
      </c>
    </row>
    <row r="3553" spans="1:6" x14ac:dyDescent="0.3">
      <c r="A3553" t="s">
        <v>1663</v>
      </c>
      <c r="B3553" t="s">
        <v>717</v>
      </c>
      <c r="C3553">
        <v>19</v>
      </c>
      <c r="D3553" t="str">
        <f t="shared" si="165"/>
        <v>ORD3552</v>
      </c>
      <c r="E3553" s="3">
        <f t="shared" ca="1" si="166"/>
        <v>45660</v>
      </c>
      <c r="F3553" s="3">
        <f t="shared" ca="1" si="167"/>
        <v>45660</v>
      </c>
    </row>
    <row r="3554" spans="1:6" x14ac:dyDescent="0.3">
      <c r="A3554" t="s">
        <v>1211</v>
      </c>
      <c r="B3554" t="s">
        <v>51</v>
      </c>
      <c r="C3554">
        <v>4</v>
      </c>
      <c r="D3554" t="str">
        <f t="shared" si="165"/>
        <v>ORD3553</v>
      </c>
      <c r="E3554" s="3">
        <f t="shared" ca="1" si="166"/>
        <v>45665</v>
      </c>
      <c r="F3554" s="3">
        <f t="shared" ca="1" si="167"/>
        <v>45663</v>
      </c>
    </row>
    <row r="3555" spans="1:6" x14ac:dyDescent="0.3">
      <c r="A3555" t="s">
        <v>1197</v>
      </c>
      <c r="B3555" t="s">
        <v>817</v>
      </c>
      <c r="C3555">
        <v>13</v>
      </c>
      <c r="D3555" t="str">
        <f t="shared" si="165"/>
        <v>ORD3554</v>
      </c>
      <c r="E3555" s="3">
        <f t="shared" ca="1" si="166"/>
        <v>45660</v>
      </c>
      <c r="F3555" s="3">
        <f t="shared" ca="1" si="167"/>
        <v>45659</v>
      </c>
    </row>
    <row r="3556" spans="1:6" x14ac:dyDescent="0.3">
      <c r="A3556" t="s">
        <v>1133</v>
      </c>
      <c r="B3556" t="s">
        <v>763</v>
      </c>
      <c r="C3556">
        <v>32</v>
      </c>
      <c r="D3556" t="str">
        <f t="shared" si="165"/>
        <v>ORD3555</v>
      </c>
      <c r="E3556" s="3">
        <f t="shared" ca="1" si="166"/>
        <v>45693</v>
      </c>
      <c r="F3556" s="3">
        <f t="shared" ca="1" si="167"/>
        <v>45696</v>
      </c>
    </row>
    <row r="3557" spans="1:6" x14ac:dyDescent="0.3">
      <c r="A3557" t="s">
        <v>1711</v>
      </c>
      <c r="B3557" t="s">
        <v>705</v>
      </c>
      <c r="C3557">
        <v>33</v>
      </c>
      <c r="D3557" t="str">
        <f t="shared" si="165"/>
        <v>ORD3556</v>
      </c>
      <c r="E3557" s="3">
        <f t="shared" ca="1" si="166"/>
        <v>45725</v>
      </c>
      <c r="F3557" s="3">
        <f t="shared" ca="1" si="167"/>
        <v>45729</v>
      </c>
    </row>
    <row r="3558" spans="1:6" x14ac:dyDescent="0.3">
      <c r="A3558" t="s">
        <v>1078</v>
      </c>
      <c r="B3558" t="s">
        <v>999</v>
      </c>
      <c r="C3558">
        <v>11</v>
      </c>
      <c r="D3558" t="str">
        <f t="shared" si="165"/>
        <v>ORD3557</v>
      </c>
      <c r="E3558" s="3">
        <f t="shared" ca="1" si="166"/>
        <v>45667</v>
      </c>
      <c r="F3558" s="3">
        <f t="shared" ca="1" si="167"/>
        <v>45668</v>
      </c>
    </row>
    <row r="3559" spans="1:6" x14ac:dyDescent="0.3">
      <c r="A3559" t="s">
        <v>1312</v>
      </c>
      <c r="B3559" t="s">
        <v>453</v>
      </c>
      <c r="C3559">
        <v>25</v>
      </c>
      <c r="D3559" t="str">
        <f t="shared" si="165"/>
        <v>ORD3558</v>
      </c>
      <c r="E3559" s="3">
        <f t="shared" ca="1" si="166"/>
        <v>45714</v>
      </c>
      <c r="F3559" s="3">
        <f t="shared" ca="1" si="167"/>
        <v>45712</v>
      </c>
    </row>
    <row r="3560" spans="1:6" x14ac:dyDescent="0.3">
      <c r="A3560" t="s">
        <v>1646</v>
      </c>
      <c r="B3560" t="s">
        <v>579</v>
      </c>
      <c r="C3560">
        <v>26</v>
      </c>
      <c r="D3560" t="str">
        <f t="shared" si="165"/>
        <v>ORD3559</v>
      </c>
      <c r="E3560" s="3">
        <f t="shared" ca="1" si="166"/>
        <v>45676</v>
      </c>
      <c r="F3560" s="3">
        <f t="shared" ca="1" si="167"/>
        <v>45675</v>
      </c>
    </row>
    <row r="3561" spans="1:6" x14ac:dyDescent="0.3">
      <c r="A3561" t="s">
        <v>1340</v>
      </c>
      <c r="B3561" t="s">
        <v>625</v>
      </c>
      <c r="C3561">
        <v>14</v>
      </c>
      <c r="D3561" t="str">
        <f t="shared" si="165"/>
        <v>ORD3560</v>
      </c>
      <c r="E3561" s="3">
        <f t="shared" ca="1" si="166"/>
        <v>45696</v>
      </c>
      <c r="F3561" s="3">
        <f t="shared" ca="1" si="167"/>
        <v>45699</v>
      </c>
    </row>
    <row r="3562" spans="1:6" x14ac:dyDescent="0.3">
      <c r="A3562" t="s">
        <v>1734</v>
      </c>
      <c r="B3562" t="s">
        <v>193</v>
      </c>
      <c r="C3562">
        <v>11</v>
      </c>
      <c r="D3562" t="str">
        <f t="shared" si="165"/>
        <v>ORD3561</v>
      </c>
      <c r="E3562" s="3">
        <f t="shared" ca="1" si="166"/>
        <v>45700</v>
      </c>
      <c r="F3562" s="3">
        <f t="shared" ca="1" si="167"/>
        <v>45703</v>
      </c>
    </row>
    <row r="3563" spans="1:6" x14ac:dyDescent="0.3">
      <c r="A3563" t="s">
        <v>1244</v>
      </c>
      <c r="B3563" t="s">
        <v>589</v>
      </c>
      <c r="C3563">
        <v>38</v>
      </c>
      <c r="D3563" t="str">
        <f t="shared" si="165"/>
        <v>ORD3562</v>
      </c>
      <c r="E3563" s="3">
        <f t="shared" ca="1" si="166"/>
        <v>45714</v>
      </c>
      <c r="F3563" s="3">
        <f t="shared" ca="1" si="167"/>
        <v>45717</v>
      </c>
    </row>
    <row r="3564" spans="1:6" x14ac:dyDescent="0.3">
      <c r="A3564" t="s">
        <v>1259</v>
      </c>
      <c r="B3564" t="s">
        <v>717</v>
      </c>
      <c r="C3564">
        <v>33</v>
      </c>
      <c r="D3564" t="str">
        <f t="shared" si="165"/>
        <v>ORD3563</v>
      </c>
      <c r="E3564" s="3">
        <f t="shared" ca="1" si="166"/>
        <v>45744</v>
      </c>
      <c r="F3564" s="3">
        <f t="shared" ca="1" si="167"/>
        <v>45747</v>
      </c>
    </row>
    <row r="3565" spans="1:6" x14ac:dyDescent="0.3">
      <c r="A3565" t="s">
        <v>1769</v>
      </c>
      <c r="B3565" t="s">
        <v>471</v>
      </c>
      <c r="C3565">
        <v>46</v>
      </c>
      <c r="D3565" t="str">
        <f t="shared" si="165"/>
        <v>ORD3564</v>
      </c>
      <c r="E3565" s="3">
        <f t="shared" ca="1" si="166"/>
        <v>45717</v>
      </c>
      <c r="F3565" s="3">
        <f t="shared" ca="1" si="167"/>
        <v>45717</v>
      </c>
    </row>
    <row r="3566" spans="1:6" x14ac:dyDescent="0.3">
      <c r="A3566" t="s">
        <v>1695</v>
      </c>
      <c r="B3566" t="s">
        <v>741</v>
      </c>
      <c r="C3566">
        <v>17</v>
      </c>
      <c r="D3566" t="str">
        <f t="shared" si="165"/>
        <v>ORD3565</v>
      </c>
      <c r="E3566" s="3">
        <f t="shared" ca="1" si="166"/>
        <v>45735</v>
      </c>
      <c r="F3566" s="3">
        <f t="shared" ca="1" si="167"/>
        <v>45733</v>
      </c>
    </row>
    <row r="3567" spans="1:6" x14ac:dyDescent="0.3">
      <c r="A3567" t="s">
        <v>1624</v>
      </c>
      <c r="B3567" t="s">
        <v>315</v>
      </c>
      <c r="C3567">
        <v>19</v>
      </c>
      <c r="D3567" t="str">
        <f t="shared" si="165"/>
        <v>ORD3566</v>
      </c>
      <c r="E3567" s="3">
        <f t="shared" ca="1" si="166"/>
        <v>45673</v>
      </c>
      <c r="F3567" s="3">
        <f t="shared" ca="1" si="167"/>
        <v>45678</v>
      </c>
    </row>
    <row r="3568" spans="1:6" x14ac:dyDescent="0.3">
      <c r="A3568" t="s">
        <v>1213</v>
      </c>
      <c r="B3568" t="s">
        <v>729</v>
      </c>
      <c r="C3568">
        <v>36</v>
      </c>
      <c r="D3568" t="str">
        <f t="shared" si="165"/>
        <v>ORD3567</v>
      </c>
      <c r="E3568" s="3">
        <f t="shared" ca="1" si="166"/>
        <v>45695</v>
      </c>
      <c r="F3568" s="3">
        <f t="shared" ca="1" si="167"/>
        <v>45697</v>
      </c>
    </row>
    <row r="3569" spans="1:6" x14ac:dyDescent="0.3">
      <c r="A3569" t="s">
        <v>1746</v>
      </c>
      <c r="B3569" t="s">
        <v>125</v>
      </c>
      <c r="C3569">
        <v>15</v>
      </c>
      <c r="D3569" t="str">
        <f t="shared" si="165"/>
        <v>ORD3568</v>
      </c>
      <c r="E3569" s="3">
        <f t="shared" ca="1" si="166"/>
        <v>45739</v>
      </c>
      <c r="F3569" s="3">
        <f t="shared" ca="1" si="167"/>
        <v>45741</v>
      </c>
    </row>
    <row r="3570" spans="1:6" x14ac:dyDescent="0.3">
      <c r="A3570" t="s">
        <v>1371</v>
      </c>
      <c r="B3570" t="s">
        <v>51</v>
      </c>
      <c r="C3570">
        <v>16</v>
      </c>
      <c r="D3570" t="str">
        <f t="shared" si="165"/>
        <v>ORD3569</v>
      </c>
      <c r="E3570" s="3">
        <f t="shared" ca="1" si="166"/>
        <v>45707</v>
      </c>
      <c r="F3570" s="3">
        <f t="shared" ca="1" si="167"/>
        <v>45706</v>
      </c>
    </row>
    <row r="3571" spans="1:6" x14ac:dyDescent="0.3">
      <c r="A3571" t="s">
        <v>1286</v>
      </c>
      <c r="B3571" t="s">
        <v>303</v>
      </c>
      <c r="C3571">
        <v>41</v>
      </c>
      <c r="D3571" t="str">
        <f t="shared" si="165"/>
        <v>ORD3570</v>
      </c>
      <c r="E3571" s="3">
        <f t="shared" ca="1" si="166"/>
        <v>45676</v>
      </c>
      <c r="F3571" s="3">
        <f t="shared" ca="1" si="167"/>
        <v>45681</v>
      </c>
    </row>
    <row r="3572" spans="1:6" x14ac:dyDescent="0.3">
      <c r="A3572" t="s">
        <v>1237</v>
      </c>
      <c r="B3572" t="s">
        <v>155</v>
      </c>
      <c r="C3572">
        <v>9</v>
      </c>
      <c r="D3572" t="str">
        <f t="shared" si="165"/>
        <v>ORD3571</v>
      </c>
      <c r="E3572" s="3">
        <f t="shared" ca="1" si="166"/>
        <v>45746</v>
      </c>
      <c r="F3572" s="3">
        <f t="shared" ca="1" si="167"/>
        <v>45750</v>
      </c>
    </row>
    <row r="3573" spans="1:6" x14ac:dyDescent="0.3">
      <c r="A3573" t="s">
        <v>1747</v>
      </c>
      <c r="B3573" t="s">
        <v>281</v>
      </c>
      <c r="C3573">
        <v>42</v>
      </c>
      <c r="D3573" t="str">
        <f t="shared" si="165"/>
        <v>ORD3572</v>
      </c>
      <c r="E3573" s="3">
        <f t="shared" ca="1" si="166"/>
        <v>45728</v>
      </c>
      <c r="F3573" s="3">
        <f t="shared" ca="1" si="167"/>
        <v>45731</v>
      </c>
    </row>
    <row r="3574" spans="1:6" x14ac:dyDescent="0.3">
      <c r="A3574" t="s">
        <v>1569</v>
      </c>
      <c r="B3574" t="s">
        <v>259</v>
      </c>
      <c r="C3574">
        <v>35</v>
      </c>
      <c r="D3574" t="str">
        <f t="shared" si="165"/>
        <v>ORD3573</v>
      </c>
      <c r="E3574" s="3">
        <f t="shared" ca="1" si="166"/>
        <v>45660</v>
      </c>
      <c r="F3574" s="3">
        <f t="shared" ca="1" si="167"/>
        <v>45664</v>
      </c>
    </row>
    <row r="3575" spans="1:6" x14ac:dyDescent="0.3">
      <c r="A3575" t="s">
        <v>1392</v>
      </c>
      <c r="B3575" t="s">
        <v>123</v>
      </c>
      <c r="C3575">
        <v>42</v>
      </c>
      <c r="D3575" t="str">
        <f t="shared" si="165"/>
        <v>ORD3574</v>
      </c>
      <c r="E3575" s="3">
        <f t="shared" ca="1" si="166"/>
        <v>45684</v>
      </c>
      <c r="F3575" s="3">
        <f t="shared" ca="1" si="167"/>
        <v>45682</v>
      </c>
    </row>
    <row r="3576" spans="1:6" x14ac:dyDescent="0.3">
      <c r="A3576" t="s">
        <v>1675</v>
      </c>
      <c r="B3576" t="s">
        <v>359</v>
      </c>
      <c r="C3576">
        <v>39</v>
      </c>
      <c r="D3576" t="str">
        <f t="shared" si="165"/>
        <v>ORD3575</v>
      </c>
      <c r="E3576" s="3">
        <f t="shared" ca="1" si="166"/>
        <v>45718</v>
      </c>
      <c r="F3576" s="3">
        <f t="shared" ca="1" si="167"/>
        <v>45722</v>
      </c>
    </row>
    <row r="3577" spans="1:6" x14ac:dyDescent="0.3">
      <c r="A3577" t="s">
        <v>1238</v>
      </c>
      <c r="B3577" t="s">
        <v>999</v>
      </c>
      <c r="C3577">
        <v>21</v>
      </c>
      <c r="D3577" t="str">
        <f t="shared" si="165"/>
        <v>ORD3576</v>
      </c>
      <c r="E3577" s="3">
        <f t="shared" ca="1" si="166"/>
        <v>45734</v>
      </c>
      <c r="F3577" s="3">
        <f t="shared" ca="1" si="167"/>
        <v>45738</v>
      </c>
    </row>
    <row r="3578" spans="1:6" x14ac:dyDescent="0.3">
      <c r="A3578" t="s">
        <v>1610</v>
      </c>
      <c r="B3578" t="s">
        <v>89</v>
      </c>
      <c r="C3578">
        <v>36</v>
      </c>
      <c r="D3578" t="str">
        <f t="shared" si="165"/>
        <v>ORD3577</v>
      </c>
      <c r="E3578" s="3">
        <f t="shared" ca="1" si="166"/>
        <v>45722</v>
      </c>
      <c r="F3578" s="3">
        <f t="shared" ca="1" si="167"/>
        <v>45720</v>
      </c>
    </row>
    <row r="3579" spans="1:6" x14ac:dyDescent="0.3">
      <c r="A3579" t="s">
        <v>1264</v>
      </c>
      <c r="B3579" t="s">
        <v>275</v>
      </c>
      <c r="C3579">
        <v>27</v>
      </c>
      <c r="D3579" t="str">
        <f t="shared" si="165"/>
        <v>ORD3578</v>
      </c>
      <c r="E3579" s="3">
        <f t="shared" ca="1" si="166"/>
        <v>45663</v>
      </c>
      <c r="F3579" s="3">
        <f t="shared" ca="1" si="167"/>
        <v>45662</v>
      </c>
    </row>
    <row r="3580" spans="1:6" x14ac:dyDescent="0.3">
      <c r="A3580" t="s">
        <v>1388</v>
      </c>
      <c r="B3580" t="s">
        <v>923</v>
      </c>
      <c r="C3580">
        <v>19</v>
      </c>
      <c r="D3580" t="str">
        <f t="shared" si="165"/>
        <v>ORD3579</v>
      </c>
      <c r="E3580" s="3">
        <f t="shared" ca="1" si="166"/>
        <v>45720</v>
      </c>
      <c r="F3580" s="3">
        <f t="shared" ca="1" si="167"/>
        <v>45718</v>
      </c>
    </row>
    <row r="3581" spans="1:6" x14ac:dyDescent="0.3">
      <c r="A3581" t="s">
        <v>1729</v>
      </c>
      <c r="B3581" t="s">
        <v>337</v>
      </c>
      <c r="C3581">
        <v>41</v>
      </c>
      <c r="D3581" t="str">
        <f t="shared" si="165"/>
        <v>ORD3580</v>
      </c>
      <c r="E3581" s="3">
        <f t="shared" ca="1" si="166"/>
        <v>45741</v>
      </c>
      <c r="F3581" s="3">
        <f t="shared" ca="1" si="167"/>
        <v>45746</v>
      </c>
    </row>
    <row r="3582" spans="1:6" x14ac:dyDescent="0.3">
      <c r="A3582" t="s">
        <v>1585</v>
      </c>
      <c r="B3582" t="s">
        <v>839</v>
      </c>
      <c r="C3582">
        <v>23</v>
      </c>
      <c r="D3582" t="str">
        <f t="shared" si="165"/>
        <v>ORD3581</v>
      </c>
      <c r="E3582" s="3">
        <f t="shared" ca="1" si="166"/>
        <v>45698</v>
      </c>
      <c r="F3582" s="3">
        <f t="shared" ca="1" si="167"/>
        <v>45699</v>
      </c>
    </row>
    <row r="3583" spans="1:6" x14ac:dyDescent="0.3">
      <c r="A3583" t="s">
        <v>1721</v>
      </c>
      <c r="B3583" t="s">
        <v>229</v>
      </c>
      <c r="C3583">
        <v>12</v>
      </c>
      <c r="D3583" t="str">
        <f t="shared" si="165"/>
        <v>ORD3582</v>
      </c>
      <c r="E3583" s="3">
        <f t="shared" ca="1" si="166"/>
        <v>45694</v>
      </c>
      <c r="F3583" s="3">
        <f t="shared" ca="1" si="167"/>
        <v>45693</v>
      </c>
    </row>
    <row r="3584" spans="1:6" x14ac:dyDescent="0.3">
      <c r="A3584" t="s">
        <v>1596</v>
      </c>
      <c r="B3584" t="s">
        <v>267</v>
      </c>
      <c r="C3584">
        <v>35</v>
      </c>
      <c r="D3584" t="str">
        <f t="shared" si="165"/>
        <v>ORD3583</v>
      </c>
      <c r="E3584" s="3">
        <f t="shared" ca="1" si="166"/>
        <v>45678</v>
      </c>
      <c r="F3584" s="3">
        <f t="shared" ca="1" si="167"/>
        <v>45681</v>
      </c>
    </row>
    <row r="3585" spans="1:6" x14ac:dyDescent="0.3">
      <c r="A3585" t="s">
        <v>1754</v>
      </c>
      <c r="B3585" t="s">
        <v>677</v>
      </c>
      <c r="C3585">
        <v>7</v>
      </c>
      <c r="D3585" t="str">
        <f t="shared" si="165"/>
        <v>ORD3584</v>
      </c>
      <c r="E3585" s="3">
        <f t="shared" ca="1" si="166"/>
        <v>45672</v>
      </c>
      <c r="F3585" s="3">
        <f t="shared" ca="1" si="167"/>
        <v>45670</v>
      </c>
    </row>
    <row r="3586" spans="1:6" x14ac:dyDescent="0.3">
      <c r="A3586" t="s">
        <v>1517</v>
      </c>
      <c r="B3586" t="s">
        <v>743</v>
      </c>
      <c r="C3586">
        <v>25</v>
      </c>
      <c r="D3586" t="str">
        <f t="shared" si="165"/>
        <v>ORD3585</v>
      </c>
      <c r="E3586" s="3">
        <f t="shared" ca="1" si="166"/>
        <v>45732</v>
      </c>
      <c r="F3586" s="3">
        <f t="shared" ca="1" si="167"/>
        <v>45733</v>
      </c>
    </row>
    <row r="3587" spans="1:6" x14ac:dyDescent="0.3">
      <c r="A3587" t="s">
        <v>1218</v>
      </c>
      <c r="B3587" t="s">
        <v>973</v>
      </c>
      <c r="C3587">
        <v>17</v>
      </c>
      <c r="D3587" t="str">
        <f t="shared" ref="D3587:D3650" si="168">"ORD"&amp;TEXT(ROW()-1, "000")</f>
        <v>ORD3586</v>
      </c>
      <c r="E3587" s="3">
        <f t="shared" ref="E3587:E3650" ca="1" si="169">DATE(2025,1,1) + RANDBETWEEN(0, 90)</f>
        <v>45658</v>
      </c>
      <c r="F3587" s="3">
        <f t="shared" ref="F3587:F3650" ca="1" si="170">E3587 + RANDBETWEEN(-2, 5)</f>
        <v>45656</v>
      </c>
    </row>
    <row r="3588" spans="1:6" x14ac:dyDescent="0.3">
      <c r="A3588" t="s">
        <v>1249</v>
      </c>
      <c r="B3588" t="s">
        <v>895</v>
      </c>
      <c r="C3588">
        <v>41</v>
      </c>
      <c r="D3588" t="str">
        <f t="shared" si="168"/>
        <v>ORD3587</v>
      </c>
      <c r="E3588" s="3">
        <f t="shared" ca="1" si="169"/>
        <v>45682</v>
      </c>
      <c r="F3588" s="3">
        <f t="shared" ca="1" si="170"/>
        <v>45682</v>
      </c>
    </row>
    <row r="3589" spans="1:6" x14ac:dyDescent="0.3">
      <c r="A3589" t="s">
        <v>1455</v>
      </c>
      <c r="B3589" t="s">
        <v>623</v>
      </c>
      <c r="C3589">
        <v>14</v>
      </c>
      <c r="D3589" t="str">
        <f t="shared" si="168"/>
        <v>ORD3588</v>
      </c>
      <c r="E3589" s="3">
        <f t="shared" ca="1" si="169"/>
        <v>45737</v>
      </c>
      <c r="F3589" s="3">
        <f t="shared" ca="1" si="170"/>
        <v>45739</v>
      </c>
    </row>
    <row r="3590" spans="1:6" x14ac:dyDescent="0.3">
      <c r="A3590" t="s">
        <v>1732</v>
      </c>
      <c r="B3590" t="s">
        <v>841</v>
      </c>
      <c r="C3590">
        <v>15</v>
      </c>
      <c r="D3590" t="str">
        <f t="shared" si="168"/>
        <v>ORD3589</v>
      </c>
      <c r="E3590" s="3">
        <f t="shared" ca="1" si="169"/>
        <v>45665</v>
      </c>
      <c r="F3590" s="3">
        <f t="shared" ca="1" si="170"/>
        <v>45665</v>
      </c>
    </row>
    <row r="3591" spans="1:6" x14ac:dyDescent="0.3">
      <c r="A3591" t="s">
        <v>1118</v>
      </c>
      <c r="B3591" t="s">
        <v>337</v>
      </c>
      <c r="C3591">
        <v>14</v>
      </c>
      <c r="D3591" t="str">
        <f t="shared" si="168"/>
        <v>ORD3590</v>
      </c>
      <c r="E3591" s="3">
        <f t="shared" ca="1" si="169"/>
        <v>45668</v>
      </c>
      <c r="F3591" s="3">
        <f t="shared" ca="1" si="170"/>
        <v>45666</v>
      </c>
    </row>
    <row r="3592" spans="1:6" x14ac:dyDescent="0.3">
      <c r="A3592" t="s">
        <v>1594</v>
      </c>
      <c r="B3592" t="s">
        <v>599</v>
      </c>
      <c r="C3592">
        <v>49</v>
      </c>
      <c r="D3592" t="str">
        <f t="shared" si="168"/>
        <v>ORD3591</v>
      </c>
      <c r="E3592" s="3">
        <f t="shared" ca="1" si="169"/>
        <v>45714</v>
      </c>
      <c r="F3592" s="3">
        <f t="shared" ca="1" si="170"/>
        <v>45719</v>
      </c>
    </row>
    <row r="3593" spans="1:6" x14ac:dyDescent="0.3">
      <c r="A3593" t="s">
        <v>1630</v>
      </c>
      <c r="B3593" t="s">
        <v>409</v>
      </c>
      <c r="C3593">
        <v>29</v>
      </c>
      <c r="D3593" t="str">
        <f t="shared" si="168"/>
        <v>ORD3592</v>
      </c>
      <c r="E3593" s="3">
        <f t="shared" ca="1" si="169"/>
        <v>45682</v>
      </c>
      <c r="F3593" s="3">
        <f t="shared" ca="1" si="170"/>
        <v>45687</v>
      </c>
    </row>
    <row r="3594" spans="1:6" x14ac:dyDescent="0.3">
      <c r="A3594" t="s">
        <v>1402</v>
      </c>
      <c r="B3594" t="s">
        <v>241</v>
      </c>
      <c r="C3594">
        <v>24</v>
      </c>
      <c r="D3594" t="str">
        <f t="shared" si="168"/>
        <v>ORD3593</v>
      </c>
      <c r="E3594" s="3">
        <f t="shared" ca="1" si="169"/>
        <v>45667</v>
      </c>
      <c r="F3594" s="3">
        <f t="shared" ca="1" si="170"/>
        <v>45667</v>
      </c>
    </row>
    <row r="3595" spans="1:6" x14ac:dyDescent="0.3">
      <c r="A3595" t="s">
        <v>1395</v>
      </c>
      <c r="B3595" t="s">
        <v>155</v>
      </c>
      <c r="C3595">
        <v>6</v>
      </c>
      <c r="D3595" t="str">
        <f t="shared" si="168"/>
        <v>ORD3594</v>
      </c>
      <c r="E3595" s="3">
        <f t="shared" ca="1" si="169"/>
        <v>45745</v>
      </c>
      <c r="F3595" s="3">
        <f t="shared" ca="1" si="170"/>
        <v>45749</v>
      </c>
    </row>
    <row r="3596" spans="1:6" x14ac:dyDescent="0.3">
      <c r="A3596" t="s">
        <v>1513</v>
      </c>
      <c r="B3596" t="s">
        <v>511</v>
      </c>
      <c r="C3596">
        <v>30</v>
      </c>
      <c r="D3596" t="str">
        <f t="shared" si="168"/>
        <v>ORD3595</v>
      </c>
      <c r="E3596" s="3">
        <f t="shared" ca="1" si="169"/>
        <v>45734</v>
      </c>
      <c r="F3596" s="3">
        <f t="shared" ca="1" si="170"/>
        <v>45734</v>
      </c>
    </row>
    <row r="3597" spans="1:6" x14ac:dyDescent="0.3">
      <c r="A3597" t="s">
        <v>1737</v>
      </c>
      <c r="B3597" t="s">
        <v>193</v>
      </c>
      <c r="C3597">
        <v>13</v>
      </c>
      <c r="D3597" t="str">
        <f t="shared" si="168"/>
        <v>ORD3596</v>
      </c>
      <c r="E3597" s="3">
        <f t="shared" ca="1" si="169"/>
        <v>45707</v>
      </c>
      <c r="F3597" s="3">
        <f t="shared" ca="1" si="170"/>
        <v>45707</v>
      </c>
    </row>
    <row r="3598" spans="1:6" x14ac:dyDescent="0.3">
      <c r="A3598" t="s">
        <v>1408</v>
      </c>
      <c r="B3598" t="s">
        <v>587</v>
      </c>
      <c r="C3598">
        <v>47</v>
      </c>
      <c r="D3598" t="str">
        <f t="shared" si="168"/>
        <v>ORD3597</v>
      </c>
      <c r="E3598" s="3">
        <f t="shared" ca="1" si="169"/>
        <v>45726</v>
      </c>
      <c r="F3598" s="3">
        <f t="shared" ca="1" si="170"/>
        <v>45724</v>
      </c>
    </row>
    <row r="3599" spans="1:6" x14ac:dyDescent="0.3">
      <c r="A3599" t="s">
        <v>1547</v>
      </c>
      <c r="B3599" t="s">
        <v>189</v>
      </c>
      <c r="C3599">
        <v>19</v>
      </c>
      <c r="D3599" t="str">
        <f t="shared" si="168"/>
        <v>ORD3598</v>
      </c>
      <c r="E3599" s="3">
        <f t="shared" ca="1" si="169"/>
        <v>45660</v>
      </c>
      <c r="F3599" s="3">
        <f t="shared" ca="1" si="170"/>
        <v>45659</v>
      </c>
    </row>
    <row r="3600" spans="1:6" x14ac:dyDescent="0.3">
      <c r="A3600" t="s">
        <v>1290</v>
      </c>
      <c r="B3600" t="s">
        <v>25</v>
      </c>
      <c r="C3600">
        <v>11</v>
      </c>
      <c r="D3600" t="str">
        <f t="shared" si="168"/>
        <v>ORD3599</v>
      </c>
      <c r="E3600" s="3">
        <f t="shared" ca="1" si="169"/>
        <v>45679</v>
      </c>
      <c r="F3600" s="3">
        <f t="shared" ca="1" si="170"/>
        <v>45683</v>
      </c>
    </row>
    <row r="3601" spans="1:6" x14ac:dyDescent="0.3">
      <c r="A3601" t="s">
        <v>1377</v>
      </c>
      <c r="B3601" t="s">
        <v>911</v>
      </c>
      <c r="C3601">
        <v>26</v>
      </c>
      <c r="D3601" t="str">
        <f t="shared" si="168"/>
        <v>ORD3600</v>
      </c>
      <c r="E3601" s="3">
        <f t="shared" ca="1" si="169"/>
        <v>45672</v>
      </c>
      <c r="F3601" s="3">
        <f t="shared" ca="1" si="170"/>
        <v>45675</v>
      </c>
    </row>
    <row r="3602" spans="1:6" x14ac:dyDescent="0.3">
      <c r="A3602" t="s">
        <v>1272</v>
      </c>
      <c r="B3602" t="s">
        <v>707</v>
      </c>
      <c r="C3602">
        <v>13</v>
      </c>
      <c r="D3602" t="str">
        <f t="shared" si="168"/>
        <v>ORD3601</v>
      </c>
      <c r="E3602" s="3">
        <f t="shared" ca="1" si="169"/>
        <v>45717</v>
      </c>
      <c r="F3602" s="3">
        <f t="shared" ca="1" si="170"/>
        <v>45722</v>
      </c>
    </row>
    <row r="3603" spans="1:6" x14ac:dyDescent="0.3">
      <c r="A3603" t="s">
        <v>1265</v>
      </c>
      <c r="B3603" t="s">
        <v>75</v>
      </c>
      <c r="C3603">
        <v>5</v>
      </c>
      <c r="D3603" t="str">
        <f t="shared" si="168"/>
        <v>ORD3602</v>
      </c>
      <c r="E3603" s="3">
        <f t="shared" ca="1" si="169"/>
        <v>45668</v>
      </c>
      <c r="F3603" s="3">
        <f t="shared" ca="1" si="170"/>
        <v>45670</v>
      </c>
    </row>
    <row r="3604" spans="1:6" x14ac:dyDescent="0.3">
      <c r="A3604" t="s">
        <v>1326</v>
      </c>
      <c r="B3604" t="s">
        <v>441</v>
      </c>
      <c r="C3604">
        <v>30</v>
      </c>
      <c r="D3604" t="str">
        <f t="shared" si="168"/>
        <v>ORD3603</v>
      </c>
      <c r="E3604" s="3">
        <f t="shared" ca="1" si="169"/>
        <v>45726</v>
      </c>
      <c r="F3604" s="3">
        <f t="shared" ca="1" si="170"/>
        <v>45730</v>
      </c>
    </row>
    <row r="3605" spans="1:6" x14ac:dyDescent="0.3">
      <c r="A3605" t="s">
        <v>1153</v>
      </c>
      <c r="B3605" t="s">
        <v>935</v>
      </c>
      <c r="C3605">
        <v>26</v>
      </c>
      <c r="D3605" t="str">
        <f t="shared" si="168"/>
        <v>ORD3604</v>
      </c>
      <c r="E3605" s="3">
        <f t="shared" ca="1" si="169"/>
        <v>45684</v>
      </c>
      <c r="F3605" s="3">
        <f t="shared" ca="1" si="170"/>
        <v>45689</v>
      </c>
    </row>
    <row r="3606" spans="1:6" x14ac:dyDescent="0.3">
      <c r="A3606" t="s">
        <v>1376</v>
      </c>
      <c r="B3606" t="s">
        <v>107</v>
      </c>
      <c r="C3606">
        <v>9</v>
      </c>
      <c r="D3606" t="str">
        <f t="shared" si="168"/>
        <v>ORD3605</v>
      </c>
      <c r="E3606" s="3">
        <f t="shared" ca="1" si="169"/>
        <v>45692</v>
      </c>
      <c r="F3606" s="3">
        <f t="shared" ca="1" si="170"/>
        <v>45690</v>
      </c>
    </row>
    <row r="3607" spans="1:6" x14ac:dyDescent="0.3">
      <c r="A3607" t="s">
        <v>1313</v>
      </c>
      <c r="B3607" t="s">
        <v>749</v>
      </c>
      <c r="C3607">
        <v>39</v>
      </c>
      <c r="D3607" t="str">
        <f t="shared" si="168"/>
        <v>ORD3606</v>
      </c>
      <c r="E3607" s="3">
        <f t="shared" ca="1" si="169"/>
        <v>45688</v>
      </c>
      <c r="F3607" s="3">
        <f t="shared" ca="1" si="170"/>
        <v>45690</v>
      </c>
    </row>
    <row r="3608" spans="1:6" x14ac:dyDescent="0.3">
      <c r="A3608" t="s">
        <v>1069</v>
      </c>
      <c r="B3608" t="s">
        <v>107</v>
      </c>
      <c r="C3608">
        <v>25</v>
      </c>
      <c r="D3608" t="str">
        <f t="shared" si="168"/>
        <v>ORD3607</v>
      </c>
      <c r="E3608" s="3">
        <f t="shared" ca="1" si="169"/>
        <v>45716</v>
      </c>
      <c r="F3608" s="3">
        <f t="shared" ca="1" si="170"/>
        <v>45719</v>
      </c>
    </row>
    <row r="3609" spans="1:6" x14ac:dyDescent="0.3">
      <c r="A3609" t="s">
        <v>1744</v>
      </c>
      <c r="B3609" t="s">
        <v>25</v>
      </c>
      <c r="C3609">
        <v>1</v>
      </c>
      <c r="D3609" t="str">
        <f t="shared" si="168"/>
        <v>ORD3608</v>
      </c>
      <c r="E3609" s="3">
        <f t="shared" ca="1" si="169"/>
        <v>45678</v>
      </c>
      <c r="F3609" s="3">
        <f t="shared" ca="1" si="170"/>
        <v>45683</v>
      </c>
    </row>
    <row r="3610" spans="1:6" x14ac:dyDescent="0.3">
      <c r="A3610" t="s">
        <v>1761</v>
      </c>
      <c r="B3610" t="s">
        <v>785</v>
      </c>
      <c r="C3610">
        <v>3</v>
      </c>
      <c r="D3610" t="str">
        <f t="shared" si="168"/>
        <v>ORD3609</v>
      </c>
      <c r="E3610" s="3">
        <f t="shared" ca="1" si="169"/>
        <v>45745</v>
      </c>
      <c r="F3610" s="3">
        <f t="shared" ca="1" si="170"/>
        <v>45745</v>
      </c>
    </row>
    <row r="3611" spans="1:6" x14ac:dyDescent="0.3">
      <c r="A3611" t="s">
        <v>1150</v>
      </c>
      <c r="B3611" t="s">
        <v>139</v>
      </c>
      <c r="C3611">
        <v>50</v>
      </c>
      <c r="D3611" t="str">
        <f t="shared" si="168"/>
        <v>ORD3610</v>
      </c>
      <c r="E3611" s="3">
        <f t="shared" ca="1" si="169"/>
        <v>45688</v>
      </c>
      <c r="F3611" s="3">
        <f t="shared" ca="1" si="170"/>
        <v>45693</v>
      </c>
    </row>
    <row r="3612" spans="1:6" x14ac:dyDescent="0.3">
      <c r="A3612" t="s">
        <v>1213</v>
      </c>
      <c r="B3612" t="s">
        <v>89</v>
      </c>
      <c r="C3612">
        <v>10</v>
      </c>
      <c r="D3612" t="str">
        <f t="shared" si="168"/>
        <v>ORD3611</v>
      </c>
      <c r="E3612" s="3">
        <f t="shared" ca="1" si="169"/>
        <v>45707</v>
      </c>
      <c r="F3612" s="3">
        <f t="shared" ca="1" si="170"/>
        <v>45711</v>
      </c>
    </row>
    <row r="3613" spans="1:6" x14ac:dyDescent="0.3">
      <c r="A3613" t="s">
        <v>1431</v>
      </c>
      <c r="B3613" t="s">
        <v>965</v>
      </c>
      <c r="C3613">
        <v>39</v>
      </c>
      <c r="D3613" t="str">
        <f t="shared" si="168"/>
        <v>ORD3612</v>
      </c>
      <c r="E3613" s="3">
        <f t="shared" ca="1" si="169"/>
        <v>45697</v>
      </c>
      <c r="F3613" s="3">
        <f t="shared" ca="1" si="170"/>
        <v>45697</v>
      </c>
    </row>
    <row r="3614" spans="1:6" x14ac:dyDescent="0.3">
      <c r="A3614" t="s">
        <v>1259</v>
      </c>
      <c r="B3614" t="s">
        <v>17</v>
      </c>
      <c r="C3614">
        <v>7</v>
      </c>
      <c r="D3614" t="str">
        <f t="shared" si="168"/>
        <v>ORD3613</v>
      </c>
      <c r="E3614" s="3">
        <f t="shared" ca="1" si="169"/>
        <v>45676</v>
      </c>
      <c r="F3614" s="3">
        <f t="shared" ca="1" si="170"/>
        <v>45676</v>
      </c>
    </row>
    <row r="3615" spans="1:6" x14ac:dyDescent="0.3">
      <c r="A3615" t="s">
        <v>1516</v>
      </c>
      <c r="B3615" t="s">
        <v>559</v>
      </c>
      <c r="C3615">
        <v>46</v>
      </c>
      <c r="D3615" t="str">
        <f t="shared" si="168"/>
        <v>ORD3614</v>
      </c>
      <c r="E3615" s="3">
        <f t="shared" ca="1" si="169"/>
        <v>45672</v>
      </c>
      <c r="F3615" s="3">
        <f t="shared" ca="1" si="170"/>
        <v>45675</v>
      </c>
    </row>
    <row r="3616" spans="1:6" x14ac:dyDescent="0.3">
      <c r="A3616" t="s">
        <v>1341</v>
      </c>
      <c r="B3616" t="s">
        <v>91</v>
      </c>
      <c r="C3616">
        <v>9</v>
      </c>
      <c r="D3616" t="str">
        <f t="shared" si="168"/>
        <v>ORD3615</v>
      </c>
      <c r="E3616" s="3">
        <f t="shared" ca="1" si="169"/>
        <v>45740</v>
      </c>
      <c r="F3616" s="3">
        <f t="shared" ca="1" si="170"/>
        <v>45742</v>
      </c>
    </row>
    <row r="3617" spans="1:6" x14ac:dyDescent="0.3">
      <c r="A3617" t="s">
        <v>1266</v>
      </c>
      <c r="B3617" t="s">
        <v>495</v>
      </c>
      <c r="C3617">
        <v>29</v>
      </c>
      <c r="D3617" t="str">
        <f t="shared" si="168"/>
        <v>ORD3616</v>
      </c>
      <c r="E3617" s="3">
        <f t="shared" ca="1" si="169"/>
        <v>45670</v>
      </c>
      <c r="F3617" s="3">
        <f t="shared" ca="1" si="170"/>
        <v>45673</v>
      </c>
    </row>
    <row r="3618" spans="1:6" x14ac:dyDescent="0.3">
      <c r="A3618" t="s">
        <v>1299</v>
      </c>
      <c r="B3618" t="s">
        <v>839</v>
      </c>
      <c r="C3618">
        <v>20</v>
      </c>
      <c r="D3618" t="str">
        <f t="shared" si="168"/>
        <v>ORD3617</v>
      </c>
      <c r="E3618" s="3">
        <f t="shared" ca="1" si="169"/>
        <v>45689</v>
      </c>
      <c r="F3618" s="3">
        <f t="shared" ca="1" si="170"/>
        <v>45692</v>
      </c>
    </row>
    <row r="3619" spans="1:6" x14ac:dyDescent="0.3">
      <c r="A3619" t="s">
        <v>1395</v>
      </c>
      <c r="B3619" t="s">
        <v>343</v>
      </c>
      <c r="C3619">
        <v>10</v>
      </c>
      <c r="D3619" t="str">
        <f t="shared" si="168"/>
        <v>ORD3618</v>
      </c>
      <c r="E3619" s="3">
        <f t="shared" ca="1" si="169"/>
        <v>45691</v>
      </c>
      <c r="F3619" s="3">
        <f t="shared" ca="1" si="170"/>
        <v>45689</v>
      </c>
    </row>
    <row r="3620" spans="1:6" x14ac:dyDescent="0.3">
      <c r="A3620" t="s">
        <v>1070</v>
      </c>
      <c r="B3620" t="s">
        <v>253</v>
      </c>
      <c r="C3620">
        <v>35</v>
      </c>
      <c r="D3620" t="str">
        <f t="shared" si="168"/>
        <v>ORD3619</v>
      </c>
      <c r="E3620" s="3">
        <f t="shared" ca="1" si="169"/>
        <v>45697</v>
      </c>
      <c r="F3620" s="3">
        <f t="shared" ca="1" si="170"/>
        <v>45696</v>
      </c>
    </row>
    <row r="3621" spans="1:6" x14ac:dyDescent="0.3">
      <c r="A3621" t="s">
        <v>1748</v>
      </c>
      <c r="B3621" t="s">
        <v>713</v>
      </c>
      <c r="C3621">
        <v>41</v>
      </c>
      <c r="D3621" t="str">
        <f t="shared" si="168"/>
        <v>ORD3620</v>
      </c>
      <c r="E3621" s="3">
        <f t="shared" ca="1" si="169"/>
        <v>45679</v>
      </c>
      <c r="F3621" s="3">
        <f t="shared" ca="1" si="170"/>
        <v>45677</v>
      </c>
    </row>
    <row r="3622" spans="1:6" x14ac:dyDescent="0.3">
      <c r="A3622" t="s">
        <v>1270</v>
      </c>
      <c r="B3622" t="s">
        <v>561</v>
      </c>
      <c r="C3622">
        <v>2</v>
      </c>
      <c r="D3622" t="str">
        <f t="shared" si="168"/>
        <v>ORD3621</v>
      </c>
      <c r="E3622" s="3">
        <f t="shared" ca="1" si="169"/>
        <v>45662</v>
      </c>
      <c r="F3622" s="3">
        <f t="shared" ca="1" si="170"/>
        <v>45665</v>
      </c>
    </row>
    <row r="3623" spans="1:6" x14ac:dyDescent="0.3">
      <c r="A3623" t="s">
        <v>1708</v>
      </c>
      <c r="B3623" t="s">
        <v>849</v>
      </c>
      <c r="C3623">
        <v>7</v>
      </c>
      <c r="D3623" t="str">
        <f t="shared" si="168"/>
        <v>ORD3622</v>
      </c>
      <c r="E3623" s="3">
        <f t="shared" ca="1" si="169"/>
        <v>45662</v>
      </c>
      <c r="F3623" s="3">
        <f t="shared" ca="1" si="170"/>
        <v>45665</v>
      </c>
    </row>
    <row r="3624" spans="1:6" x14ac:dyDescent="0.3">
      <c r="A3624" t="s">
        <v>1785</v>
      </c>
      <c r="B3624" t="s">
        <v>561</v>
      </c>
      <c r="C3624">
        <v>7</v>
      </c>
      <c r="D3624" t="str">
        <f t="shared" si="168"/>
        <v>ORD3623</v>
      </c>
      <c r="E3624" s="3">
        <f t="shared" ca="1" si="169"/>
        <v>45722</v>
      </c>
      <c r="F3624" s="3">
        <f t="shared" ca="1" si="170"/>
        <v>45725</v>
      </c>
    </row>
    <row r="3625" spans="1:6" x14ac:dyDescent="0.3">
      <c r="A3625" t="s">
        <v>1287</v>
      </c>
      <c r="B3625" t="s">
        <v>527</v>
      </c>
      <c r="C3625">
        <v>10</v>
      </c>
      <c r="D3625" t="str">
        <f t="shared" si="168"/>
        <v>ORD3624</v>
      </c>
      <c r="E3625" s="3">
        <f t="shared" ca="1" si="169"/>
        <v>45732</v>
      </c>
      <c r="F3625" s="3">
        <f t="shared" ca="1" si="170"/>
        <v>45734</v>
      </c>
    </row>
    <row r="3626" spans="1:6" x14ac:dyDescent="0.3">
      <c r="A3626" t="s">
        <v>1497</v>
      </c>
      <c r="B3626" t="s">
        <v>5</v>
      </c>
      <c r="C3626">
        <v>2</v>
      </c>
      <c r="D3626" t="str">
        <f t="shared" si="168"/>
        <v>ORD3625</v>
      </c>
      <c r="E3626" s="3">
        <f t="shared" ca="1" si="169"/>
        <v>45695</v>
      </c>
      <c r="F3626" s="3">
        <f t="shared" ca="1" si="170"/>
        <v>45695</v>
      </c>
    </row>
    <row r="3627" spans="1:6" x14ac:dyDescent="0.3">
      <c r="A3627" t="s">
        <v>1670</v>
      </c>
      <c r="B3627" t="s">
        <v>237</v>
      </c>
      <c r="C3627">
        <v>25</v>
      </c>
      <c r="D3627" t="str">
        <f t="shared" si="168"/>
        <v>ORD3626</v>
      </c>
      <c r="E3627" s="3">
        <f t="shared" ca="1" si="169"/>
        <v>45699</v>
      </c>
      <c r="F3627" s="3">
        <f t="shared" ca="1" si="170"/>
        <v>45704</v>
      </c>
    </row>
    <row r="3628" spans="1:6" x14ac:dyDescent="0.3">
      <c r="A3628" t="s">
        <v>1591</v>
      </c>
      <c r="B3628" t="s">
        <v>155</v>
      </c>
      <c r="C3628">
        <v>42</v>
      </c>
      <c r="D3628" t="str">
        <f t="shared" si="168"/>
        <v>ORD3627</v>
      </c>
      <c r="E3628" s="3">
        <f t="shared" ca="1" si="169"/>
        <v>45735</v>
      </c>
      <c r="F3628" s="3">
        <f t="shared" ca="1" si="170"/>
        <v>45737</v>
      </c>
    </row>
    <row r="3629" spans="1:6" x14ac:dyDescent="0.3">
      <c r="A3629" t="s">
        <v>1418</v>
      </c>
      <c r="B3629" t="s">
        <v>297</v>
      </c>
      <c r="C3629">
        <v>44</v>
      </c>
      <c r="D3629" t="str">
        <f t="shared" si="168"/>
        <v>ORD3628</v>
      </c>
      <c r="E3629" s="3">
        <f t="shared" ca="1" si="169"/>
        <v>45705</v>
      </c>
      <c r="F3629" s="3">
        <f t="shared" ca="1" si="170"/>
        <v>45703</v>
      </c>
    </row>
    <row r="3630" spans="1:6" x14ac:dyDescent="0.3">
      <c r="A3630" t="s">
        <v>1396</v>
      </c>
      <c r="B3630" t="s">
        <v>397</v>
      </c>
      <c r="C3630">
        <v>46</v>
      </c>
      <c r="D3630" t="str">
        <f t="shared" si="168"/>
        <v>ORD3629</v>
      </c>
      <c r="E3630" s="3">
        <f t="shared" ca="1" si="169"/>
        <v>45667</v>
      </c>
      <c r="F3630" s="3">
        <f t="shared" ca="1" si="170"/>
        <v>45671</v>
      </c>
    </row>
    <row r="3631" spans="1:6" x14ac:dyDescent="0.3">
      <c r="A3631" t="s">
        <v>1212</v>
      </c>
      <c r="B3631" t="s">
        <v>847</v>
      </c>
      <c r="C3631">
        <v>32</v>
      </c>
      <c r="D3631" t="str">
        <f t="shared" si="168"/>
        <v>ORD3630</v>
      </c>
      <c r="E3631" s="3">
        <f t="shared" ca="1" si="169"/>
        <v>45658</v>
      </c>
      <c r="F3631" s="3">
        <f t="shared" ca="1" si="170"/>
        <v>45663</v>
      </c>
    </row>
    <row r="3632" spans="1:6" x14ac:dyDescent="0.3">
      <c r="A3632" t="s">
        <v>1744</v>
      </c>
      <c r="B3632" t="s">
        <v>177</v>
      </c>
      <c r="C3632">
        <v>15</v>
      </c>
      <c r="D3632" t="str">
        <f t="shared" si="168"/>
        <v>ORD3631</v>
      </c>
      <c r="E3632" s="3">
        <f t="shared" ca="1" si="169"/>
        <v>45713</v>
      </c>
      <c r="F3632" s="3">
        <f t="shared" ca="1" si="170"/>
        <v>45713</v>
      </c>
    </row>
    <row r="3633" spans="1:6" x14ac:dyDescent="0.3">
      <c r="A3633" t="s">
        <v>1405</v>
      </c>
      <c r="B3633" t="s">
        <v>109</v>
      </c>
      <c r="C3633">
        <v>23</v>
      </c>
      <c r="D3633" t="str">
        <f t="shared" si="168"/>
        <v>ORD3632</v>
      </c>
      <c r="E3633" s="3">
        <f t="shared" ca="1" si="169"/>
        <v>45662</v>
      </c>
      <c r="F3633" s="3">
        <f t="shared" ca="1" si="170"/>
        <v>45660</v>
      </c>
    </row>
    <row r="3634" spans="1:6" x14ac:dyDescent="0.3">
      <c r="A3634" t="s">
        <v>1725</v>
      </c>
      <c r="B3634" t="s">
        <v>83</v>
      </c>
      <c r="C3634">
        <v>22</v>
      </c>
      <c r="D3634" t="str">
        <f t="shared" si="168"/>
        <v>ORD3633</v>
      </c>
      <c r="E3634" s="3">
        <f t="shared" ca="1" si="169"/>
        <v>45731</v>
      </c>
      <c r="F3634" s="3">
        <f t="shared" ca="1" si="170"/>
        <v>45736</v>
      </c>
    </row>
    <row r="3635" spans="1:6" x14ac:dyDescent="0.3">
      <c r="A3635" t="s">
        <v>1409</v>
      </c>
      <c r="B3635" t="s">
        <v>125</v>
      </c>
      <c r="C3635">
        <v>6</v>
      </c>
      <c r="D3635" t="str">
        <f t="shared" si="168"/>
        <v>ORD3634</v>
      </c>
      <c r="E3635" s="3">
        <f t="shared" ca="1" si="169"/>
        <v>45671</v>
      </c>
      <c r="F3635" s="3">
        <f t="shared" ca="1" si="170"/>
        <v>45673</v>
      </c>
    </row>
    <row r="3636" spans="1:6" x14ac:dyDescent="0.3">
      <c r="A3636" t="s">
        <v>1561</v>
      </c>
      <c r="B3636" t="s">
        <v>921</v>
      </c>
      <c r="C3636">
        <v>39</v>
      </c>
      <c r="D3636" t="str">
        <f t="shared" si="168"/>
        <v>ORD3635</v>
      </c>
      <c r="E3636" s="3">
        <f t="shared" ca="1" si="169"/>
        <v>45710</v>
      </c>
      <c r="F3636" s="3">
        <f t="shared" ca="1" si="170"/>
        <v>45713</v>
      </c>
    </row>
    <row r="3637" spans="1:6" x14ac:dyDescent="0.3">
      <c r="A3637" t="s">
        <v>1625</v>
      </c>
      <c r="B3637" t="s">
        <v>159</v>
      </c>
      <c r="C3637">
        <v>28</v>
      </c>
      <c r="D3637" t="str">
        <f t="shared" si="168"/>
        <v>ORD3636</v>
      </c>
      <c r="E3637" s="3">
        <f t="shared" ca="1" si="169"/>
        <v>45709</v>
      </c>
      <c r="F3637" s="3">
        <f t="shared" ca="1" si="170"/>
        <v>45714</v>
      </c>
    </row>
    <row r="3638" spans="1:6" x14ac:dyDescent="0.3">
      <c r="A3638" t="s">
        <v>1637</v>
      </c>
      <c r="B3638" t="s">
        <v>547</v>
      </c>
      <c r="C3638">
        <v>39</v>
      </c>
      <c r="D3638" t="str">
        <f t="shared" si="168"/>
        <v>ORD3637</v>
      </c>
      <c r="E3638" s="3">
        <f t="shared" ca="1" si="169"/>
        <v>45710</v>
      </c>
      <c r="F3638" s="3">
        <f t="shared" ca="1" si="170"/>
        <v>45712</v>
      </c>
    </row>
    <row r="3639" spans="1:6" x14ac:dyDescent="0.3">
      <c r="A3639" t="s">
        <v>1159</v>
      </c>
      <c r="B3639" t="s">
        <v>189</v>
      </c>
      <c r="C3639">
        <v>28</v>
      </c>
      <c r="D3639" t="str">
        <f t="shared" si="168"/>
        <v>ORD3638</v>
      </c>
      <c r="E3639" s="3">
        <f t="shared" ca="1" si="169"/>
        <v>45699</v>
      </c>
      <c r="F3639" s="3">
        <f t="shared" ca="1" si="170"/>
        <v>45700</v>
      </c>
    </row>
    <row r="3640" spans="1:6" x14ac:dyDescent="0.3">
      <c r="A3640" t="s">
        <v>1539</v>
      </c>
      <c r="B3640" t="s">
        <v>157</v>
      </c>
      <c r="C3640">
        <v>44</v>
      </c>
      <c r="D3640" t="str">
        <f t="shared" si="168"/>
        <v>ORD3639</v>
      </c>
      <c r="E3640" s="3">
        <f t="shared" ca="1" si="169"/>
        <v>45730</v>
      </c>
      <c r="F3640" s="3">
        <f t="shared" ca="1" si="170"/>
        <v>45735</v>
      </c>
    </row>
    <row r="3641" spans="1:6" x14ac:dyDescent="0.3">
      <c r="A3641" t="s">
        <v>1724</v>
      </c>
      <c r="B3641" t="s">
        <v>313</v>
      </c>
      <c r="C3641">
        <v>19</v>
      </c>
      <c r="D3641" t="str">
        <f t="shared" si="168"/>
        <v>ORD3640</v>
      </c>
      <c r="E3641" s="3">
        <f t="shared" ca="1" si="169"/>
        <v>45678</v>
      </c>
      <c r="F3641" s="3">
        <f t="shared" ca="1" si="170"/>
        <v>45683</v>
      </c>
    </row>
    <row r="3642" spans="1:6" x14ac:dyDescent="0.3">
      <c r="A3642" t="s">
        <v>1563</v>
      </c>
      <c r="B3642" t="s">
        <v>361</v>
      </c>
      <c r="C3642">
        <v>18</v>
      </c>
      <c r="D3642" t="str">
        <f t="shared" si="168"/>
        <v>ORD3641</v>
      </c>
      <c r="E3642" s="3">
        <f t="shared" ca="1" si="169"/>
        <v>45658</v>
      </c>
      <c r="F3642" s="3">
        <f t="shared" ca="1" si="170"/>
        <v>45662</v>
      </c>
    </row>
    <row r="3643" spans="1:6" x14ac:dyDescent="0.3">
      <c r="A3643" t="s">
        <v>1072</v>
      </c>
      <c r="B3643" t="s">
        <v>943</v>
      </c>
      <c r="C3643">
        <v>43</v>
      </c>
      <c r="D3643" t="str">
        <f t="shared" si="168"/>
        <v>ORD3642</v>
      </c>
      <c r="E3643" s="3">
        <f t="shared" ca="1" si="169"/>
        <v>45734</v>
      </c>
      <c r="F3643" s="3">
        <f t="shared" ca="1" si="170"/>
        <v>45736</v>
      </c>
    </row>
    <row r="3644" spans="1:6" x14ac:dyDescent="0.3">
      <c r="A3644" t="s">
        <v>1390</v>
      </c>
      <c r="B3644" t="s">
        <v>381</v>
      </c>
      <c r="C3644">
        <v>46</v>
      </c>
      <c r="D3644" t="str">
        <f t="shared" si="168"/>
        <v>ORD3643</v>
      </c>
      <c r="E3644" s="3">
        <f t="shared" ca="1" si="169"/>
        <v>45741</v>
      </c>
      <c r="F3644" s="3">
        <f t="shared" ca="1" si="170"/>
        <v>45746</v>
      </c>
    </row>
    <row r="3645" spans="1:6" x14ac:dyDescent="0.3">
      <c r="A3645" t="s">
        <v>1084</v>
      </c>
      <c r="B3645" t="s">
        <v>821</v>
      </c>
      <c r="C3645">
        <v>1</v>
      </c>
      <c r="D3645" t="str">
        <f t="shared" si="168"/>
        <v>ORD3644</v>
      </c>
      <c r="E3645" s="3">
        <f t="shared" ca="1" si="169"/>
        <v>45705</v>
      </c>
      <c r="F3645" s="3">
        <f t="shared" ca="1" si="170"/>
        <v>45707</v>
      </c>
    </row>
    <row r="3646" spans="1:6" x14ac:dyDescent="0.3">
      <c r="A3646" t="s">
        <v>1507</v>
      </c>
      <c r="B3646" t="s">
        <v>887</v>
      </c>
      <c r="C3646">
        <v>50</v>
      </c>
      <c r="D3646" t="str">
        <f t="shared" si="168"/>
        <v>ORD3645</v>
      </c>
      <c r="E3646" s="3">
        <f t="shared" ca="1" si="169"/>
        <v>45665</v>
      </c>
      <c r="F3646" s="3">
        <f t="shared" ca="1" si="170"/>
        <v>45663</v>
      </c>
    </row>
    <row r="3647" spans="1:6" x14ac:dyDescent="0.3">
      <c r="A3647" t="s">
        <v>1717</v>
      </c>
      <c r="B3647" t="s">
        <v>675</v>
      </c>
      <c r="C3647">
        <v>21</v>
      </c>
      <c r="D3647" t="str">
        <f t="shared" si="168"/>
        <v>ORD3646</v>
      </c>
      <c r="E3647" s="3">
        <f t="shared" ca="1" si="169"/>
        <v>45680</v>
      </c>
      <c r="F3647" s="3">
        <f t="shared" ca="1" si="170"/>
        <v>45680</v>
      </c>
    </row>
    <row r="3648" spans="1:6" x14ac:dyDescent="0.3">
      <c r="A3648" t="s">
        <v>1646</v>
      </c>
      <c r="B3648" t="s">
        <v>155</v>
      </c>
      <c r="C3648">
        <v>29</v>
      </c>
      <c r="D3648" t="str">
        <f t="shared" si="168"/>
        <v>ORD3647</v>
      </c>
      <c r="E3648" s="3">
        <f t="shared" ca="1" si="169"/>
        <v>45748</v>
      </c>
      <c r="F3648" s="3">
        <f t="shared" ca="1" si="170"/>
        <v>45751</v>
      </c>
    </row>
    <row r="3649" spans="1:6" x14ac:dyDescent="0.3">
      <c r="A3649" t="s">
        <v>1261</v>
      </c>
      <c r="B3649" t="s">
        <v>743</v>
      </c>
      <c r="C3649">
        <v>5</v>
      </c>
      <c r="D3649" t="str">
        <f t="shared" si="168"/>
        <v>ORD3648</v>
      </c>
      <c r="E3649" s="3">
        <f t="shared" ca="1" si="169"/>
        <v>45691</v>
      </c>
      <c r="F3649" s="3">
        <f t="shared" ca="1" si="170"/>
        <v>45694</v>
      </c>
    </row>
    <row r="3650" spans="1:6" x14ac:dyDescent="0.3">
      <c r="A3650" t="s">
        <v>1609</v>
      </c>
      <c r="B3650" t="s">
        <v>119</v>
      </c>
      <c r="C3650">
        <v>28</v>
      </c>
      <c r="D3650" t="str">
        <f t="shared" si="168"/>
        <v>ORD3649</v>
      </c>
      <c r="E3650" s="3">
        <f t="shared" ca="1" si="169"/>
        <v>45689</v>
      </c>
      <c r="F3650" s="3">
        <f t="shared" ca="1" si="170"/>
        <v>45692</v>
      </c>
    </row>
    <row r="3651" spans="1:6" x14ac:dyDescent="0.3">
      <c r="A3651" t="s">
        <v>1762</v>
      </c>
      <c r="B3651" t="s">
        <v>987</v>
      </c>
      <c r="C3651">
        <v>10</v>
      </c>
      <c r="D3651" t="str">
        <f t="shared" ref="D3651:D3714" si="171">"ORD"&amp;TEXT(ROW()-1, "000")</f>
        <v>ORD3650</v>
      </c>
      <c r="E3651" s="3">
        <f t="shared" ref="E3651:E3714" ca="1" si="172">DATE(2025,1,1) + RANDBETWEEN(0, 90)</f>
        <v>45684</v>
      </c>
      <c r="F3651" s="3">
        <f t="shared" ref="F3651:F3714" ca="1" si="173">E3651 + RANDBETWEEN(-2, 5)</f>
        <v>45689</v>
      </c>
    </row>
    <row r="3652" spans="1:6" x14ac:dyDescent="0.3">
      <c r="A3652" t="s">
        <v>1246</v>
      </c>
      <c r="B3652" t="s">
        <v>97</v>
      </c>
      <c r="C3652">
        <v>9</v>
      </c>
      <c r="D3652" t="str">
        <f t="shared" si="171"/>
        <v>ORD3651</v>
      </c>
      <c r="E3652" s="3">
        <f t="shared" ca="1" si="172"/>
        <v>45696</v>
      </c>
      <c r="F3652" s="3">
        <f t="shared" ca="1" si="173"/>
        <v>45694</v>
      </c>
    </row>
    <row r="3653" spans="1:6" x14ac:dyDescent="0.3">
      <c r="A3653" t="s">
        <v>1113</v>
      </c>
      <c r="B3653" t="s">
        <v>191</v>
      </c>
      <c r="C3653">
        <v>23</v>
      </c>
      <c r="D3653" t="str">
        <f t="shared" si="171"/>
        <v>ORD3652</v>
      </c>
      <c r="E3653" s="3">
        <f t="shared" ca="1" si="172"/>
        <v>45729</v>
      </c>
      <c r="F3653" s="3">
        <f t="shared" ca="1" si="173"/>
        <v>45732</v>
      </c>
    </row>
    <row r="3654" spans="1:6" x14ac:dyDescent="0.3">
      <c r="A3654" t="s">
        <v>1768</v>
      </c>
      <c r="B3654" t="s">
        <v>331</v>
      </c>
      <c r="C3654">
        <v>28</v>
      </c>
      <c r="D3654" t="str">
        <f t="shared" si="171"/>
        <v>ORD3653</v>
      </c>
      <c r="E3654" s="3">
        <f t="shared" ca="1" si="172"/>
        <v>45731</v>
      </c>
      <c r="F3654" s="3">
        <f t="shared" ca="1" si="173"/>
        <v>45729</v>
      </c>
    </row>
    <row r="3655" spans="1:6" x14ac:dyDescent="0.3">
      <c r="A3655" t="s">
        <v>1197</v>
      </c>
      <c r="B3655" t="s">
        <v>497</v>
      </c>
      <c r="C3655">
        <v>27</v>
      </c>
      <c r="D3655" t="str">
        <f t="shared" si="171"/>
        <v>ORD3654</v>
      </c>
      <c r="E3655" s="3">
        <f t="shared" ca="1" si="172"/>
        <v>45681</v>
      </c>
      <c r="F3655" s="3">
        <f t="shared" ca="1" si="173"/>
        <v>45684</v>
      </c>
    </row>
    <row r="3656" spans="1:6" x14ac:dyDescent="0.3">
      <c r="A3656" t="s">
        <v>1612</v>
      </c>
      <c r="B3656" t="s">
        <v>621</v>
      </c>
      <c r="C3656">
        <v>22</v>
      </c>
      <c r="D3656" t="str">
        <f t="shared" si="171"/>
        <v>ORD3655</v>
      </c>
      <c r="E3656" s="3">
        <f t="shared" ca="1" si="172"/>
        <v>45721</v>
      </c>
      <c r="F3656" s="3">
        <f t="shared" ca="1" si="173"/>
        <v>45725</v>
      </c>
    </row>
    <row r="3657" spans="1:6" x14ac:dyDescent="0.3">
      <c r="A3657" t="s">
        <v>1218</v>
      </c>
      <c r="B3657" t="s">
        <v>145</v>
      </c>
      <c r="C3657">
        <v>16</v>
      </c>
      <c r="D3657" t="str">
        <f t="shared" si="171"/>
        <v>ORD3656</v>
      </c>
      <c r="E3657" s="3">
        <f t="shared" ca="1" si="172"/>
        <v>45735</v>
      </c>
      <c r="F3657" s="3">
        <f t="shared" ca="1" si="173"/>
        <v>45733</v>
      </c>
    </row>
    <row r="3658" spans="1:6" x14ac:dyDescent="0.3">
      <c r="A3658" t="s">
        <v>1473</v>
      </c>
      <c r="B3658" t="s">
        <v>397</v>
      </c>
      <c r="C3658">
        <v>36</v>
      </c>
      <c r="D3658" t="str">
        <f t="shared" si="171"/>
        <v>ORD3657</v>
      </c>
      <c r="E3658" s="3">
        <f t="shared" ca="1" si="172"/>
        <v>45719</v>
      </c>
      <c r="F3658" s="3">
        <f t="shared" ca="1" si="173"/>
        <v>45720</v>
      </c>
    </row>
    <row r="3659" spans="1:6" x14ac:dyDescent="0.3">
      <c r="A3659" t="s">
        <v>1582</v>
      </c>
      <c r="B3659" t="s">
        <v>513</v>
      </c>
      <c r="C3659">
        <v>35</v>
      </c>
      <c r="D3659" t="str">
        <f t="shared" si="171"/>
        <v>ORD3658</v>
      </c>
      <c r="E3659" s="3">
        <f t="shared" ca="1" si="172"/>
        <v>45705</v>
      </c>
      <c r="F3659" s="3">
        <f t="shared" ca="1" si="173"/>
        <v>45703</v>
      </c>
    </row>
    <row r="3660" spans="1:6" x14ac:dyDescent="0.3">
      <c r="A3660" t="s">
        <v>1711</v>
      </c>
      <c r="B3660" t="s">
        <v>509</v>
      </c>
      <c r="C3660">
        <v>35</v>
      </c>
      <c r="D3660" t="str">
        <f t="shared" si="171"/>
        <v>ORD3659</v>
      </c>
      <c r="E3660" s="3">
        <f t="shared" ca="1" si="172"/>
        <v>45745</v>
      </c>
      <c r="F3660" s="3">
        <f t="shared" ca="1" si="173"/>
        <v>45747</v>
      </c>
    </row>
    <row r="3661" spans="1:6" x14ac:dyDescent="0.3">
      <c r="A3661" t="s">
        <v>1611</v>
      </c>
      <c r="B3661" t="s">
        <v>845</v>
      </c>
      <c r="C3661">
        <v>25</v>
      </c>
      <c r="D3661" t="str">
        <f t="shared" si="171"/>
        <v>ORD3660</v>
      </c>
      <c r="E3661" s="3">
        <f t="shared" ca="1" si="172"/>
        <v>45684</v>
      </c>
      <c r="F3661" s="3">
        <f t="shared" ca="1" si="173"/>
        <v>45688</v>
      </c>
    </row>
    <row r="3662" spans="1:6" x14ac:dyDescent="0.3">
      <c r="A3662" t="s">
        <v>1575</v>
      </c>
      <c r="B3662" t="s">
        <v>89</v>
      </c>
      <c r="C3662">
        <v>46</v>
      </c>
      <c r="D3662" t="str">
        <f t="shared" si="171"/>
        <v>ORD3661</v>
      </c>
      <c r="E3662" s="3">
        <f t="shared" ca="1" si="172"/>
        <v>45660</v>
      </c>
      <c r="F3662" s="3">
        <f t="shared" ca="1" si="173"/>
        <v>45660</v>
      </c>
    </row>
    <row r="3663" spans="1:6" x14ac:dyDescent="0.3">
      <c r="A3663" t="s">
        <v>1376</v>
      </c>
      <c r="B3663" t="s">
        <v>435</v>
      </c>
      <c r="C3663">
        <v>37</v>
      </c>
      <c r="D3663" t="str">
        <f t="shared" si="171"/>
        <v>ORD3662</v>
      </c>
      <c r="E3663" s="3">
        <f t="shared" ca="1" si="172"/>
        <v>45665</v>
      </c>
      <c r="F3663" s="3">
        <f t="shared" ca="1" si="173"/>
        <v>45670</v>
      </c>
    </row>
    <row r="3664" spans="1:6" x14ac:dyDescent="0.3">
      <c r="A3664" t="s">
        <v>1197</v>
      </c>
      <c r="B3664" t="s">
        <v>799</v>
      </c>
      <c r="C3664">
        <v>48</v>
      </c>
      <c r="D3664" t="str">
        <f t="shared" si="171"/>
        <v>ORD3663</v>
      </c>
      <c r="E3664" s="3">
        <f t="shared" ca="1" si="172"/>
        <v>45673</v>
      </c>
      <c r="F3664" s="3">
        <f t="shared" ca="1" si="173"/>
        <v>45677</v>
      </c>
    </row>
    <row r="3665" spans="1:6" x14ac:dyDescent="0.3">
      <c r="A3665" t="s">
        <v>1071</v>
      </c>
      <c r="B3665" t="s">
        <v>229</v>
      </c>
      <c r="C3665">
        <v>6</v>
      </c>
      <c r="D3665" t="str">
        <f t="shared" si="171"/>
        <v>ORD3664</v>
      </c>
      <c r="E3665" s="3">
        <f t="shared" ca="1" si="172"/>
        <v>45689</v>
      </c>
      <c r="F3665" s="3">
        <f t="shared" ca="1" si="173"/>
        <v>45690</v>
      </c>
    </row>
    <row r="3666" spans="1:6" x14ac:dyDescent="0.3">
      <c r="A3666" t="s">
        <v>1605</v>
      </c>
      <c r="B3666" t="s">
        <v>245</v>
      </c>
      <c r="C3666">
        <v>1</v>
      </c>
      <c r="D3666" t="str">
        <f t="shared" si="171"/>
        <v>ORD3665</v>
      </c>
      <c r="E3666" s="3">
        <f t="shared" ca="1" si="172"/>
        <v>45662</v>
      </c>
      <c r="F3666" s="3">
        <f t="shared" ca="1" si="173"/>
        <v>45664</v>
      </c>
    </row>
    <row r="3667" spans="1:6" x14ac:dyDescent="0.3">
      <c r="A3667" t="s">
        <v>1284</v>
      </c>
      <c r="B3667" t="s">
        <v>213</v>
      </c>
      <c r="C3667">
        <v>24</v>
      </c>
      <c r="D3667" t="str">
        <f t="shared" si="171"/>
        <v>ORD3666</v>
      </c>
      <c r="E3667" s="3">
        <f t="shared" ca="1" si="172"/>
        <v>45727</v>
      </c>
      <c r="F3667" s="3">
        <f t="shared" ca="1" si="173"/>
        <v>45731</v>
      </c>
    </row>
    <row r="3668" spans="1:6" x14ac:dyDescent="0.3">
      <c r="A3668" t="s">
        <v>1705</v>
      </c>
      <c r="B3668" t="s">
        <v>575</v>
      </c>
      <c r="C3668">
        <v>9</v>
      </c>
      <c r="D3668" t="str">
        <f t="shared" si="171"/>
        <v>ORD3667</v>
      </c>
      <c r="E3668" s="3">
        <f t="shared" ca="1" si="172"/>
        <v>45661</v>
      </c>
      <c r="F3668" s="3">
        <f t="shared" ca="1" si="173"/>
        <v>45662</v>
      </c>
    </row>
    <row r="3669" spans="1:6" x14ac:dyDescent="0.3">
      <c r="A3669" t="s">
        <v>1744</v>
      </c>
      <c r="B3669" t="s">
        <v>947</v>
      </c>
      <c r="C3669">
        <v>4</v>
      </c>
      <c r="D3669" t="str">
        <f t="shared" si="171"/>
        <v>ORD3668</v>
      </c>
      <c r="E3669" s="3">
        <f t="shared" ca="1" si="172"/>
        <v>45665</v>
      </c>
      <c r="F3669" s="3">
        <f t="shared" ca="1" si="173"/>
        <v>45666</v>
      </c>
    </row>
    <row r="3670" spans="1:6" x14ac:dyDescent="0.3">
      <c r="A3670" t="s">
        <v>1463</v>
      </c>
      <c r="B3670" t="s">
        <v>937</v>
      </c>
      <c r="C3670">
        <v>24</v>
      </c>
      <c r="D3670" t="str">
        <f t="shared" si="171"/>
        <v>ORD3669</v>
      </c>
      <c r="E3670" s="3">
        <f t="shared" ca="1" si="172"/>
        <v>45712</v>
      </c>
      <c r="F3670" s="3">
        <f t="shared" ca="1" si="173"/>
        <v>45710</v>
      </c>
    </row>
    <row r="3671" spans="1:6" x14ac:dyDescent="0.3">
      <c r="A3671" t="s">
        <v>1143</v>
      </c>
      <c r="B3671" t="s">
        <v>873</v>
      </c>
      <c r="C3671">
        <v>19</v>
      </c>
      <c r="D3671" t="str">
        <f t="shared" si="171"/>
        <v>ORD3670</v>
      </c>
      <c r="E3671" s="3">
        <f t="shared" ca="1" si="172"/>
        <v>45716</v>
      </c>
      <c r="F3671" s="3">
        <f t="shared" ca="1" si="173"/>
        <v>45714</v>
      </c>
    </row>
    <row r="3672" spans="1:6" x14ac:dyDescent="0.3">
      <c r="A3672" t="s">
        <v>1439</v>
      </c>
      <c r="B3672" t="s">
        <v>475</v>
      </c>
      <c r="C3672">
        <v>36</v>
      </c>
      <c r="D3672" t="str">
        <f t="shared" si="171"/>
        <v>ORD3671</v>
      </c>
      <c r="E3672" s="3">
        <f t="shared" ca="1" si="172"/>
        <v>45677</v>
      </c>
      <c r="F3672" s="3">
        <f t="shared" ca="1" si="173"/>
        <v>45682</v>
      </c>
    </row>
    <row r="3673" spans="1:6" x14ac:dyDescent="0.3">
      <c r="A3673" t="s">
        <v>1121</v>
      </c>
      <c r="B3673" t="s">
        <v>999</v>
      </c>
      <c r="C3673">
        <v>16</v>
      </c>
      <c r="D3673" t="str">
        <f t="shared" si="171"/>
        <v>ORD3672</v>
      </c>
      <c r="E3673" s="3">
        <f t="shared" ca="1" si="172"/>
        <v>45679</v>
      </c>
      <c r="F3673" s="3">
        <f t="shared" ca="1" si="173"/>
        <v>45681</v>
      </c>
    </row>
    <row r="3674" spans="1:6" x14ac:dyDescent="0.3">
      <c r="A3674" t="s">
        <v>1497</v>
      </c>
      <c r="B3674" t="s">
        <v>219</v>
      </c>
      <c r="C3674">
        <v>4</v>
      </c>
      <c r="D3674" t="str">
        <f t="shared" si="171"/>
        <v>ORD3673</v>
      </c>
      <c r="E3674" s="3">
        <f t="shared" ca="1" si="172"/>
        <v>45672</v>
      </c>
      <c r="F3674" s="3">
        <f t="shared" ca="1" si="173"/>
        <v>45670</v>
      </c>
    </row>
    <row r="3675" spans="1:6" x14ac:dyDescent="0.3">
      <c r="A3675" t="s">
        <v>1511</v>
      </c>
      <c r="B3675" t="s">
        <v>769</v>
      </c>
      <c r="C3675">
        <v>8</v>
      </c>
      <c r="D3675" t="str">
        <f t="shared" si="171"/>
        <v>ORD3674</v>
      </c>
      <c r="E3675" s="3">
        <f t="shared" ca="1" si="172"/>
        <v>45689</v>
      </c>
      <c r="F3675" s="3">
        <f t="shared" ca="1" si="173"/>
        <v>45688</v>
      </c>
    </row>
    <row r="3676" spans="1:6" x14ac:dyDescent="0.3">
      <c r="A3676" t="s">
        <v>1443</v>
      </c>
      <c r="B3676" t="s">
        <v>989</v>
      </c>
      <c r="C3676">
        <v>46</v>
      </c>
      <c r="D3676" t="str">
        <f t="shared" si="171"/>
        <v>ORD3675</v>
      </c>
      <c r="E3676" s="3">
        <f t="shared" ca="1" si="172"/>
        <v>45695</v>
      </c>
      <c r="F3676" s="3">
        <f t="shared" ca="1" si="173"/>
        <v>45695</v>
      </c>
    </row>
    <row r="3677" spans="1:6" x14ac:dyDescent="0.3">
      <c r="A3677" t="s">
        <v>1069</v>
      </c>
      <c r="B3677" t="s">
        <v>151</v>
      </c>
      <c r="C3677">
        <v>47</v>
      </c>
      <c r="D3677" t="str">
        <f t="shared" si="171"/>
        <v>ORD3676</v>
      </c>
      <c r="E3677" s="3">
        <f t="shared" ca="1" si="172"/>
        <v>45742</v>
      </c>
      <c r="F3677" s="3">
        <f t="shared" ca="1" si="173"/>
        <v>45747</v>
      </c>
    </row>
    <row r="3678" spans="1:6" x14ac:dyDescent="0.3">
      <c r="A3678" t="s">
        <v>1443</v>
      </c>
      <c r="B3678" t="s">
        <v>31</v>
      </c>
      <c r="C3678">
        <v>28</v>
      </c>
      <c r="D3678" t="str">
        <f t="shared" si="171"/>
        <v>ORD3677</v>
      </c>
      <c r="E3678" s="3">
        <f t="shared" ca="1" si="172"/>
        <v>45721</v>
      </c>
      <c r="F3678" s="3">
        <f t="shared" ca="1" si="173"/>
        <v>45726</v>
      </c>
    </row>
    <row r="3679" spans="1:6" x14ac:dyDescent="0.3">
      <c r="A3679" t="s">
        <v>1531</v>
      </c>
      <c r="B3679" t="s">
        <v>385</v>
      </c>
      <c r="C3679">
        <v>45</v>
      </c>
      <c r="D3679" t="str">
        <f t="shared" si="171"/>
        <v>ORD3678</v>
      </c>
      <c r="E3679" s="3">
        <f t="shared" ca="1" si="172"/>
        <v>45667</v>
      </c>
      <c r="F3679" s="3">
        <f t="shared" ca="1" si="173"/>
        <v>45666</v>
      </c>
    </row>
    <row r="3680" spans="1:6" x14ac:dyDescent="0.3">
      <c r="A3680" t="s">
        <v>1338</v>
      </c>
      <c r="B3680" t="s">
        <v>113</v>
      </c>
      <c r="C3680">
        <v>38</v>
      </c>
      <c r="D3680" t="str">
        <f t="shared" si="171"/>
        <v>ORD3679</v>
      </c>
      <c r="E3680" s="3">
        <f t="shared" ca="1" si="172"/>
        <v>45669</v>
      </c>
      <c r="F3680" s="3">
        <f t="shared" ca="1" si="173"/>
        <v>45667</v>
      </c>
    </row>
    <row r="3681" spans="1:6" x14ac:dyDescent="0.3">
      <c r="A3681" t="s">
        <v>1489</v>
      </c>
      <c r="B3681" t="s">
        <v>79</v>
      </c>
      <c r="C3681">
        <v>39</v>
      </c>
      <c r="D3681" t="str">
        <f t="shared" si="171"/>
        <v>ORD3680</v>
      </c>
      <c r="E3681" s="3">
        <f t="shared" ca="1" si="172"/>
        <v>45724</v>
      </c>
      <c r="F3681" s="3">
        <f t="shared" ca="1" si="173"/>
        <v>45728</v>
      </c>
    </row>
    <row r="3682" spans="1:6" x14ac:dyDescent="0.3">
      <c r="A3682" t="s">
        <v>1309</v>
      </c>
      <c r="B3682" t="s">
        <v>895</v>
      </c>
      <c r="C3682">
        <v>2</v>
      </c>
      <c r="D3682" t="str">
        <f t="shared" si="171"/>
        <v>ORD3681</v>
      </c>
      <c r="E3682" s="3">
        <f t="shared" ca="1" si="172"/>
        <v>45693</v>
      </c>
      <c r="F3682" s="3">
        <f t="shared" ca="1" si="173"/>
        <v>45691</v>
      </c>
    </row>
    <row r="3683" spans="1:6" x14ac:dyDescent="0.3">
      <c r="A3683" t="s">
        <v>1181</v>
      </c>
      <c r="B3683" t="s">
        <v>155</v>
      </c>
      <c r="C3683">
        <v>10</v>
      </c>
      <c r="D3683" t="str">
        <f t="shared" si="171"/>
        <v>ORD3682</v>
      </c>
      <c r="E3683" s="3">
        <f t="shared" ca="1" si="172"/>
        <v>45713</v>
      </c>
      <c r="F3683" s="3">
        <f t="shared" ca="1" si="173"/>
        <v>45712</v>
      </c>
    </row>
    <row r="3684" spans="1:6" x14ac:dyDescent="0.3">
      <c r="A3684" t="s">
        <v>1712</v>
      </c>
      <c r="B3684" t="s">
        <v>85</v>
      </c>
      <c r="C3684">
        <v>5</v>
      </c>
      <c r="D3684" t="str">
        <f t="shared" si="171"/>
        <v>ORD3683</v>
      </c>
      <c r="E3684" s="3">
        <f t="shared" ca="1" si="172"/>
        <v>45703</v>
      </c>
      <c r="F3684" s="3">
        <f t="shared" ca="1" si="173"/>
        <v>45704</v>
      </c>
    </row>
    <row r="3685" spans="1:6" x14ac:dyDescent="0.3">
      <c r="A3685" t="s">
        <v>1281</v>
      </c>
      <c r="B3685" t="s">
        <v>17</v>
      </c>
      <c r="C3685">
        <v>27</v>
      </c>
      <c r="D3685" t="str">
        <f t="shared" si="171"/>
        <v>ORD3684</v>
      </c>
      <c r="E3685" s="3">
        <f t="shared" ca="1" si="172"/>
        <v>45707</v>
      </c>
      <c r="F3685" s="3">
        <f t="shared" ca="1" si="173"/>
        <v>45710</v>
      </c>
    </row>
    <row r="3686" spans="1:6" x14ac:dyDescent="0.3">
      <c r="A3686" t="s">
        <v>1767</v>
      </c>
      <c r="B3686" t="s">
        <v>157</v>
      </c>
      <c r="C3686">
        <v>31</v>
      </c>
      <c r="D3686" t="str">
        <f t="shared" si="171"/>
        <v>ORD3685</v>
      </c>
      <c r="E3686" s="3">
        <f t="shared" ca="1" si="172"/>
        <v>45739</v>
      </c>
      <c r="F3686" s="3">
        <f t="shared" ca="1" si="173"/>
        <v>45744</v>
      </c>
    </row>
    <row r="3687" spans="1:6" x14ac:dyDescent="0.3">
      <c r="A3687" t="s">
        <v>1088</v>
      </c>
      <c r="B3687" t="s">
        <v>765</v>
      </c>
      <c r="C3687">
        <v>48</v>
      </c>
      <c r="D3687" t="str">
        <f t="shared" si="171"/>
        <v>ORD3686</v>
      </c>
      <c r="E3687" s="3">
        <f t="shared" ca="1" si="172"/>
        <v>45748</v>
      </c>
      <c r="F3687" s="3">
        <f t="shared" ca="1" si="173"/>
        <v>45750</v>
      </c>
    </row>
    <row r="3688" spans="1:6" x14ac:dyDescent="0.3">
      <c r="A3688" t="s">
        <v>1615</v>
      </c>
      <c r="B3688" t="s">
        <v>545</v>
      </c>
      <c r="C3688">
        <v>20</v>
      </c>
      <c r="D3688" t="str">
        <f t="shared" si="171"/>
        <v>ORD3687</v>
      </c>
      <c r="E3688" s="3">
        <f t="shared" ca="1" si="172"/>
        <v>45685</v>
      </c>
      <c r="F3688" s="3">
        <f t="shared" ca="1" si="173"/>
        <v>45688</v>
      </c>
    </row>
    <row r="3689" spans="1:6" x14ac:dyDescent="0.3">
      <c r="A3689" t="s">
        <v>1229</v>
      </c>
      <c r="B3689" t="s">
        <v>485</v>
      </c>
      <c r="C3689">
        <v>47</v>
      </c>
      <c r="D3689" t="str">
        <f t="shared" si="171"/>
        <v>ORD3688</v>
      </c>
      <c r="E3689" s="3">
        <f t="shared" ca="1" si="172"/>
        <v>45662</v>
      </c>
      <c r="F3689" s="3">
        <f t="shared" ca="1" si="173"/>
        <v>45662</v>
      </c>
    </row>
    <row r="3690" spans="1:6" x14ac:dyDescent="0.3">
      <c r="A3690" t="s">
        <v>1525</v>
      </c>
      <c r="B3690" t="s">
        <v>349</v>
      </c>
      <c r="C3690">
        <v>42</v>
      </c>
      <c r="D3690" t="str">
        <f t="shared" si="171"/>
        <v>ORD3689</v>
      </c>
      <c r="E3690" s="3">
        <f t="shared" ca="1" si="172"/>
        <v>45747</v>
      </c>
      <c r="F3690" s="3">
        <f t="shared" ca="1" si="173"/>
        <v>45747</v>
      </c>
    </row>
    <row r="3691" spans="1:6" x14ac:dyDescent="0.3">
      <c r="A3691" t="s">
        <v>1760</v>
      </c>
      <c r="B3691" t="s">
        <v>715</v>
      </c>
      <c r="C3691">
        <v>19</v>
      </c>
      <c r="D3691" t="str">
        <f t="shared" si="171"/>
        <v>ORD3690</v>
      </c>
      <c r="E3691" s="3">
        <f t="shared" ca="1" si="172"/>
        <v>45663</v>
      </c>
      <c r="F3691" s="3">
        <f t="shared" ca="1" si="173"/>
        <v>45666</v>
      </c>
    </row>
    <row r="3692" spans="1:6" x14ac:dyDescent="0.3">
      <c r="A3692" t="s">
        <v>1630</v>
      </c>
      <c r="B3692" t="s">
        <v>117</v>
      </c>
      <c r="C3692">
        <v>4</v>
      </c>
      <c r="D3692" t="str">
        <f t="shared" si="171"/>
        <v>ORD3691</v>
      </c>
      <c r="E3692" s="3">
        <f t="shared" ca="1" si="172"/>
        <v>45684</v>
      </c>
      <c r="F3692" s="3">
        <f t="shared" ca="1" si="173"/>
        <v>45685</v>
      </c>
    </row>
    <row r="3693" spans="1:6" x14ac:dyDescent="0.3">
      <c r="A3693" t="s">
        <v>1414</v>
      </c>
      <c r="B3693" t="s">
        <v>907</v>
      </c>
      <c r="C3693">
        <v>3</v>
      </c>
      <c r="D3693" t="str">
        <f t="shared" si="171"/>
        <v>ORD3692</v>
      </c>
      <c r="E3693" s="3">
        <f t="shared" ca="1" si="172"/>
        <v>45698</v>
      </c>
      <c r="F3693" s="3">
        <f t="shared" ca="1" si="173"/>
        <v>45698</v>
      </c>
    </row>
    <row r="3694" spans="1:6" x14ac:dyDescent="0.3">
      <c r="A3694" t="s">
        <v>1198</v>
      </c>
      <c r="B3694" t="s">
        <v>623</v>
      </c>
      <c r="C3694">
        <v>33</v>
      </c>
      <c r="D3694" t="str">
        <f t="shared" si="171"/>
        <v>ORD3693</v>
      </c>
      <c r="E3694" s="3">
        <f t="shared" ca="1" si="172"/>
        <v>45720</v>
      </c>
      <c r="F3694" s="3">
        <f t="shared" ca="1" si="173"/>
        <v>45720</v>
      </c>
    </row>
    <row r="3695" spans="1:6" x14ac:dyDescent="0.3">
      <c r="A3695" t="s">
        <v>1519</v>
      </c>
      <c r="B3695" t="s">
        <v>169</v>
      </c>
      <c r="C3695">
        <v>26</v>
      </c>
      <c r="D3695" t="str">
        <f t="shared" si="171"/>
        <v>ORD3694</v>
      </c>
      <c r="E3695" s="3">
        <f t="shared" ca="1" si="172"/>
        <v>45685</v>
      </c>
      <c r="F3695" s="3">
        <f t="shared" ca="1" si="173"/>
        <v>45689</v>
      </c>
    </row>
    <row r="3696" spans="1:6" x14ac:dyDescent="0.3">
      <c r="A3696" t="s">
        <v>1429</v>
      </c>
      <c r="B3696" t="s">
        <v>857</v>
      </c>
      <c r="C3696">
        <v>44</v>
      </c>
      <c r="D3696" t="str">
        <f t="shared" si="171"/>
        <v>ORD3695</v>
      </c>
      <c r="E3696" s="3">
        <f t="shared" ca="1" si="172"/>
        <v>45741</v>
      </c>
      <c r="F3696" s="3">
        <f t="shared" ca="1" si="173"/>
        <v>45739</v>
      </c>
    </row>
    <row r="3697" spans="1:6" x14ac:dyDescent="0.3">
      <c r="A3697" t="s">
        <v>1532</v>
      </c>
      <c r="B3697" t="s">
        <v>975</v>
      </c>
      <c r="C3697">
        <v>36</v>
      </c>
      <c r="D3697" t="str">
        <f t="shared" si="171"/>
        <v>ORD3696</v>
      </c>
      <c r="E3697" s="3">
        <f t="shared" ca="1" si="172"/>
        <v>45747</v>
      </c>
      <c r="F3697" s="3">
        <f t="shared" ca="1" si="173"/>
        <v>45747</v>
      </c>
    </row>
    <row r="3698" spans="1:6" x14ac:dyDescent="0.3">
      <c r="A3698" t="s">
        <v>1478</v>
      </c>
      <c r="B3698" t="s">
        <v>733</v>
      </c>
      <c r="C3698">
        <v>37</v>
      </c>
      <c r="D3698" t="str">
        <f t="shared" si="171"/>
        <v>ORD3697</v>
      </c>
      <c r="E3698" s="3">
        <f t="shared" ca="1" si="172"/>
        <v>45741</v>
      </c>
      <c r="F3698" s="3">
        <f t="shared" ca="1" si="173"/>
        <v>45744</v>
      </c>
    </row>
    <row r="3699" spans="1:6" x14ac:dyDescent="0.3">
      <c r="A3699" t="s">
        <v>1750</v>
      </c>
      <c r="B3699" t="s">
        <v>517</v>
      </c>
      <c r="C3699">
        <v>46</v>
      </c>
      <c r="D3699" t="str">
        <f t="shared" si="171"/>
        <v>ORD3698</v>
      </c>
      <c r="E3699" s="3">
        <f t="shared" ca="1" si="172"/>
        <v>45689</v>
      </c>
      <c r="F3699" s="3">
        <f t="shared" ca="1" si="173"/>
        <v>45694</v>
      </c>
    </row>
    <row r="3700" spans="1:6" x14ac:dyDescent="0.3">
      <c r="A3700" t="s">
        <v>1429</v>
      </c>
      <c r="B3700" t="s">
        <v>237</v>
      </c>
      <c r="C3700">
        <v>11</v>
      </c>
      <c r="D3700" t="str">
        <f t="shared" si="171"/>
        <v>ORD3699</v>
      </c>
      <c r="E3700" s="3">
        <f t="shared" ca="1" si="172"/>
        <v>45746</v>
      </c>
      <c r="F3700" s="3">
        <f t="shared" ca="1" si="173"/>
        <v>45746</v>
      </c>
    </row>
    <row r="3701" spans="1:6" x14ac:dyDescent="0.3">
      <c r="A3701" t="s">
        <v>1558</v>
      </c>
      <c r="B3701" t="s">
        <v>283</v>
      </c>
      <c r="C3701">
        <v>34</v>
      </c>
      <c r="D3701" t="str">
        <f t="shared" si="171"/>
        <v>ORD3700</v>
      </c>
      <c r="E3701" s="3">
        <f t="shared" ca="1" si="172"/>
        <v>45689</v>
      </c>
      <c r="F3701" s="3">
        <f t="shared" ca="1" si="173"/>
        <v>45687</v>
      </c>
    </row>
    <row r="3702" spans="1:6" x14ac:dyDescent="0.3">
      <c r="A3702" t="s">
        <v>1772</v>
      </c>
      <c r="B3702" t="s">
        <v>391</v>
      </c>
      <c r="C3702">
        <v>48</v>
      </c>
      <c r="D3702" t="str">
        <f t="shared" si="171"/>
        <v>ORD3701</v>
      </c>
      <c r="E3702" s="3">
        <f t="shared" ca="1" si="172"/>
        <v>45689</v>
      </c>
      <c r="F3702" s="3">
        <f t="shared" ca="1" si="173"/>
        <v>45693</v>
      </c>
    </row>
    <row r="3703" spans="1:6" x14ac:dyDescent="0.3">
      <c r="A3703" t="s">
        <v>1146</v>
      </c>
      <c r="B3703" t="s">
        <v>221</v>
      </c>
      <c r="C3703">
        <v>40</v>
      </c>
      <c r="D3703" t="str">
        <f t="shared" si="171"/>
        <v>ORD3702</v>
      </c>
      <c r="E3703" s="3">
        <f t="shared" ca="1" si="172"/>
        <v>45745</v>
      </c>
      <c r="F3703" s="3">
        <f t="shared" ca="1" si="173"/>
        <v>45747</v>
      </c>
    </row>
    <row r="3704" spans="1:6" x14ac:dyDescent="0.3">
      <c r="A3704" t="s">
        <v>1368</v>
      </c>
      <c r="B3704" t="s">
        <v>61</v>
      </c>
      <c r="C3704">
        <v>26</v>
      </c>
      <c r="D3704" t="str">
        <f t="shared" si="171"/>
        <v>ORD3703</v>
      </c>
      <c r="E3704" s="3">
        <f t="shared" ca="1" si="172"/>
        <v>45698</v>
      </c>
      <c r="F3704" s="3">
        <f t="shared" ca="1" si="173"/>
        <v>45702</v>
      </c>
    </row>
    <row r="3705" spans="1:6" x14ac:dyDescent="0.3">
      <c r="A3705" t="s">
        <v>1116</v>
      </c>
      <c r="B3705" t="s">
        <v>193</v>
      </c>
      <c r="C3705">
        <v>39</v>
      </c>
      <c r="D3705" t="str">
        <f t="shared" si="171"/>
        <v>ORD3704</v>
      </c>
      <c r="E3705" s="3">
        <f t="shared" ca="1" si="172"/>
        <v>45686</v>
      </c>
      <c r="F3705" s="3">
        <f t="shared" ca="1" si="173"/>
        <v>45690</v>
      </c>
    </row>
    <row r="3706" spans="1:6" x14ac:dyDescent="0.3">
      <c r="A3706" t="s">
        <v>1319</v>
      </c>
      <c r="B3706" t="s">
        <v>865</v>
      </c>
      <c r="C3706">
        <v>45</v>
      </c>
      <c r="D3706" t="str">
        <f t="shared" si="171"/>
        <v>ORD3705</v>
      </c>
      <c r="E3706" s="3">
        <f t="shared" ca="1" si="172"/>
        <v>45666</v>
      </c>
      <c r="F3706" s="3">
        <f t="shared" ca="1" si="173"/>
        <v>45665</v>
      </c>
    </row>
    <row r="3707" spans="1:6" x14ac:dyDescent="0.3">
      <c r="A3707" t="s">
        <v>1489</v>
      </c>
      <c r="B3707" t="s">
        <v>483</v>
      </c>
      <c r="C3707">
        <v>21</v>
      </c>
      <c r="D3707" t="str">
        <f t="shared" si="171"/>
        <v>ORD3706</v>
      </c>
      <c r="E3707" s="3">
        <f t="shared" ca="1" si="172"/>
        <v>45707</v>
      </c>
      <c r="F3707" s="3">
        <f t="shared" ca="1" si="173"/>
        <v>45707</v>
      </c>
    </row>
    <row r="3708" spans="1:6" x14ac:dyDescent="0.3">
      <c r="A3708" t="s">
        <v>1414</v>
      </c>
      <c r="B3708" t="s">
        <v>673</v>
      </c>
      <c r="C3708">
        <v>26</v>
      </c>
      <c r="D3708" t="str">
        <f t="shared" si="171"/>
        <v>ORD3707</v>
      </c>
      <c r="E3708" s="3">
        <f t="shared" ca="1" si="172"/>
        <v>45680</v>
      </c>
      <c r="F3708" s="3">
        <f t="shared" ca="1" si="173"/>
        <v>45681</v>
      </c>
    </row>
    <row r="3709" spans="1:6" x14ac:dyDescent="0.3">
      <c r="A3709" t="s">
        <v>1099</v>
      </c>
      <c r="B3709" t="s">
        <v>851</v>
      </c>
      <c r="C3709">
        <v>11</v>
      </c>
      <c r="D3709" t="str">
        <f t="shared" si="171"/>
        <v>ORD3708</v>
      </c>
      <c r="E3709" s="3">
        <f t="shared" ca="1" si="172"/>
        <v>45709</v>
      </c>
      <c r="F3709" s="3">
        <f t="shared" ca="1" si="173"/>
        <v>45710</v>
      </c>
    </row>
    <row r="3710" spans="1:6" x14ac:dyDescent="0.3">
      <c r="A3710" t="s">
        <v>1671</v>
      </c>
      <c r="B3710" t="s">
        <v>59</v>
      </c>
      <c r="C3710">
        <v>42</v>
      </c>
      <c r="D3710" t="str">
        <f t="shared" si="171"/>
        <v>ORD3709</v>
      </c>
      <c r="E3710" s="3">
        <f t="shared" ca="1" si="172"/>
        <v>45712</v>
      </c>
      <c r="F3710" s="3">
        <f t="shared" ca="1" si="173"/>
        <v>45714</v>
      </c>
    </row>
    <row r="3711" spans="1:6" x14ac:dyDescent="0.3">
      <c r="A3711" t="s">
        <v>1482</v>
      </c>
      <c r="B3711" t="s">
        <v>439</v>
      </c>
      <c r="C3711">
        <v>18</v>
      </c>
      <c r="D3711" t="str">
        <f t="shared" si="171"/>
        <v>ORD3710</v>
      </c>
      <c r="E3711" s="3">
        <f t="shared" ca="1" si="172"/>
        <v>45744</v>
      </c>
      <c r="F3711" s="3">
        <f t="shared" ca="1" si="173"/>
        <v>45745</v>
      </c>
    </row>
    <row r="3712" spans="1:6" x14ac:dyDescent="0.3">
      <c r="A3712" t="s">
        <v>1563</v>
      </c>
      <c r="B3712" t="s">
        <v>115</v>
      </c>
      <c r="C3712">
        <v>5</v>
      </c>
      <c r="D3712" t="str">
        <f t="shared" si="171"/>
        <v>ORD3711</v>
      </c>
      <c r="E3712" s="3">
        <f t="shared" ca="1" si="172"/>
        <v>45738</v>
      </c>
      <c r="F3712" s="3">
        <f t="shared" ca="1" si="173"/>
        <v>45741</v>
      </c>
    </row>
    <row r="3713" spans="1:6" x14ac:dyDescent="0.3">
      <c r="A3713" t="s">
        <v>1548</v>
      </c>
      <c r="B3713" t="s">
        <v>375</v>
      </c>
      <c r="C3713">
        <v>50</v>
      </c>
      <c r="D3713" t="str">
        <f t="shared" si="171"/>
        <v>ORD3712</v>
      </c>
      <c r="E3713" s="3">
        <f t="shared" ca="1" si="172"/>
        <v>45662</v>
      </c>
      <c r="F3713" s="3">
        <f t="shared" ca="1" si="173"/>
        <v>45661</v>
      </c>
    </row>
    <row r="3714" spans="1:6" x14ac:dyDescent="0.3">
      <c r="A3714" t="s">
        <v>1329</v>
      </c>
      <c r="B3714" t="s">
        <v>871</v>
      </c>
      <c r="C3714">
        <v>2</v>
      </c>
      <c r="D3714" t="str">
        <f t="shared" si="171"/>
        <v>ORD3713</v>
      </c>
      <c r="E3714" s="3">
        <f t="shared" ca="1" si="172"/>
        <v>45740</v>
      </c>
      <c r="F3714" s="3">
        <f t="shared" ca="1" si="173"/>
        <v>45738</v>
      </c>
    </row>
    <row r="3715" spans="1:6" x14ac:dyDescent="0.3">
      <c r="A3715" t="s">
        <v>1405</v>
      </c>
      <c r="B3715" t="s">
        <v>249</v>
      </c>
      <c r="C3715">
        <v>11</v>
      </c>
      <c r="D3715" t="str">
        <f t="shared" ref="D3715:D3778" si="174">"ORD"&amp;TEXT(ROW()-1, "000")</f>
        <v>ORD3714</v>
      </c>
      <c r="E3715" s="3">
        <f t="shared" ref="E3715:E3778" ca="1" si="175">DATE(2025,1,1) + RANDBETWEEN(0, 90)</f>
        <v>45715</v>
      </c>
      <c r="F3715" s="3">
        <f t="shared" ref="F3715:F3778" ca="1" si="176">E3715 + RANDBETWEEN(-2, 5)</f>
        <v>45719</v>
      </c>
    </row>
    <row r="3716" spans="1:6" x14ac:dyDescent="0.3">
      <c r="A3716" t="s">
        <v>1104</v>
      </c>
      <c r="B3716" t="s">
        <v>559</v>
      </c>
      <c r="C3716">
        <v>5</v>
      </c>
      <c r="D3716" t="str">
        <f t="shared" si="174"/>
        <v>ORD3715</v>
      </c>
      <c r="E3716" s="3">
        <f t="shared" ca="1" si="175"/>
        <v>45658</v>
      </c>
      <c r="F3716" s="3">
        <f t="shared" ca="1" si="176"/>
        <v>45658</v>
      </c>
    </row>
    <row r="3717" spans="1:6" x14ac:dyDescent="0.3">
      <c r="A3717" t="s">
        <v>1225</v>
      </c>
      <c r="B3717" t="s">
        <v>221</v>
      </c>
      <c r="C3717">
        <v>1</v>
      </c>
      <c r="D3717" t="str">
        <f t="shared" si="174"/>
        <v>ORD3716</v>
      </c>
      <c r="E3717" s="3">
        <f t="shared" ca="1" si="175"/>
        <v>45740</v>
      </c>
      <c r="F3717" s="3">
        <f t="shared" ca="1" si="176"/>
        <v>45744</v>
      </c>
    </row>
    <row r="3718" spans="1:6" x14ac:dyDescent="0.3">
      <c r="A3718" t="s">
        <v>1788</v>
      </c>
      <c r="B3718" t="s">
        <v>779</v>
      </c>
      <c r="C3718">
        <v>13</v>
      </c>
      <c r="D3718" t="str">
        <f t="shared" si="174"/>
        <v>ORD3717</v>
      </c>
      <c r="E3718" s="3">
        <f t="shared" ca="1" si="175"/>
        <v>45748</v>
      </c>
      <c r="F3718" s="3">
        <f t="shared" ca="1" si="176"/>
        <v>45747</v>
      </c>
    </row>
    <row r="3719" spans="1:6" x14ac:dyDescent="0.3">
      <c r="A3719" t="s">
        <v>1505</v>
      </c>
      <c r="B3719" t="s">
        <v>569</v>
      </c>
      <c r="C3719">
        <v>41</v>
      </c>
      <c r="D3719" t="str">
        <f t="shared" si="174"/>
        <v>ORD3718</v>
      </c>
      <c r="E3719" s="3">
        <f t="shared" ca="1" si="175"/>
        <v>45748</v>
      </c>
      <c r="F3719" s="3">
        <f t="shared" ca="1" si="176"/>
        <v>45747</v>
      </c>
    </row>
    <row r="3720" spans="1:6" x14ac:dyDescent="0.3">
      <c r="A3720" t="s">
        <v>1450</v>
      </c>
      <c r="B3720" t="s">
        <v>955</v>
      </c>
      <c r="C3720">
        <v>16</v>
      </c>
      <c r="D3720" t="str">
        <f t="shared" si="174"/>
        <v>ORD3719</v>
      </c>
      <c r="E3720" s="3">
        <f t="shared" ca="1" si="175"/>
        <v>45703</v>
      </c>
      <c r="F3720" s="3">
        <f t="shared" ca="1" si="176"/>
        <v>45708</v>
      </c>
    </row>
    <row r="3721" spans="1:6" x14ac:dyDescent="0.3">
      <c r="A3721" t="s">
        <v>1149</v>
      </c>
      <c r="B3721" t="s">
        <v>279</v>
      </c>
      <c r="C3721">
        <v>37</v>
      </c>
      <c r="D3721" t="str">
        <f t="shared" si="174"/>
        <v>ORD3720</v>
      </c>
      <c r="E3721" s="3">
        <f t="shared" ca="1" si="175"/>
        <v>45690</v>
      </c>
      <c r="F3721" s="3">
        <f t="shared" ca="1" si="176"/>
        <v>45694</v>
      </c>
    </row>
    <row r="3722" spans="1:6" x14ac:dyDescent="0.3">
      <c r="A3722" t="s">
        <v>1708</v>
      </c>
      <c r="B3722" t="s">
        <v>583</v>
      </c>
      <c r="C3722">
        <v>37</v>
      </c>
      <c r="D3722" t="str">
        <f t="shared" si="174"/>
        <v>ORD3721</v>
      </c>
      <c r="E3722" s="3">
        <f t="shared" ca="1" si="175"/>
        <v>45717</v>
      </c>
      <c r="F3722" s="3">
        <f t="shared" ca="1" si="176"/>
        <v>45719</v>
      </c>
    </row>
    <row r="3723" spans="1:6" x14ac:dyDescent="0.3">
      <c r="A3723" t="s">
        <v>1587</v>
      </c>
      <c r="B3723" t="s">
        <v>813</v>
      </c>
      <c r="C3723">
        <v>3</v>
      </c>
      <c r="D3723" t="str">
        <f t="shared" si="174"/>
        <v>ORD3722</v>
      </c>
      <c r="E3723" s="3">
        <f t="shared" ca="1" si="175"/>
        <v>45684</v>
      </c>
      <c r="F3723" s="3">
        <f t="shared" ca="1" si="176"/>
        <v>45688</v>
      </c>
    </row>
    <row r="3724" spans="1:6" x14ac:dyDescent="0.3">
      <c r="A3724" t="s">
        <v>1081</v>
      </c>
      <c r="B3724" t="s">
        <v>53</v>
      </c>
      <c r="C3724">
        <v>6</v>
      </c>
      <c r="D3724" t="str">
        <f t="shared" si="174"/>
        <v>ORD3723</v>
      </c>
      <c r="E3724" s="3">
        <f t="shared" ca="1" si="175"/>
        <v>45700</v>
      </c>
      <c r="F3724" s="3">
        <f t="shared" ca="1" si="176"/>
        <v>45699</v>
      </c>
    </row>
    <row r="3725" spans="1:6" x14ac:dyDescent="0.3">
      <c r="A3725" t="s">
        <v>1788</v>
      </c>
      <c r="B3725" t="s">
        <v>971</v>
      </c>
      <c r="C3725">
        <v>1</v>
      </c>
      <c r="D3725" t="str">
        <f t="shared" si="174"/>
        <v>ORD3724</v>
      </c>
      <c r="E3725" s="3">
        <f t="shared" ca="1" si="175"/>
        <v>45666</v>
      </c>
      <c r="F3725" s="3">
        <f t="shared" ca="1" si="176"/>
        <v>45671</v>
      </c>
    </row>
    <row r="3726" spans="1:6" x14ac:dyDescent="0.3">
      <c r="A3726" t="s">
        <v>1466</v>
      </c>
      <c r="B3726" t="s">
        <v>369</v>
      </c>
      <c r="C3726">
        <v>26</v>
      </c>
      <c r="D3726" t="str">
        <f t="shared" si="174"/>
        <v>ORD3725</v>
      </c>
      <c r="E3726" s="3">
        <f t="shared" ca="1" si="175"/>
        <v>45710</v>
      </c>
      <c r="F3726" s="3">
        <f t="shared" ca="1" si="176"/>
        <v>45709</v>
      </c>
    </row>
    <row r="3727" spans="1:6" x14ac:dyDescent="0.3">
      <c r="A3727" t="s">
        <v>1482</v>
      </c>
      <c r="B3727" t="s">
        <v>517</v>
      </c>
      <c r="C3727">
        <v>21</v>
      </c>
      <c r="D3727" t="str">
        <f t="shared" si="174"/>
        <v>ORD3726</v>
      </c>
      <c r="E3727" s="3">
        <f t="shared" ca="1" si="175"/>
        <v>45675</v>
      </c>
      <c r="F3727" s="3">
        <f t="shared" ca="1" si="176"/>
        <v>45676</v>
      </c>
    </row>
    <row r="3728" spans="1:6" x14ac:dyDescent="0.3">
      <c r="A3728" t="s">
        <v>1749</v>
      </c>
      <c r="B3728" t="s">
        <v>773</v>
      </c>
      <c r="C3728">
        <v>47</v>
      </c>
      <c r="D3728" t="str">
        <f t="shared" si="174"/>
        <v>ORD3727</v>
      </c>
      <c r="E3728" s="3">
        <f t="shared" ca="1" si="175"/>
        <v>45674</v>
      </c>
      <c r="F3728" s="3">
        <f t="shared" ca="1" si="176"/>
        <v>45675</v>
      </c>
    </row>
    <row r="3729" spans="1:6" x14ac:dyDescent="0.3">
      <c r="A3729" t="s">
        <v>1663</v>
      </c>
      <c r="B3729" t="s">
        <v>369</v>
      </c>
      <c r="C3729">
        <v>45</v>
      </c>
      <c r="D3729" t="str">
        <f t="shared" si="174"/>
        <v>ORD3728</v>
      </c>
      <c r="E3729" s="3">
        <f t="shared" ca="1" si="175"/>
        <v>45705</v>
      </c>
      <c r="F3729" s="3">
        <f t="shared" ca="1" si="176"/>
        <v>45709</v>
      </c>
    </row>
    <row r="3730" spans="1:6" x14ac:dyDescent="0.3">
      <c r="A3730" t="s">
        <v>1477</v>
      </c>
      <c r="B3730" t="s">
        <v>695</v>
      </c>
      <c r="C3730">
        <v>22</v>
      </c>
      <c r="D3730" t="str">
        <f t="shared" si="174"/>
        <v>ORD3729</v>
      </c>
      <c r="E3730" s="3">
        <f t="shared" ca="1" si="175"/>
        <v>45696</v>
      </c>
      <c r="F3730" s="3">
        <f t="shared" ca="1" si="176"/>
        <v>45697</v>
      </c>
    </row>
    <row r="3731" spans="1:6" x14ac:dyDescent="0.3">
      <c r="A3731" t="s">
        <v>1769</v>
      </c>
      <c r="B3731" t="s">
        <v>421</v>
      </c>
      <c r="C3731">
        <v>7</v>
      </c>
      <c r="D3731" t="str">
        <f t="shared" si="174"/>
        <v>ORD3730</v>
      </c>
      <c r="E3731" s="3">
        <f t="shared" ca="1" si="175"/>
        <v>45706</v>
      </c>
      <c r="F3731" s="3">
        <f t="shared" ca="1" si="176"/>
        <v>45706</v>
      </c>
    </row>
    <row r="3732" spans="1:6" x14ac:dyDescent="0.3">
      <c r="A3732" t="s">
        <v>1315</v>
      </c>
      <c r="B3732" t="s">
        <v>519</v>
      </c>
      <c r="C3732">
        <v>2</v>
      </c>
      <c r="D3732" t="str">
        <f t="shared" si="174"/>
        <v>ORD3731</v>
      </c>
      <c r="E3732" s="3">
        <f t="shared" ca="1" si="175"/>
        <v>45725</v>
      </c>
      <c r="F3732" s="3">
        <f t="shared" ca="1" si="176"/>
        <v>45729</v>
      </c>
    </row>
    <row r="3733" spans="1:6" x14ac:dyDescent="0.3">
      <c r="A3733" t="s">
        <v>1263</v>
      </c>
      <c r="B3733" t="s">
        <v>605</v>
      </c>
      <c r="C3733">
        <v>31</v>
      </c>
      <c r="D3733" t="str">
        <f t="shared" si="174"/>
        <v>ORD3732</v>
      </c>
      <c r="E3733" s="3">
        <f t="shared" ca="1" si="175"/>
        <v>45727</v>
      </c>
      <c r="F3733" s="3">
        <f t="shared" ca="1" si="176"/>
        <v>45728</v>
      </c>
    </row>
    <row r="3734" spans="1:6" x14ac:dyDescent="0.3">
      <c r="A3734" t="s">
        <v>1490</v>
      </c>
      <c r="B3734" t="s">
        <v>605</v>
      </c>
      <c r="C3734">
        <v>19</v>
      </c>
      <c r="D3734" t="str">
        <f t="shared" si="174"/>
        <v>ORD3733</v>
      </c>
      <c r="E3734" s="3">
        <f t="shared" ca="1" si="175"/>
        <v>45734</v>
      </c>
      <c r="F3734" s="3">
        <f t="shared" ca="1" si="176"/>
        <v>45738</v>
      </c>
    </row>
    <row r="3735" spans="1:6" x14ac:dyDescent="0.3">
      <c r="A3735" t="s">
        <v>1687</v>
      </c>
      <c r="B3735" t="s">
        <v>169</v>
      </c>
      <c r="C3735">
        <v>44</v>
      </c>
      <c r="D3735" t="str">
        <f t="shared" si="174"/>
        <v>ORD3734</v>
      </c>
      <c r="E3735" s="3">
        <f t="shared" ca="1" si="175"/>
        <v>45673</v>
      </c>
      <c r="F3735" s="3">
        <f t="shared" ca="1" si="176"/>
        <v>45677</v>
      </c>
    </row>
    <row r="3736" spans="1:6" x14ac:dyDescent="0.3">
      <c r="A3736" t="s">
        <v>1089</v>
      </c>
      <c r="B3736" t="s">
        <v>479</v>
      </c>
      <c r="C3736">
        <v>41</v>
      </c>
      <c r="D3736" t="str">
        <f t="shared" si="174"/>
        <v>ORD3735</v>
      </c>
      <c r="E3736" s="3">
        <f t="shared" ca="1" si="175"/>
        <v>45677</v>
      </c>
      <c r="F3736" s="3">
        <f t="shared" ca="1" si="176"/>
        <v>45682</v>
      </c>
    </row>
    <row r="3737" spans="1:6" x14ac:dyDescent="0.3">
      <c r="A3737" t="s">
        <v>1333</v>
      </c>
      <c r="B3737" t="s">
        <v>99</v>
      </c>
      <c r="C3737">
        <v>14</v>
      </c>
      <c r="D3737" t="str">
        <f t="shared" si="174"/>
        <v>ORD3736</v>
      </c>
      <c r="E3737" s="3">
        <f t="shared" ca="1" si="175"/>
        <v>45719</v>
      </c>
      <c r="F3737" s="3">
        <f t="shared" ca="1" si="176"/>
        <v>45724</v>
      </c>
    </row>
    <row r="3738" spans="1:6" x14ac:dyDescent="0.3">
      <c r="A3738" t="s">
        <v>1440</v>
      </c>
      <c r="B3738" t="s">
        <v>831</v>
      </c>
      <c r="C3738">
        <v>42</v>
      </c>
      <c r="D3738" t="str">
        <f t="shared" si="174"/>
        <v>ORD3737</v>
      </c>
      <c r="E3738" s="3">
        <f t="shared" ca="1" si="175"/>
        <v>45744</v>
      </c>
      <c r="F3738" s="3">
        <f t="shared" ca="1" si="176"/>
        <v>45748</v>
      </c>
    </row>
    <row r="3739" spans="1:6" x14ac:dyDescent="0.3">
      <c r="A3739" t="s">
        <v>1542</v>
      </c>
      <c r="B3739" t="s">
        <v>149</v>
      </c>
      <c r="C3739">
        <v>33</v>
      </c>
      <c r="D3739" t="str">
        <f t="shared" si="174"/>
        <v>ORD3738</v>
      </c>
      <c r="E3739" s="3">
        <f t="shared" ca="1" si="175"/>
        <v>45672</v>
      </c>
      <c r="F3739" s="3">
        <f t="shared" ca="1" si="176"/>
        <v>45673</v>
      </c>
    </row>
    <row r="3740" spans="1:6" x14ac:dyDescent="0.3">
      <c r="A3740" t="s">
        <v>1438</v>
      </c>
      <c r="B3740" t="s">
        <v>533</v>
      </c>
      <c r="C3740">
        <v>42</v>
      </c>
      <c r="D3740" t="str">
        <f t="shared" si="174"/>
        <v>ORD3739</v>
      </c>
      <c r="E3740" s="3">
        <f t="shared" ca="1" si="175"/>
        <v>45691</v>
      </c>
      <c r="F3740" s="3">
        <f t="shared" ca="1" si="176"/>
        <v>45690</v>
      </c>
    </row>
    <row r="3741" spans="1:6" x14ac:dyDescent="0.3">
      <c r="A3741" t="s">
        <v>1530</v>
      </c>
      <c r="B3741" t="s">
        <v>539</v>
      </c>
      <c r="C3741">
        <v>29</v>
      </c>
      <c r="D3741" t="str">
        <f t="shared" si="174"/>
        <v>ORD3740</v>
      </c>
      <c r="E3741" s="3">
        <f t="shared" ca="1" si="175"/>
        <v>45728</v>
      </c>
      <c r="F3741" s="3">
        <f t="shared" ca="1" si="176"/>
        <v>45730</v>
      </c>
    </row>
    <row r="3742" spans="1:6" x14ac:dyDescent="0.3">
      <c r="A3742" t="s">
        <v>1633</v>
      </c>
      <c r="B3742" t="s">
        <v>809</v>
      </c>
      <c r="C3742">
        <v>22</v>
      </c>
      <c r="D3742" t="str">
        <f t="shared" si="174"/>
        <v>ORD3741</v>
      </c>
      <c r="E3742" s="3">
        <f t="shared" ca="1" si="175"/>
        <v>45676</v>
      </c>
      <c r="F3742" s="3">
        <f t="shared" ca="1" si="176"/>
        <v>45676</v>
      </c>
    </row>
    <row r="3743" spans="1:6" x14ac:dyDescent="0.3">
      <c r="A3743" t="s">
        <v>1307</v>
      </c>
      <c r="B3743" t="s">
        <v>301</v>
      </c>
      <c r="C3743">
        <v>40</v>
      </c>
      <c r="D3743" t="str">
        <f t="shared" si="174"/>
        <v>ORD3742</v>
      </c>
      <c r="E3743" s="3">
        <f t="shared" ca="1" si="175"/>
        <v>45662</v>
      </c>
      <c r="F3743" s="3">
        <f t="shared" ca="1" si="176"/>
        <v>45666</v>
      </c>
    </row>
    <row r="3744" spans="1:6" x14ac:dyDescent="0.3">
      <c r="A3744" t="s">
        <v>1731</v>
      </c>
      <c r="B3744" t="s">
        <v>881</v>
      </c>
      <c r="C3744">
        <v>3</v>
      </c>
      <c r="D3744" t="str">
        <f t="shared" si="174"/>
        <v>ORD3743</v>
      </c>
      <c r="E3744" s="3">
        <f t="shared" ca="1" si="175"/>
        <v>45682</v>
      </c>
      <c r="F3744" s="3">
        <f t="shared" ca="1" si="176"/>
        <v>45686</v>
      </c>
    </row>
    <row r="3745" spans="1:6" x14ac:dyDescent="0.3">
      <c r="A3745" t="s">
        <v>1083</v>
      </c>
      <c r="B3745" t="s">
        <v>917</v>
      </c>
      <c r="C3745">
        <v>50</v>
      </c>
      <c r="D3745" t="str">
        <f t="shared" si="174"/>
        <v>ORD3744</v>
      </c>
      <c r="E3745" s="3">
        <f t="shared" ca="1" si="175"/>
        <v>45745</v>
      </c>
      <c r="F3745" s="3">
        <f t="shared" ca="1" si="176"/>
        <v>45750</v>
      </c>
    </row>
    <row r="3746" spans="1:6" x14ac:dyDescent="0.3">
      <c r="A3746" t="s">
        <v>1686</v>
      </c>
      <c r="B3746" t="s">
        <v>703</v>
      </c>
      <c r="C3746">
        <v>16</v>
      </c>
      <c r="D3746" t="str">
        <f t="shared" si="174"/>
        <v>ORD3745</v>
      </c>
      <c r="E3746" s="3">
        <f t="shared" ca="1" si="175"/>
        <v>45724</v>
      </c>
      <c r="F3746" s="3">
        <f t="shared" ca="1" si="176"/>
        <v>45729</v>
      </c>
    </row>
    <row r="3747" spans="1:6" x14ac:dyDescent="0.3">
      <c r="A3747" t="s">
        <v>1535</v>
      </c>
      <c r="B3747" t="s">
        <v>217</v>
      </c>
      <c r="C3747">
        <v>39</v>
      </c>
      <c r="D3747" t="str">
        <f t="shared" si="174"/>
        <v>ORD3746</v>
      </c>
      <c r="E3747" s="3">
        <f t="shared" ca="1" si="175"/>
        <v>45668</v>
      </c>
      <c r="F3747" s="3">
        <f t="shared" ca="1" si="176"/>
        <v>45667</v>
      </c>
    </row>
    <row r="3748" spans="1:6" x14ac:dyDescent="0.3">
      <c r="A3748" t="s">
        <v>1289</v>
      </c>
      <c r="B3748" t="s">
        <v>81</v>
      </c>
      <c r="C3748">
        <v>37</v>
      </c>
      <c r="D3748" t="str">
        <f t="shared" si="174"/>
        <v>ORD3747</v>
      </c>
      <c r="E3748" s="3">
        <f t="shared" ca="1" si="175"/>
        <v>45710</v>
      </c>
      <c r="F3748" s="3">
        <f t="shared" ca="1" si="176"/>
        <v>45711</v>
      </c>
    </row>
    <row r="3749" spans="1:6" x14ac:dyDescent="0.3">
      <c r="A3749" t="s">
        <v>1782</v>
      </c>
      <c r="B3749" t="s">
        <v>647</v>
      </c>
      <c r="C3749">
        <v>7</v>
      </c>
      <c r="D3749" t="str">
        <f t="shared" si="174"/>
        <v>ORD3748</v>
      </c>
      <c r="E3749" s="3">
        <f t="shared" ca="1" si="175"/>
        <v>45715</v>
      </c>
      <c r="F3749" s="3">
        <f t="shared" ca="1" si="176"/>
        <v>45716</v>
      </c>
    </row>
    <row r="3750" spans="1:6" x14ac:dyDescent="0.3">
      <c r="A3750" t="s">
        <v>1651</v>
      </c>
      <c r="B3750" t="s">
        <v>829</v>
      </c>
      <c r="C3750">
        <v>10</v>
      </c>
      <c r="D3750" t="str">
        <f t="shared" si="174"/>
        <v>ORD3749</v>
      </c>
      <c r="E3750" s="3">
        <f t="shared" ca="1" si="175"/>
        <v>45734</v>
      </c>
      <c r="F3750" s="3">
        <f t="shared" ca="1" si="176"/>
        <v>45738</v>
      </c>
    </row>
    <row r="3751" spans="1:6" x14ac:dyDescent="0.3">
      <c r="A3751" t="s">
        <v>1788</v>
      </c>
      <c r="B3751" t="s">
        <v>789</v>
      </c>
      <c r="C3751">
        <v>36</v>
      </c>
      <c r="D3751" t="str">
        <f t="shared" si="174"/>
        <v>ORD3750</v>
      </c>
      <c r="E3751" s="3">
        <f t="shared" ca="1" si="175"/>
        <v>45726</v>
      </c>
      <c r="F3751" s="3">
        <f t="shared" ca="1" si="176"/>
        <v>45729</v>
      </c>
    </row>
    <row r="3752" spans="1:6" x14ac:dyDescent="0.3">
      <c r="A3752" t="s">
        <v>1107</v>
      </c>
      <c r="B3752" t="s">
        <v>893</v>
      </c>
      <c r="C3752">
        <v>32</v>
      </c>
      <c r="D3752" t="str">
        <f t="shared" si="174"/>
        <v>ORD3751</v>
      </c>
      <c r="E3752" s="3">
        <f t="shared" ca="1" si="175"/>
        <v>45745</v>
      </c>
      <c r="F3752" s="3">
        <f t="shared" ca="1" si="176"/>
        <v>45745</v>
      </c>
    </row>
    <row r="3753" spans="1:6" x14ac:dyDescent="0.3">
      <c r="A3753" t="s">
        <v>1532</v>
      </c>
      <c r="B3753" t="s">
        <v>101</v>
      </c>
      <c r="C3753">
        <v>21</v>
      </c>
      <c r="D3753" t="str">
        <f t="shared" si="174"/>
        <v>ORD3752</v>
      </c>
      <c r="E3753" s="3">
        <f t="shared" ca="1" si="175"/>
        <v>45692</v>
      </c>
      <c r="F3753" s="3">
        <f t="shared" ca="1" si="176"/>
        <v>45690</v>
      </c>
    </row>
    <row r="3754" spans="1:6" x14ac:dyDescent="0.3">
      <c r="A3754" t="s">
        <v>1162</v>
      </c>
      <c r="B3754" t="s">
        <v>177</v>
      </c>
      <c r="C3754">
        <v>11</v>
      </c>
      <c r="D3754" t="str">
        <f t="shared" si="174"/>
        <v>ORD3753</v>
      </c>
      <c r="E3754" s="3">
        <f t="shared" ca="1" si="175"/>
        <v>45658</v>
      </c>
      <c r="F3754" s="3">
        <f t="shared" ca="1" si="176"/>
        <v>45659</v>
      </c>
    </row>
    <row r="3755" spans="1:6" x14ac:dyDescent="0.3">
      <c r="A3755" t="s">
        <v>1721</v>
      </c>
      <c r="B3755" t="s">
        <v>73</v>
      </c>
      <c r="C3755">
        <v>37</v>
      </c>
      <c r="D3755" t="str">
        <f t="shared" si="174"/>
        <v>ORD3754</v>
      </c>
      <c r="E3755" s="3">
        <f t="shared" ca="1" si="175"/>
        <v>45683</v>
      </c>
      <c r="F3755" s="3">
        <f t="shared" ca="1" si="176"/>
        <v>45686</v>
      </c>
    </row>
    <row r="3756" spans="1:6" x14ac:dyDescent="0.3">
      <c r="A3756" t="s">
        <v>1591</v>
      </c>
      <c r="B3756" t="s">
        <v>377</v>
      </c>
      <c r="C3756">
        <v>6</v>
      </c>
      <c r="D3756" t="str">
        <f t="shared" si="174"/>
        <v>ORD3755</v>
      </c>
      <c r="E3756" s="3">
        <f t="shared" ca="1" si="175"/>
        <v>45706</v>
      </c>
      <c r="F3756" s="3">
        <f t="shared" ca="1" si="176"/>
        <v>45706</v>
      </c>
    </row>
    <row r="3757" spans="1:6" x14ac:dyDescent="0.3">
      <c r="A3757" t="s">
        <v>1669</v>
      </c>
      <c r="B3757" t="s">
        <v>77</v>
      </c>
      <c r="C3757">
        <v>46</v>
      </c>
      <c r="D3757" t="str">
        <f t="shared" si="174"/>
        <v>ORD3756</v>
      </c>
      <c r="E3757" s="3">
        <f t="shared" ca="1" si="175"/>
        <v>45707</v>
      </c>
      <c r="F3757" s="3">
        <f t="shared" ca="1" si="176"/>
        <v>45705</v>
      </c>
    </row>
    <row r="3758" spans="1:6" x14ac:dyDescent="0.3">
      <c r="A3758" t="s">
        <v>1778</v>
      </c>
      <c r="B3758" t="s">
        <v>795</v>
      </c>
      <c r="C3758">
        <v>17</v>
      </c>
      <c r="D3758" t="str">
        <f t="shared" si="174"/>
        <v>ORD3757</v>
      </c>
      <c r="E3758" s="3">
        <f t="shared" ca="1" si="175"/>
        <v>45698</v>
      </c>
      <c r="F3758" s="3">
        <f t="shared" ca="1" si="176"/>
        <v>45703</v>
      </c>
    </row>
    <row r="3759" spans="1:6" x14ac:dyDescent="0.3">
      <c r="A3759" t="s">
        <v>1391</v>
      </c>
      <c r="B3759" t="s">
        <v>489</v>
      </c>
      <c r="C3759">
        <v>49</v>
      </c>
      <c r="D3759" t="str">
        <f t="shared" si="174"/>
        <v>ORD3758</v>
      </c>
      <c r="E3759" s="3">
        <f t="shared" ca="1" si="175"/>
        <v>45682</v>
      </c>
      <c r="F3759" s="3">
        <f t="shared" ca="1" si="176"/>
        <v>45687</v>
      </c>
    </row>
    <row r="3760" spans="1:6" x14ac:dyDescent="0.3">
      <c r="A3760" t="s">
        <v>1732</v>
      </c>
      <c r="B3760" t="s">
        <v>901</v>
      </c>
      <c r="C3760">
        <v>42</v>
      </c>
      <c r="D3760" t="str">
        <f t="shared" si="174"/>
        <v>ORD3759</v>
      </c>
      <c r="E3760" s="3">
        <f t="shared" ca="1" si="175"/>
        <v>45741</v>
      </c>
      <c r="F3760" s="3">
        <f t="shared" ca="1" si="176"/>
        <v>45744</v>
      </c>
    </row>
    <row r="3761" spans="1:6" x14ac:dyDescent="0.3">
      <c r="A3761" t="s">
        <v>1088</v>
      </c>
      <c r="B3761" t="s">
        <v>951</v>
      </c>
      <c r="C3761">
        <v>8</v>
      </c>
      <c r="D3761" t="str">
        <f t="shared" si="174"/>
        <v>ORD3760</v>
      </c>
      <c r="E3761" s="3">
        <f t="shared" ca="1" si="175"/>
        <v>45660</v>
      </c>
      <c r="F3761" s="3">
        <f t="shared" ca="1" si="176"/>
        <v>45659</v>
      </c>
    </row>
    <row r="3762" spans="1:6" x14ac:dyDescent="0.3">
      <c r="A3762" t="s">
        <v>1281</v>
      </c>
      <c r="B3762" t="s">
        <v>999</v>
      </c>
      <c r="C3762">
        <v>32</v>
      </c>
      <c r="D3762" t="str">
        <f t="shared" si="174"/>
        <v>ORD3761</v>
      </c>
      <c r="E3762" s="3">
        <f t="shared" ca="1" si="175"/>
        <v>45731</v>
      </c>
      <c r="F3762" s="3">
        <f t="shared" ca="1" si="176"/>
        <v>45732</v>
      </c>
    </row>
    <row r="3763" spans="1:6" x14ac:dyDescent="0.3">
      <c r="A3763" t="s">
        <v>1662</v>
      </c>
      <c r="B3763" t="s">
        <v>45</v>
      </c>
      <c r="C3763">
        <v>19</v>
      </c>
      <c r="D3763" t="str">
        <f t="shared" si="174"/>
        <v>ORD3762</v>
      </c>
      <c r="E3763" s="3">
        <f t="shared" ca="1" si="175"/>
        <v>45661</v>
      </c>
      <c r="F3763" s="3">
        <f t="shared" ca="1" si="176"/>
        <v>45666</v>
      </c>
    </row>
    <row r="3764" spans="1:6" x14ac:dyDescent="0.3">
      <c r="A3764" t="s">
        <v>1142</v>
      </c>
      <c r="B3764" t="s">
        <v>415</v>
      </c>
      <c r="C3764">
        <v>40</v>
      </c>
      <c r="D3764" t="str">
        <f t="shared" si="174"/>
        <v>ORD3763</v>
      </c>
      <c r="E3764" s="3">
        <f t="shared" ca="1" si="175"/>
        <v>45735</v>
      </c>
      <c r="F3764" s="3">
        <f t="shared" ca="1" si="176"/>
        <v>45737</v>
      </c>
    </row>
    <row r="3765" spans="1:6" x14ac:dyDescent="0.3">
      <c r="A3765" t="s">
        <v>1098</v>
      </c>
      <c r="B3765" t="s">
        <v>943</v>
      </c>
      <c r="C3765">
        <v>9</v>
      </c>
      <c r="D3765" t="str">
        <f t="shared" si="174"/>
        <v>ORD3764</v>
      </c>
      <c r="E3765" s="3">
        <f t="shared" ca="1" si="175"/>
        <v>45723</v>
      </c>
      <c r="F3765" s="3">
        <f t="shared" ca="1" si="176"/>
        <v>45728</v>
      </c>
    </row>
    <row r="3766" spans="1:6" x14ac:dyDescent="0.3">
      <c r="A3766" t="s">
        <v>1214</v>
      </c>
      <c r="B3766" t="s">
        <v>455</v>
      </c>
      <c r="C3766">
        <v>33</v>
      </c>
      <c r="D3766" t="str">
        <f t="shared" si="174"/>
        <v>ORD3765</v>
      </c>
      <c r="E3766" s="3">
        <f t="shared" ca="1" si="175"/>
        <v>45688</v>
      </c>
      <c r="F3766" s="3">
        <f t="shared" ca="1" si="176"/>
        <v>45693</v>
      </c>
    </row>
    <row r="3767" spans="1:6" x14ac:dyDescent="0.3">
      <c r="A3767" t="s">
        <v>1724</v>
      </c>
      <c r="B3767" t="s">
        <v>869</v>
      </c>
      <c r="C3767">
        <v>21</v>
      </c>
      <c r="D3767" t="str">
        <f t="shared" si="174"/>
        <v>ORD3766</v>
      </c>
      <c r="E3767" s="3">
        <f t="shared" ca="1" si="175"/>
        <v>45715</v>
      </c>
      <c r="F3767" s="3">
        <f t="shared" ca="1" si="176"/>
        <v>45715</v>
      </c>
    </row>
    <row r="3768" spans="1:6" x14ac:dyDescent="0.3">
      <c r="A3768" t="s">
        <v>1603</v>
      </c>
      <c r="B3768" t="s">
        <v>387</v>
      </c>
      <c r="C3768">
        <v>44</v>
      </c>
      <c r="D3768" t="str">
        <f t="shared" si="174"/>
        <v>ORD3767</v>
      </c>
      <c r="E3768" s="3">
        <f t="shared" ca="1" si="175"/>
        <v>45658</v>
      </c>
      <c r="F3768" s="3">
        <f t="shared" ca="1" si="176"/>
        <v>45656</v>
      </c>
    </row>
    <row r="3769" spans="1:6" x14ac:dyDescent="0.3">
      <c r="A3769" t="s">
        <v>1621</v>
      </c>
      <c r="B3769" t="s">
        <v>427</v>
      </c>
      <c r="C3769">
        <v>29</v>
      </c>
      <c r="D3769" t="str">
        <f t="shared" si="174"/>
        <v>ORD3768</v>
      </c>
      <c r="E3769" s="3">
        <f t="shared" ca="1" si="175"/>
        <v>45684</v>
      </c>
      <c r="F3769" s="3">
        <f t="shared" ca="1" si="176"/>
        <v>45689</v>
      </c>
    </row>
    <row r="3770" spans="1:6" x14ac:dyDescent="0.3">
      <c r="A3770" t="s">
        <v>1460</v>
      </c>
      <c r="B3770" t="s">
        <v>273</v>
      </c>
      <c r="C3770">
        <v>3</v>
      </c>
      <c r="D3770" t="str">
        <f t="shared" si="174"/>
        <v>ORD3769</v>
      </c>
      <c r="E3770" s="3">
        <f t="shared" ca="1" si="175"/>
        <v>45697</v>
      </c>
      <c r="F3770" s="3">
        <f t="shared" ca="1" si="176"/>
        <v>45702</v>
      </c>
    </row>
    <row r="3771" spans="1:6" x14ac:dyDescent="0.3">
      <c r="A3771" t="s">
        <v>1761</v>
      </c>
      <c r="B3771" t="s">
        <v>639</v>
      </c>
      <c r="C3771">
        <v>4</v>
      </c>
      <c r="D3771" t="str">
        <f t="shared" si="174"/>
        <v>ORD3770</v>
      </c>
      <c r="E3771" s="3">
        <f t="shared" ca="1" si="175"/>
        <v>45666</v>
      </c>
      <c r="F3771" s="3">
        <f t="shared" ca="1" si="176"/>
        <v>45665</v>
      </c>
    </row>
    <row r="3772" spans="1:6" x14ac:dyDescent="0.3">
      <c r="A3772" t="s">
        <v>1712</v>
      </c>
      <c r="B3772" t="s">
        <v>763</v>
      </c>
      <c r="C3772">
        <v>45</v>
      </c>
      <c r="D3772" t="str">
        <f t="shared" si="174"/>
        <v>ORD3771</v>
      </c>
      <c r="E3772" s="3">
        <f t="shared" ca="1" si="175"/>
        <v>45741</v>
      </c>
      <c r="F3772" s="3">
        <f t="shared" ca="1" si="176"/>
        <v>45741</v>
      </c>
    </row>
    <row r="3773" spans="1:6" x14ac:dyDescent="0.3">
      <c r="A3773" t="s">
        <v>1545</v>
      </c>
      <c r="B3773" t="s">
        <v>845</v>
      </c>
      <c r="C3773">
        <v>1</v>
      </c>
      <c r="D3773" t="str">
        <f t="shared" si="174"/>
        <v>ORD3772</v>
      </c>
      <c r="E3773" s="3">
        <f t="shared" ca="1" si="175"/>
        <v>45680</v>
      </c>
      <c r="F3773" s="3">
        <f t="shared" ca="1" si="176"/>
        <v>45679</v>
      </c>
    </row>
    <row r="3774" spans="1:6" x14ac:dyDescent="0.3">
      <c r="A3774" t="s">
        <v>1400</v>
      </c>
      <c r="B3774" t="s">
        <v>163</v>
      </c>
      <c r="C3774">
        <v>19</v>
      </c>
      <c r="D3774" t="str">
        <f t="shared" si="174"/>
        <v>ORD3773</v>
      </c>
      <c r="E3774" s="3">
        <f t="shared" ca="1" si="175"/>
        <v>45705</v>
      </c>
      <c r="F3774" s="3">
        <f t="shared" ca="1" si="176"/>
        <v>45705</v>
      </c>
    </row>
    <row r="3775" spans="1:6" x14ac:dyDescent="0.3">
      <c r="A3775" t="s">
        <v>1252</v>
      </c>
      <c r="B3775" t="s">
        <v>389</v>
      </c>
      <c r="C3775">
        <v>37</v>
      </c>
      <c r="D3775" t="str">
        <f t="shared" si="174"/>
        <v>ORD3774</v>
      </c>
      <c r="E3775" s="3">
        <f t="shared" ca="1" si="175"/>
        <v>45698</v>
      </c>
      <c r="F3775" s="3">
        <f t="shared" ca="1" si="176"/>
        <v>45702</v>
      </c>
    </row>
    <row r="3776" spans="1:6" x14ac:dyDescent="0.3">
      <c r="A3776" t="s">
        <v>1554</v>
      </c>
      <c r="B3776" t="s">
        <v>413</v>
      </c>
      <c r="C3776">
        <v>15</v>
      </c>
      <c r="D3776" t="str">
        <f t="shared" si="174"/>
        <v>ORD3775</v>
      </c>
      <c r="E3776" s="3">
        <f t="shared" ca="1" si="175"/>
        <v>45722</v>
      </c>
      <c r="F3776" s="3">
        <f t="shared" ca="1" si="176"/>
        <v>45722</v>
      </c>
    </row>
    <row r="3777" spans="1:6" x14ac:dyDescent="0.3">
      <c r="A3777" t="s">
        <v>1172</v>
      </c>
      <c r="B3777" t="s">
        <v>401</v>
      </c>
      <c r="C3777">
        <v>43</v>
      </c>
      <c r="D3777" t="str">
        <f t="shared" si="174"/>
        <v>ORD3776</v>
      </c>
      <c r="E3777" s="3">
        <f t="shared" ca="1" si="175"/>
        <v>45731</v>
      </c>
      <c r="F3777" s="3">
        <f t="shared" ca="1" si="176"/>
        <v>45735</v>
      </c>
    </row>
    <row r="3778" spans="1:6" x14ac:dyDescent="0.3">
      <c r="A3778" t="s">
        <v>1463</v>
      </c>
      <c r="B3778" t="s">
        <v>99</v>
      </c>
      <c r="C3778">
        <v>30</v>
      </c>
      <c r="D3778" t="str">
        <f t="shared" si="174"/>
        <v>ORD3777</v>
      </c>
      <c r="E3778" s="3">
        <f t="shared" ca="1" si="175"/>
        <v>45673</v>
      </c>
      <c r="F3778" s="3">
        <f t="shared" ca="1" si="176"/>
        <v>45675</v>
      </c>
    </row>
    <row r="3779" spans="1:6" x14ac:dyDescent="0.3">
      <c r="A3779" t="s">
        <v>1414</v>
      </c>
      <c r="B3779" t="s">
        <v>483</v>
      </c>
      <c r="C3779">
        <v>35</v>
      </c>
      <c r="D3779" t="str">
        <f t="shared" ref="D3779:D3842" si="177">"ORD"&amp;TEXT(ROW()-1, "000")</f>
        <v>ORD3778</v>
      </c>
      <c r="E3779" s="3">
        <f t="shared" ref="E3779:E3842" ca="1" si="178">DATE(2025,1,1) + RANDBETWEEN(0, 90)</f>
        <v>45725</v>
      </c>
      <c r="F3779" s="3">
        <f t="shared" ref="F3779:F3842" ca="1" si="179">E3779 + RANDBETWEEN(-2, 5)</f>
        <v>45729</v>
      </c>
    </row>
    <row r="3780" spans="1:6" x14ac:dyDescent="0.3">
      <c r="A3780" t="s">
        <v>1322</v>
      </c>
      <c r="B3780" t="s">
        <v>925</v>
      </c>
      <c r="C3780">
        <v>7</v>
      </c>
      <c r="D3780" t="str">
        <f t="shared" si="177"/>
        <v>ORD3779</v>
      </c>
      <c r="E3780" s="3">
        <f t="shared" ca="1" si="178"/>
        <v>45683</v>
      </c>
      <c r="F3780" s="3">
        <f t="shared" ca="1" si="179"/>
        <v>45686</v>
      </c>
    </row>
    <row r="3781" spans="1:6" x14ac:dyDescent="0.3">
      <c r="A3781" t="s">
        <v>1486</v>
      </c>
      <c r="B3781" t="s">
        <v>91</v>
      </c>
      <c r="C3781">
        <v>47</v>
      </c>
      <c r="D3781" t="str">
        <f t="shared" si="177"/>
        <v>ORD3780</v>
      </c>
      <c r="E3781" s="3">
        <f t="shared" ca="1" si="178"/>
        <v>45697</v>
      </c>
      <c r="F3781" s="3">
        <f t="shared" ca="1" si="179"/>
        <v>45701</v>
      </c>
    </row>
    <row r="3782" spans="1:6" x14ac:dyDescent="0.3">
      <c r="A3782" t="s">
        <v>1062</v>
      </c>
      <c r="B3782" t="s">
        <v>115</v>
      </c>
      <c r="C3782">
        <v>50</v>
      </c>
      <c r="D3782" t="str">
        <f t="shared" si="177"/>
        <v>ORD3781</v>
      </c>
      <c r="E3782" s="3">
        <f t="shared" ca="1" si="178"/>
        <v>45667</v>
      </c>
      <c r="F3782" s="3">
        <f t="shared" ca="1" si="179"/>
        <v>45671</v>
      </c>
    </row>
    <row r="3783" spans="1:6" x14ac:dyDescent="0.3">
      <c r="A3783" t="s">
        <v>1627</v>
      </c>
      <c r="B3783" t="s">
        <v>447</v>
      </c>
      <c r="C3783">
        <v>26</v>
      </c>
      <c r="D3783" t="str">
        <f t="shared" si="177"/>
        <v>ORD3782</v>
      </c>
      <c r="E3783" s="3">
        <f t="shared" ca="1" si="178"/>
        <v>45695</v>
      </c>
      <c r="F3783" s="3">
        <f t="shared" ca="1" si="179"/>
        <v>45694</v>
      </c>
    </row>
    <row r="3784" spans="1:6" x14ac:dyDescent="0.3">
      <c r="A3784" t="s">
        <v>1493</v>
      </c>
      <c r="B3784" t="s">
        <v>341</v>
      </c>
      <c r="C3784">
        <v>21</v>
      </c>
      <c r="D3784" t="str">
        <f t="shared" si="177"/>
        <v>ORD3783</v>
      </c>
      <c r="E3784" s="3">
        <f t="shared" ca="1" si="178"/>
        <v>45705</v>
      </c>
      <c r="F3784" s="3">
        <f t="shared" ca="1" si="179"/>
        <v>45708</v>
      </c>
    </row>
    <row r="3785" spans="1:6" x14ac:dyDescent="0.3">
      <c r="A3785" t="s">
        <v>1787</v>
      </c>
      <c r="B3785" t="s">
        <v>355</v>
      </c>
      <c r="C3785">
        <v>32</v>
      </c>
      <c r="D3785" t="str">
        <f t="shared" si="177"/>
        <v>ORD3784</v>
      </c>
      <c r="E3785" s="3">
        <f t="shared" ca="1" si="178"/>
        <v>45724</v>
      </c>
      <c r="F3785" s="3">
        <f t="shared" ca="1" si="179"/>
        <v>45725</v>
      </c>
    </row>
    <row r="3786" spans="1:6" x14ac:dyDescent="0.3">
      <c r="A3786" t="s">
        <v>1071</v>
      </c>
      <c r="B3786" t="s">
        <v>221</v>
      </c>
      <c r="C3786">
        <v>48</v>
      </c>
      <c r="D3786" t="str">
        <f t="shared" si="177"/>
        <v>ORD3785</v>
      </c>
      <c r="E3786" s="3">
        <f t="shared" ca="1" si="178"/>
        <v>45728</v>
      </c>
      <c r="F3786" s="3">
        <f t="shared" ca="1" si="179"/>
        <v>45727</v>
      </c>
    </row>
    <row r="3787" spans="1:6" x14ac:dyDescent="0.3">
      <c r="A3787" t="s">
        <v>1572</v>
      </c>
      <c r="B3787" t="s">
        <v>491</v>
      </c>
      <c r="C3787">
        <v>18</v>
      </c>
      <c r="D3787" t="str">
        <f t="shared" si="177"/>
        <v>ORD3786</v>
      </c>
      <c r="E3787" s="3">
        <f t="shared" ca="1" si="178"/>
        <v>45710</v>
      </c>
      <c r="F3787" s="3">
        <f t="shared" ca="1" si="179"/>
        <v>45710</v>
      </c>
    </row>
    <row r="3788" spans="1:6" x14ac:dyDescent="0.3">
      <c r="A3788" t="s">
        <v>1441</v>
      </c>
      <c r="B3788" t="s">
        <v>469</v>
      </c>
      <c r="C3788">
        <v>35</v>
      </c>
      <c r="D3788" t="str">
        <f t="shared" si="177"/>
        <v>ORD3787</v>
      </c>
      <c r="E3788" s="3">
        <f t="shared" ca="1" si="178"/>
        <v>45742</v>
      </c>
      <c r="F3788" s="3">
        <f t="shared" ca="1" si="179"/>
        <v>45746</v>
      </c>
    </row>
    <row r="3789" spans="1:6" x14ac:dyDescent="0.3">
      <c r="A3789" t="s">
        <v>1653</v>
      </c>
      <c r="B3789" t="s">
        <v>163</v>
      </c>
      <c r="C3789">
        <v>10</v>
      </c>
      <c r="D3789" t="str">
        <f t="shared" si="177"/>
        <v>ORD3788</v>
      </c>
      <c r="E3789" s="3">
        <f t="shared" ca="1" si="178"/>
        <v>45710</v>
      </c>
      <c r="F3789" s="3">
        <f t="shared" ca="1" si="179"/>
        <v>45715</v>
      </c>
    </row>
    <row r="3790" spans="1:6" x14ac:dyDescent="0.3">
      <c r="A3790" t="s">
        <v>1257</v>
      </c>
      <c r="B3790" t="s">
        <v>659</v>
      </c>
      <c r="C3790">
        <v>21</v>
      </c>
      <c r="D3790" t="str">
        <f t="shared" si="177"/>
        <v>ORD3789</v>
      </c>
      <c r="E3790" s="3">
        <f t="shared" ca="1" si="178"/>
        <v>45738</v>
      </c>
      <c r="F3790" s="3">
        <f t="shared" ca="1" si="179"/>
        <v>45737</v>
      </c>
    </row>
    <row r="3791" spans="1:6" x14ac:dyDescent="0.3">
      <c r="A3791" t="s">
        <v>1664</v>
      </c>
      <c r="B3791" t="s">
        <v>585</v>
      </c>
      <c r="C3791">
        <v>39</v>
      </c>
      <c r="D3791" t="str">
        <f t="shared" si="177"/>
        <v>ORD3790</v>
      </c>
      <c r="E3791" s="3">
        <f t="shared" ca="1" si="178"/>
        <v>45707</v>
      </c>
      <c r="F3791" s="3">
        <f t="shared" ca="1" si="179"/>
        <v>45707</v>
      </c>
    </row>
    <row r="3792" spans="1:6" x14ac:dyDescent="0.3">
      <c r="A3792" t="s">
        <v>1099</v>
      </c>
      <c r="B3792" t="s">
        <v>797</v>
      </c>
      <c r="C3792">
        <v>4</v>
      </c>
      <c r="D3792" t="str">
        <f t="shared" si="177"/>
        <v>ORD3791</v>
      </c>
      <c r="E3792" s="3">
        <f t="shared" ca="1" si="178"/>
        <v>45664</v>
      </c>
      <c r="F3792" s="3">
        <f t="shared" ca="1" si="179"/>
        <v>45663</v>
      </c>
    </row>
    <row r="3793" spans="1:6" x14ac:dyDescent="0.3">
      <c r="A3793" t="s">
        <v>1605</v>
      </c>
      <c r="B3793" t="s">
        <v>963</v>
      </c>
      <c r="C3793">
        <v>28</v>
      </c>
      <c r="D3793" t="str">
        <f t="shared" si="177"/>
        <v>ORD3792</v>
      </c>
      <c r="E3793" s="3">
        <f t="shared" ca="1" si="178"/>
        <v>45676</v>
      </c>
      <c r="F3793" s="3">
        <f t="shared" ca="1" si="179"/>
        <v>45677</v>
      </c>
    </row>
    <row r="3794" spans="1:6" x14ac:dyDescent="0.3">
      <c r="A3794" t="s">
        <v>1257</v>
      </c>
      <c r="B3794" t="s">
        <v>489</v>
      </c>
      <c r="C3794">
        <v>4</v>
      </c>
      <c r="D3794" t="str">
        <f t="shared" si="177"/>
        <v>ORD3793</v>
      </c>
      <c r="E3794" s="3">
        <f t="shared" ca="1" si="178"/>
        <v>45743</v>
      </c>
      <c r="F3794" s="3">
        <f t="shared" ca="1" si="179"/>
        <v>45741</v>
      </c>
    </row>
    <row r="3795" spans="1:6" x14ac:dyDescent="0.3">
      <c r="A3795" t="s">
        <v>1645</v>
      </c>
      <c r="B3795" t="s">
        <v>221</v>
      </c>
      <c r="C3795">
        <v>49</v>
      </c>
      <c r="D3795" t="str">
        <f t="shared" si="177"/>
        <v>ORD3794</v>
      </c>
      <c r="E3795" s="3">
        <f t="shared" ca="1" si="178"/>
        <v>45715</v>
      </c>
      <c r="F3795" s="3">
        <f t="shared" ca="1" si="179"/>
        <v>45718</v>
      </c>
    </row>
    <row r="3796" spans="1:6" x14ac:dyDescent="0.3">
      <c r="A3796" t="s">
        <v>1429</v>
      </c>
      <c r="B3796" t="s">
        <v>705</v>
      </c>
      <c r="C3796">
        <v>18</v>
      </c>
      <c r="D3796" t="str">
        <f t="shared" si="177"/>
        <v>ORD3795</v>
      </c>
      <c r="E3796" s="3">
        <f t="shared" ca="1" si="178"/>
        <v>45700</v>
      </c>
      <c r="F3796" s="3">
        <f t="shared" ca="1" si="179"/>
        <v>45699</v>
      </c>
    </row>
    <row r="3797" spans="1:6" x14ac:dyDescent="0.3">
      <c r="A3797" t="s">
        <v>1453</v>
      </c>
      <c r="B3797" t="s">
        <v>263</v>
      </c>
      <c r="C3797">
        <v>12</v>
      </c>
      <c r="D3797" t="str">
        <f t="shared" si="177"/>
        <v>ORD3796</v>
      </c>
      <c r="E3797" s="3">
        <f t="shared" ca="1" si="178"/>
        <v>45690</v>
      </c>
      <c r="F3797" s="3">
        <f t="shared" ca="1" si="179"/>
        <v>45694</v>
      </c>
    </row>
    <row r="3798" spans="1:6" x14ac:dyDescent="0.3">
      <c r="A3798" t="s">
        <v>1163</v>
      </c>
      <c r="B3798" t="s">
        <v>89</v>
      </c>
      <c r="C3798">
        <v>5</v>
      </c>
      <c r="D3798" t="str">
        <f t="shared" si="177"/>
        <v>ORD3797</v>
      </c>
      <c r="E3798" s="3">
        <f t="shared" ca="1" si="178"/>
        <v>45681</v>
      </c>
      <c r="F3798" s="3">
        <f t="shared" ca="1" si="179"/>
        <v>45686</v>
      </c>
    </row>
    <row r="3799" spans="1:6" x14ac:dyDescent="0.3">
      <c r="A3799" t="s">
        <v>1173</v>
      </c>
      <c r="B3799" t="s">
        <v>285</v>
      </c>
      <c r="C3799">
        <v>6</v>
      </c>
      <c r="D3799" t="str">
        <f t="shared" si="177"/>
        <v>ORD3798</v>
      </c>
      <c r="E3799" s="3">
        <f t="shared" ca="1" si="178"/>
        <v>45690</v>
      </c>
      <c r="F3799" s="3">
        <f t="shared" ca="1" si="179"/>
        <v>45695</v>
      </c>
    </row>
    <row r="3800" spans="1:6" x14ac:dyDescent="0.3">
      <c r="A3800" t="s">
        <v>1083</v>
      </c>
      <c r="B3800" t="s">
        <v>309</v>
      </c>
      <c r="C3800">
        <v>29</v>
      </c>
      <c r="D3800" t="str">
        <f t="shared" si="177"/>
        <v>ORD3799</v>
      </c>
      <c r="E3800" s="3">
        <f t="shared" ca="1" si="178"/>
        <v>45704</v>
      </c>
      <c r="F3800" s="3">
        <f t="shared" ca="1" si="179"/>
        <v>45704</v>
      </c>
    </row>
    <row r="3801" spans="1:6" x14ac:dyDescent="0.3">
      <c r="A3801" t="s">
        <v>1743</v>
      </c>
      <c r="B3801" t="s">
        <v>897</v>
      </c>
      <c r="C3801">
        <v>34</v>
      </c>
      <c r="D3801" t="str">
        <f t="shared" si="177"/>
        <v>ORD3800</v>
      </c>
      <c r="E3801" s="3">
        <f t="shared" ca="1" si="178"/>
        <v>45745</v>
      </c>
      <c r="F3801" s="3">
        <f t="shared" ca="1" si="179"/>
        <v>45747</v>
      </c>
    </row>
    <row r="3802" spans="1:6" x14ac:dyDescent="0.3">
      <c r="A3802" t="s">
        <v>1716</v>
      </c>
      <c r="B3802" t="s">
        <v>223</v>
      </c>
      <c r="C3802">
        <v>17</v>
      </c>
      <c r="D3802" t="str">
        <f t="shared" si="177"/>
        <v>ORD3801</v>
      </c>
      <c r="E3802" s="3">
        <f t="shared" ca="1" si="178"/>
        <v>45739</v>
      </c>
      <c r="F3802" s="3">
        <f t="shared" ca="1" si="179"/>
        <v>45740</v>
      </c>
    </row>
    <row r="3803" spans="1:6" x14ac:dyDescent="0.3">
      <c r="A3803" t="s">
        <v>1531</v>
      </c>
      <c r="B3803" t="s">
        <v>193</v>
      </c>
      <c r="C3803">
        <v>6</v>
      </c>
      <c r="D3803" t="str">
        <f t="shared" si="177"/>
        <v>ORD3802</v>
      </c>
      <c r="E3803" s="3">
        <f t="shared" ca="1" si="178"/>
        <v>45685</v>
      </c>
      <c r="F3803" s="3">
        <f t="shared" ca="1" si="179"/>
        <v>45683</v>
      </c>
    </row>
    <row r="3804" spans="1:6" x14ac:dyDescent="0.3">
      <c r="A3804" t="s">
        <v>1223</v>
      </c>
      <c r="B3804" t="s">
        <v>921</v>
      </c>
      <c r="C3804">
        <v>22</v>
      </c>
      <c r="D3804" t="str">
        <f t="shared" si="177"/>
        <v>ORD3803</v>
      </c>
      <c r="E3804" s="3">
        <f t="shared" ca="1" si="178"/>
        <v>45737</v>
      </c>
      <c r="F3804" s="3">
        <f t="shared" ca="1" si="179"/>
        <v>45737</v>
      </c>
    </row>
    <row r="3805" spans="1:6" x14ac:dyDescent="0.3">
      <c r="A3805" t="s">
        <v>1189</v>
      </c>
      <c r="B3805" t="s">
        <v>991</v>
      </c>
      <c r="C3805">
        <v>11</v>
      </c>
      <c r="D3805" t="str">
        <f t="shared" si="177"/>
        <v>ORD3804</v>
      </c>
      <c r="E3805" s="3">
        <f t="shared" ca="1" si="178"/>
        <v>45735</v>
      </c>
      <c r="F3805" s="3">
        <f t="shared" ca="1" si="179"/>
        <v>45740</v>
      </c>
    </row>
    <row r="3806" spans="1:6" x14ac:dyDescent="0.3">
      <c r="A3806" t="s">
        <v>1463</v>
      </c>
      <c r="B3806" t="s">
        <v>207</v>
      </c>
      <c r="C3806">
        <v>27</v>
      </c>
      <c r="D3806" t="str">
        <f t="shared" si="177"/>
        <v>ORD3805</v>
      </c>
      <c r="E3806" s="3">
        <f t="shared" ca="1" si="178"/>
        <v>45712</v>
      </c>
      <c r="F3806" s="3">
        <f t="shared" ca="1" si="179"/>
        <v>45717</v>
      </c>
    </row>
    <row r="3807" spans="1:6" x14ac:dyDescent="0.3">
      <c r="A3807" t="s">
        <v>1424</v>
      </c>
      <c r="B3807" t="s">
        <v>497</v>
      </c>
      <c r="C3807">
        <v>35</v>
      </c>
      <c r="D3807" t="str">
        <f t="shared" si="177"/>
        <v>ORD3806</v>
      </c>
      <c r="E3807" s="3">
        <f t="shared" ca="1" si="178"/>
        <v>45694</v>
      </c>
      <c r="F3807" s="3">
        <f t="shared" ca="1" si="179"/>
        <v>45696</v>
      </c>
    </row>
    <row r="3808" spans="1:6" x14ac:dyDescent="0.3">
      <c r="A3808" t="s">
        <v>1542</v>
      </c>
      <c r="B3808" t="s">
        <v>709</v>
      </c>
      <c r="C3808">
        <v>45</v>
      </c>
      <c r="D3808" t="str">
        <f t="shared" si="177"/>
        <v>ORD3807</v>
      </c>
      <c r="E3808" s="3">
        <f t="shared" ca="1" si="178"/>
        <v>45673</v>
      </c>
      <c r="F3808" s="3">
        <f t="shared" ca="1" si="179"/>
        <v>45676</v>
      </c>
    </row>
    <row r="3809" spans="1:6" x14ac:dyDescent="0.3">
      <c r="A3809" t="s">
        <v>1151</v>
      </c>
      <c r="B3809" t="s">
        <v>451</v>
      </c>
      <c r="C3809">
        <v>45</v>
      </c>
      <c r="D3809" t="str">
        <f t="shared" si="177"/>
        <v>ORD3808</v>
      </c>
      <c r="E3809" s="3">
        <f t="shared" ca="1" si="178"/>
        <v>45722</v>
      </c>
      <c r="F3809" s="3">
        <f t="shared" ca="1" si="179"/>
        <v>45725</v>
      </c>
    </row>
    <row r="3810" spans="1:6" x14ac:dyDescent="0.3">
      <c r="A3810" t="s">
        <v>1086</v>
      </c>
      <c r="B3810" t="s">
        <v>589</v>
      </c>
      <c r="C3810">
        <v>1</v>
      </c>
      <c r="D3810" t="str">
        <f t="shared" si="177"/>
        <v>ORD3809</v>
      </c>
      <c r="E3810" s="3">
        <f t="shared" ca="1" si="178"/>
        <v>45746</v>
      </c>
      <c r="F3810" s="3">
        <f t="shared" ca="1" si="179"/>
        <v>45746</v>
      </c>
    </row>
    <row r="3811" spans="1:6" x14ac:dyDescent="0.3">
      <c r="A3811" t="s">
        <v>1225</v>
      </c>
      <c r="B3811" t="s">
        <v>579</v>
      </c>
      <c r="C3811">
        <v>13</v>
      </c>
      <c r="D3811" t="str">
        <f t="shared" si="177"/>
        <v>ORD3810</v>
      </c>
      <c r="E3811" s="3">
        <f t="shared" ca="1" si="178"/>
        <v>45671</v>
      </c>
      <c r="F3811" s="3">
        <f t="shared" ca="1" si="179"/>
        <v>45672</v>
      </c>
    </row>
    <row r="3812" spans="1:6" x14ac:dyDescent="0.3">
      <c r="A3812" t="s">
        <v>1539</v>
      </c>
      <c r="B3812" t="s">
        <v>83</v>
      </c>
      <c r="C3812">
        <v>38</v>
      </c>
      <c r="D3812" t="str">
        <f t="shared" si="177"/>
        <v>ORD3811</v>
      </c>
      <c r="E3812" s="3">
        <f t="shared" ca="1" si="178"/>
        <v>45719</v>
      </c>
      <c r="F3812" s="3">
        <f t="shared" ca="1" si="179"/>
        <v>45720</v>
      </c>
    </row>
    <row r="3813" spans="1:6" x14ac:dyDescent="0.3">
      <c r="A3813" t="s">
        <v>1541</v>
      </c>
      <c r="B3813" t="s">
        <v>635</v>
      </c>
      <c r="C3813">
        <v>21</v>
      </c>
      <c r="D3813" t="str">
        <f t="shared" si="177"/>
        <v>ORD3812</v>
      </c>
      <c r="E3813" s="3">
        <f t="shared" ca="1" si="178"/>
        <v>45724</v>
      </c>
      <c r="F3813" s="3">
        <f t="shared" ca="1" si="179"/>
        <v>45727</v>
      </c>
    </row>
    <row r="3814" spans="1:6" x14ac:dyDescent="0.3">
      <c r="A3814" t="s">
        <v>1280</v>
      </c>
      <c r="B3814" t="s">
        <v>685</v>
      </c>
      <c r="C3814">
        <v>1</v>
      </c>
      <c r="D3814" t="str">
        <f t="shared" si="177"/>
        <v>ORD3813</v>
      </c>
      <c r="E3814" s="3">
        <f t="shared" ca="1" si="178"/>
        <v>45747</v>
      </c>
      <c r="F3814" s="3">
        <f t="shared" ca="1" si="179"/>
        <v>45752</v>
      </c>
    </row>
    <row r="3815" spans="1:6" x14ac:dyDescent="0.3">
      <c r="A3815" t="s">
        <v>1241</v>
      </c>
      <c r="B3815" t="s">
        <v>159</v>
      </c>
      <c r="C3815">
        <v>10</v>
      </c>
      <c r="D3815" t="str">
        <f t="shared" si="177"/>
        <v>ORD3814</v>
      </c>
      <c r="E3815" s="3">
        <f t="shared" ca="1" si="178"/>
        <v>45714</v>
      </c>
      <c r="F3815" s="3">
        <f t="shared" ca="1" si="179"/>
        <v>45715</v>
      </c>
    </row>
    <row r="3816" spans="1:6" x14ac:dyDescent="0.3">
      <c r="A3816" t="s">
        <v>1280</v>
      </c>
      <c r="B3816" t="s">
        <v>515</v>
      </c>
      <c r="C3816">
        <v>8</v>
      </c>
      <c r="D3816" t="str">
        <f t="shared" si="177"/>
        <v>ORD3815</v>
      </c>
      <c r="E3816" s="3">
        <f t="shared" ca="1" si="178"/>
        <v>45668</v>
      </c>
      <c r="F3816" s="3">
        <f t="shared" ca="1" si="179"/>
        <v>45673</v>
      </c>
    </row>
    <row r="3817" spans="1:6" x14ac:dyDescent="0.3">
      <c r="A3817" t="s">
        <v>1540</v>
      </c>
      <c r="B3817" t="s">
        <v>815</v>
      </c>
      <c r="C3817">
        <v>27</v>
      </c>
      <c r="D3817" t="str">
        <f t="shared" si="177"/>
        <v>ORD3816</v>
      </c>
      <c r="E3817" s="3">
        <f t="shared" ca="1" si="178"/>
        <v>45666</v>
      </c>
      <c r="F3817" s="3">
        <f t="shared" ca="1" si="179"/>
        <v>45667</v>
      </c>
    </row>
    <row r="3818" spans="1:6" x14ac:dyDescent="0.3">
      <c r="A3818" t="s">
        <v>1117</v>
      </c>
      <c r="B3818" t="s">
        <v>273</v>
      </c>
      <c r="C3818">
        <v>47</v>
      </c>
      <c r="D3818" t="str">
        <f t="shared" si="177"/>
        <v>ORD3817</v>
      </c>
      <c r="E3818" s="3">
        <f t="shared" ca="1" si="178"/>
        <v>45668</v>
      </c>
      <c r="F3818" s="3">
        <f t="shared" ca="1" si="179"/>
        <v>45669</v>
      </c>
    </row>
    <row r="3819" spans="1:6" x14ac:dyDescent="0.3">
      <c r="A3819" t="s">
        <v>1201</v>
      </c>
      <c r="B3819" t="s">
        <v>7</v>
      </c>
      <c r="C3819">
        <v>9</v>
      </c>
      <c r="D3819" t="str">
        <f t="shared" si="177"/>
        <v>ORD3818</v>
      </c>
      <c r="E3819" s="3">
        <f t="shared" ca="1" si="178"/>
        <v>45731</v>
      </c>
      <c r="F3819" s="3">
        <f t="shared" ca="1" si="179"/>
        <v>45735</v>
      </c>
    </row>
    <row r="3820" spans="1:6" x14ac:dyDescent="0.3">
      <c r="A3820" t="s">
        <v>1680</v>
      </c>
      <c r="B3820" t="s">
        <v>653</v>
      </c>
      <c r="C3820">
        <v>41</v>
      </c>
      <c r="D3820" t="str">
        <f t="shared" si="177"/>
        <v>ORD3819</v>
      </c>
      <c r="E3820" s="3">
        <f t="shared" ca="1" si="178"/>
        <v>45688</v>
      </c>
      <c r="F3820" s="3">
        <f t="shared" ca="1" si="179"/>
        <v>45690</v>
      </c>
    </row>
    <row r="3821" spans="1:6" x14ac:dyDescent="0.3">
      <c r="A3821" t="s">
        <v>1589</v>
      </c>
      <c r="B3821" t="s">
        <v>997</v>
      </c>
      <c r="C3821">
        <v>7</v>
      </c>
      <c r="D3821" t="str">
        <f t="shared" si="177"/>
        <v>ORD3820</v>
      </c>
      <c r="E3821" s="3">
        <f t="shared" ca="1" si="178"/>
        <v>45713</v>
      </c>
      <c r="F3821" s="3">
        <f t="shared" ca="1" si="179"/>
        <v>45711</v>
      </c>
    </row>
    <row r="3822" spans="1:6" x14ac:dyDescent="0.3">
      <c r="A3822" t="s">
        <v>1244</v>
      </c>
      <c r="B3822" t="s">
        <v>41</v>
      </c>
      <c r="C3822">
        <v>48</v>
      </c>
      <c r="D3822" t="str">
        <f t="shared" si="177"/>
        <v>ORD3821</v>
      </c>
      <c r="E3822" s="3">
        <f t="shared" ca="1" si="178"/>
        <v>45687</v>
      </c>
      <c r="F3822" s="3">
        <f t="shared" ca="1" si="179"/>
        <v>45692</v>
      </c>
    </row>
    <row r="3823" spans="1:6" x14ac:dyDescent="0.3">
      <c r="A3823" t="s">
        <v>1601</v>
      </c>
      <c r="B3823" t="s">
        <v>197</v>
      </c>
      <c r="C3823">
        <v>45</v>
      </c>
      <c r="D3823" t="str">
        <f t="shared" si="177"/>
        <v>ORD3822</v>
      </c>
      <c r="E3823" s="3">
        <f t="shared" ca="1" si="178"/>
        <v>45659</v>
      </c>
      <c r="F3823" s="3">
        <f t="shared" ca="1" si="179"/>
        <v>45660</v>
      </c>
    </row>
    <row r="3824" spans="1:6" x14ac:dyDescent="0.3">
      <c r="A3824" t="s">
        <v>1393</v>
      </c>
      <c r="B3824" t="s">
        <v>563</v>
      </c>
      <c r="C3824">
        <v>39</v>
      </c>
      <c r="D3824" t="str">
        <f t="shared" si="177"/>
        <v>ORD3823</v>
      </c>
      <c r="E3824" s="3">
        <f t="shared" ca="1" si="178"/>
        <v>45680</v>
      </c>
      <c r="F3824" s="3">
        <f t="shared" ca="1" si="179"/>
        <v>45681</v>
      </c>
    </row>
    <row r="3825" spans="1:6" x14ac:dyDescent="0.3">
      <c r="A3825" t="s">
        <v>1668</v>
      </c>
      <c r="B3825" t="s">
        <v>391</v>
      </c>
      <c r="C3825">
        <v>23</v>
      </c>
      <c r="D3825" t="str">
        <f t="shared" si="177"/>
        <v>ORD3824</v>
      </c>
      <c r="E3825" s="3">
        <f t="shared" ca="1" si="178"/>
        <v>45675</v>
      </c>
      <c r="F3825" s="3">
        <f t="shared" ca="1" si="179"/>
        <v>45676</v>
      </c>
    </row>
    <row r="3826" spans="1:6" x14ac:dyDescent="0.3">
      <c r="A3826" t="s">
        <v>1773</v>
      </c>
      <c r="B3826" t="s">
        <v>219</v>
      </c>
      <c r="C3826">
        <v>44</v>
      </c>
      <c r="D3826" t="str">
        <f t="shared" si="177"/>
        <v>ORD3825</v>
      </c>
      <c r="E3826" s="3">
        <f t="shared" ca="1" si="178"/>
        <v>45726</v>
      </c>
      <c r="F3826" s="3">
        <f t="shared" ca="1" si="179"/>
        <v>45731</v>
      </c>
    </row>
    <row r="3827" spans="1:6" x14ac:dyDescent="0.3">
      <c r="A3827" t="s">
        <v>1285</v>
      </c>
      <c r="B3827" t="s">
        <v>595</v>
      </c>
      <c r="C3827">
        <v>24</v>
      </c>
      <c r="D3827" t="str">
        <f t="shared" si="177"/>
        <v>ORD3826</v>
      </c>
      <c r="E3827" s="3">
        <f t="shared" ca="1" si="178"/>
        <v>45707</v>
      </c>
      <c r="F3827" s="3">
        <f t="shared" ca="1" si="179"/>
        <v>45705</v>
      </c>
    </row>
    <row r="3828" spans="1:6" x14ac:dyDescent="0.3">
      <c r="A3828" t="s">
        <v>1662</v>
      </c>
      <c r="B3828" t="s">
        <v>837</v>
      </c>
      <c r="C3828">
        <v>2</v>
      </c>
      <c r="D3828" t="str">
        <f t="shared" si="177"/>
        <v>ORD3827</v>
      </c>
      <c r="E3828" s="3">
        <f t="shared" ca="1" si="178"/>
        <v>45691</v>
      </c>
      <c r="F3828" s="3">
        <f t="shared" ca="1" si="179"/>
        <v>45691</v>
      </c>
    </row>
    <row r="3829" spans="1:6" x14ac:dyDescent="0.3">
      <c r="A3829" t="s">
        <v>1330</v>
      </c>
      <c r="B3829" t="s">
        <v>313</v>
      </c>
      <c r="C3829">
        <v>33</v>
      </c>
      <c r="D3829" t="str">
        <f t="shared" si="177"/>
        <v>ORD3828</v>
      </c>
      <c r="E3829" s="3">
        <f t="shared" ca="1" si="178"/>
        <v>45728</v>
      </c>
      <c r="F3829" s="3">
        <f t="shared" ca="1" si="179"/>
        <v>45728</v>
      </c>
    </row>
    <row r="3830" spans="1:6" x14ac:dyDescent="0.3">
      <c r="A3830" t="s">
        <v>1250</v>
      </c>
      <c r="B3830" t="s">
        <v>843</v>
      </c>
      <c r="C3830">
        <v>45</v>
      </c>
      <c r="D3830" t="str">
        <f t="shared" si="177"/>
        <v>ORD3829</v>
      </c>
      <c r="E3830" s="3">
        <f t="shared" ca="1" si="178"/>
        <v>45671</v>
      </c>
      <c r="F3830" s="3">
        <f t="shared" ca="1" si="179"/>
        <v>45674</v>
      </c>
    </row>
    <row r="3831" spans="1:6" x14ac:dyDescent="0.3">
      <c r="A3831" t="s">
        <v>1254</v>
      </c>
      <c r="B3831" t="s">
        <v>515</v>
      </c>
      <c r="C3831">
        <v>30</v>
      </c>
      <c r="D3831" t="str">
        <f t="shared" si="177"/>
        <v>ORD3830</v>
      </c>
      <c r="E3831" s="3">
        <f t="shared" ca="1" si="178"/>
        <v>45727</v>
      </c>
      <c r="F3831" s="3">
        <f t="shared" ca="1" si="179"/>
        <v>45730</v>
      </c>
    </row>
    <row r="3832" spans="1:6" x14ac:dyDescent="0.3">
      <c r="A3832" t="s">
        <v>1437</v>
      </c>
      <c r="B3832" t="s">
        <v>427</v>
      </c>
      <c r="C3832">
        <v>23</v>
      </c>
      <c r="D3832" t="str">
        <f t="shared" si="177"/>
        <v>ORD3831</v>
      </c>
      <c r="E3832" s="3">
        <f t="shared" ca="1" si="178"/>
        <v>45669</v>
      </c>
      <c r="F3832" s="3">
        <f t="shared" ca="1" si="179"/>
        <v>45669</v>
      </c>
    </row>
    <row r="3833" spans="1:6" x14ac:dyDescent="0.3">
      <c r="A3833" t="s">
        <v>1538</v>
      </c>
      <c r="B3833" t="s">
        <v>365</v>
      </c>
      <c r="C3833">
        <v>28</v>
      </c>
      <c r="D3833" t="str">
        <f t="shared" si="177"/>
        <v>ORD3832</v>
      </c>
      <c r="E3833" s="3">
        <f t="shared" ca="1" si="178"/>
        <v>45722</v>
      </c>
      <c r="F3833" s="3">
        <f t="shared" ca="1" si="179"/>
        <v>45725</v>
      </c>
    </row>
    <row r="3834" spans="1:6" x14ac:dyDescent="0.3">
      <c r="A3834" t="s">
        <v>1329</v>
      </c>
      <c r="B3834" t="s">
        <v>539</v>
      </c>
      <c r="C3834">
        <v>8</v>
      </c>
      <c r="D3834" t="str">
        <f t="shared" si="177"/>
        <v>ORD3833</v>
      </c>
      <c r="E3834" s="3">
        <f t="shared" ca="1" si="178"/>
        <v>45707</v>
      </c>
      <c r="F3834" s="3">
        <f t="shared" ca="1" si="179"/>
        <v>45708</v>
      </c>
    </row>
    <row r="3835" spans="1:6" x14ac:dyDescent="0.3">
      <c r="A3835" t="s">
        <v>1737</v>
      </c>
      <c r="B3835" t="s">
        <v>953</v>
      </c>
      <c r="C3835">
        <v>30</v>
      </c>
      <c r="D3835" t="str">
        <f t="shared" si="177"/>
        <v>ORD3834</v>
      </c>
      <c r="E3835" s="3">
        <f t="shared" ca="1" si="178"/>
        <v>45720</v>
      </c>
      <c r="F3835" s="3">
        <f t="shared" ca="1" si="179"/>
        <v>45720</v>
      </c>
    </row>
    <row r="3836" spans="1:6" x14ac:dyDescent="0.3">
      <c r="A3836" t="s">
        <v>1192</v>
      </c>
      <c r="B3836" t="s">
        <v>443</v>
      </c>
      <c r="C3836">
        <v>12</v>
      </c>
      <c r="D3836" t="str">
        <f t="shared" si="177"/>
        <v>ORD3835</v>
      </c>
      <c r="E3836" s="3">
        <f t="shared" ca="1" si="178"/>
        <v>45718</v>
      </c>
      <c r="F3836" s="3">
        <f t="shared" ca="1" si="179"/>
        <v>45717</v>
      </c>
    </row>
    <row r="3837" spans="1:6" x14ac:dyDescent="0.3">
      <c r="A3837" t="s">
        <v>1432</v>
      </c>
      <c r="B3837" t="s">
        <v>571</v>
      </c>
      <c r="C3837">
        <v>11</v>
      </c>
      <c r="D3837" t="str">
        <f t="shared" si="177"/>
        <v>ORD3836</v>
      </c>
      <c r="E3837" s="3">
        <f t="shared" ca="1" si="178"/>
        <v>45731</v>
      </c>
      <c r="F3837" s="3">
        <f t="shared" ca="1" si="179"/>
        <v>45730</v>
      </c>
    </row>
    <row r="3838" spans="1:6" x14ac:dyDescent="0.3">
      <c r="A3838" t="s">
        <v>1745</v>
      </c>
      <c r="B3838" t="s">
        <v>559</v>
      </c>
      <c r="C3838">
        <v>25</v>
      </c>
      <c r="D3838" t="str">
        <f t="shared" si="177"/>
        <v>ORD3837</v>
      </c>
      <c r="E3838" s="3">
        <f t="shared" ca="1" si="178"/>
        <v>45690</v>
      </c>
      <c r="F3838" s="3">
        <f t="shared" ca="1" si="179"/>
        <v>45691</v>
      </c>
    </row>
    <row r="3839" spans="1:6" x14ac:dyDescent="0.3">
      <c r="A3839" t="s">
        <v>1600</v>
      </c>
      <c r="B3839" t="s">
        <v>295</v>
      </c>
      <c r="C3839">
        <v>45</v>
      </c>
      <c r="D3839" t="str">
        <f t="shared" si="177"/>
        <v>ORD3838</v>
      </c>
      <c r="E3839" s="3">
        <f t="shared" ca="1" si="178"/>
        <v>45660</v>
      </c>
      <c r="F3839" s="3">
        <f t="shared" ca="1" si="179"/>
        <v>45662</v>
      </c>
    </row>
    <row r="3840" spans="1:6" x14ac:dyDescent="0.3">
      <c r="A3840" t="s">
        <v>1091</v>
      </c>
      <c r="B3840" t="s">
        <v>701</v>
      </c>
      <c r="C3840">
        <v>41</v>
      </c>
      <c r="D3840" t="str">
        <f t="shared" si="177"/>
        <v>ORD3839</v>
      </c>
      <c r="E3840" s="3">
        <f t="shared" ca="1" si="178"/>
        <v>45704</v>
      </c>
      <c r="F3840" s="3">
        <f t="shared" ca="1" si="179"/>
        <v>45705</v>
      </c>
    </row>
    <row r="3841" spans="1:6" x14ac:dyDescent="0.3">
      <c r="A3841" t="s">
        <v>1387</v>
      </c>
      <c r="B3841" t="s">
        <v>295</v>
      </c>
      <c r="C3841">
        <v>40</v>
      </c>
      <c r="D3841" t="str">
        <f t="shared" si="177"/>
        <v>ORD3840</v>
      </c>
      <c r="E3841" s="3">
        <f t="shared" ca="1" si="178"/>
        <v>45748</v>
      </c>
      <c r="F3841" s="3">
        <f t="shared" ca="1" si="179"/>
        <v>45750</v>
      </c>
    </row>
    <row r="3842" spans="1:6" x14ac:dyDescent="0.3">
      <c r="A3842" t="s">
        <v>1634</v>
      </c>
      <c r="B3842" t="s">
        <v>965</v>
      </c>
      <c r="C3842">
        <v>6</v>
      </c>
      <c r="D3842" t="str">
        <f t="shared" si="177"/>
        <v>ORD3841</v>
      </c>
      <c r="E3842" s="3">
        <f t="shared" ca="1" si="178"/>
        <v>45731</v>
      </c>
      <c r="F3842" s="3">
        <f t="shared" ca="1" si="179"/>
        <v>45731</v>
      </c>
    </row>
    <row r="3843" spans="1:6" x14ac:dyDescent="0.3">
      <c r="A3843" t="s">
        <v>1563</v>
      </c>
      <c r="B3843" t="s">
        <v>829</v>
      </c>
      <c r="C3843">
        <v>6</v>
      </c>
      <c r="D3843" t="str">
        <f t="shared" ref="D3843:D3906" si="180">"ORD"&amp;TEXT(ROW()-1, "000")</f>
        <v>ORD3842</v>
      </c>
      <c r="E3843" s="3">
        <f t="shared" ref="E3843:E3906" ca="1" si="181">DATE(2025,1,1) + RANDBETWEEN(0, 90)</f>
        <v>45663</v>
      </c>
      <c r="F3843" s="3">
        <f t="shared" ref="F3843:F3906" ca="1" si="182">E3843 + RANDBETWEEN(-2, 5)</f>
        <v>45664</v>
      </c>
    </row>
    <row r="3844" spans="1:6" x14ac:dyDescent="0.3">
      <c r="A3844" t="s">
        <v>1596</v>
      </c>
      <c r="B3844" t="s">
        <v>669</v>
      </c>
      <c r="C3844">
        <v>40</v>
      </c>
      <c r="D3844" t="str">
        <f t="shared" si="180"/>
        <v>ORD3843</v>
      </c>
      <c r="E3844" s="3">
        <f t="shared" ca="1" si="181"/>
        <v>45668</v>
      </c>
      <c r="F3844" s="3">
        <f t="shared" ca="1" si="182"/>
        <v>45669</v>
      </c>
    </row>
    <row r="3845" spans="1:6" x14ac:dyDescent="0.3">
      <c r="A3845" t="s">
        <v>1229</v>
      </c>
      <c r="B3845" t="s">
        <v>959</v>
      </c>
      <c r="C3845">
        <v>7</v>
      </c>
      <c r="D3845" t="str">
        <f t="shared" si="180"/>
        <v>ORD3844</v>
      </c>
      <c r="E3845" s="3">
        <f t="shared" ca="1" si="181"/>
        <v>45723</v>
      </c>
      <c r="F3845" s="3">
        <f t="shared" ca="1" si="182"/>
        <v>45728</v>
      </c>
    </row>
    <row r="3846" spans="1:6" x14ac:dyDescent="0.3">
      <c r="A3846" t="s">
        <v>1464</v>
      </c>
      <c r="B3846" t="s">
        <v>513</v>
      </c>
      <c r="C3846">
        <v>35</v>
      </c>
      <c r="D3846" t="str">
        <f t="shared" si="180"/>
        <v>ORD3845</v>
      </c>
      <c r="E3846" s="3">
        <f t="shared" ca="1" si="181"/>
        <v>45743</v>
      </c>
      <c r="F3846" s="3">
        <f t="shared" ca="1" si="182"/>
        <v>45747</v>
      </c>
    </row>
    <row r="3847" spans="1:6" x14ac:dyDescent="0.3">
      <c r="A3847" t="s">
        <v>1235</v>
      </c>
      <c r="B3847" t="s">
        <v>107</v>
      </c>
      <c r="C3847">
        <v>29</v>
      </c>
      <c r="D3847" t="str">
        <f t="shared" si="180"/>
        <v>ORD3846</v>
      </c>
      <c r="E3847" s="3">
        <f t="shared" ca="1" si="181"/>
        <v>45690</v>
      </c>
      <c r="F3847" s="3">
        <f t="shared" ca="1" si="182"/>
        <v>45690</v>
      </c>
    </row>
    <row r="3848" spans="1:6" x14ac:dyDescent="0.3">
      <c r="A3848" t="s">
        <v>1583</v>
      </c>
      <c r="B3848" t="s">
        <v>519</v>
      </c>
      <c r="C3848">
        <v>3</v>
      </c>
      <c r="D3848" t="str">
        <f t="shared" si="180"/>
        <v>ORD3847</v>
      </c>
      <c r="E3848" s="3">
        <f t="shared" ca="1" si="181"/>
        <v>45709</v>
      </c>
      <c r="F3848" s="3">
        <f t="shared" ca="1" si="182"/>
        <v>45713</v>
      </c>
    </row>
    <row r="3849" spans="1:6" x14ac:dyDescent="0.3">
      <c r="A3849" t="s">
        <v>1227</v>
      </c>
      <c r="B3849" t="s">
        <v>687</v>
      </c>
      <c r="C3849">
        <v>27</v>
      </c>
      <c r="D3849" t="str">
        <f t="shared" si="180"/>
        <v>ORD3848</v>
      </c>
      <c r="E3849" s="3">
        <f t="shared" ca="1" si="181"/>
        <v>45721</v>
      </c>
      <c r="F3849" s="3">
        <f t="shared" ca="1" si="182"/>
        <v>45726</v>
      </c>
    </row>
    <row r="3850" spans="1:6" x14ac:dyDescent="0.3">
      <c r="A3850" t="s">
        <v>1590</v>
      </c>
      <c r="B3850" t="s">
        <v>221</v>
      </c>
      <c r="C3850">
        <v>50</v>
      </c>
      <c r="D3850" t="str">
        <f t="shared" si="180"/>
        <v>ORD3849</v>
      </c>
      <c r="E3850" s="3">
        <f t="shared" ca="1" si="181"/>
        <v>45662</v>
      </c>
      <c r="F3850" s="3">
        <f t="shared" ca="1" si="182"/>
        <v>45667</v>
      </c>
    </row>
    <row r="3851" spans="1:6" x14ac:dyDescent="0.3">
      <c r="A3851" t="s">
        <v>1455</v>
      </c>
      <c r="B3851" t="s">
        <v>469</v>
      </c>
      <c r="C3851">
        <v>25</v>
      </c>
      <c r="D3851" t="str">
        <f t="shared" si="180"/>
        <v>ORD3850</v>
      </c>
      <c r="E3851" s="3">
        <f t="shared" ca="1" si="181"/>
        <v>45684</v>
      </c>
      <c r="F3851" s="3">
        <f t="shared" ca="1" si="182"/>
        <v>45689</v>
      </c>
    </row>
    <row r="3852" spans="1:6" x14ac:dyDescent="0.3">
      <c r="A3852" t="s">
        <v>1123</v>
      </c>
      <c r="B3852" t="s">
        <v>121</v>
      </c>
      <c r="C3852">
        <v>31</v>
      </c>
      <c r="D3852" t="str">
        <f t="shared" si="180"/>
        <v>ORD3851</v>
      </c>
      <c r="E3852" s="3">
        <f t="shared" ca="1" si="181"/>
        <v>45729</v>
      </c>
      <c r="F3852" s="3">
        <f t="shared" ca="1" si="182"/>
        <v>45732</v>
      </c>
    </row>
    <row r="3853" spans="1:6" x14ac:dyDescent="0.3">
      <c r="A3853" t="s">
        <v>1250</v>
      </c>
      <c r="B3853" t="s">
        <v>977</v>
      </c>
      <c r="C3853">
        <v>23</v>
      </c>
      <c r="D3853" t="str">
        <f t="shared" si="180"/>
        <v>ORD3852</v>
      </c>
      <c r="E3853" s="3">
        <f t="shared" ca="1" si="181"/>
        <v>45707</v>
      </c>
      <c r="F3853" s="3">
        <f t="shared" ca="1" si="182"/>
        <v>45706</v>
      </c>
    </row>
    <row r="3854" spans="1:6" x14ac:dyDescent="0.3">
      <c r="A3854" t="s">
        <v>1452</v>
      </c>
      <c r="B3854" t="s">
        <v>995</v>
      </c>
      <c r="C3854">
        <v>27</v>
      </c>
      <c r="D3854" t="str">
        <f t="shared" si="180"/>
        <v>ORD3853</v>
      </c>
      <c r="E3854" s="3">
        <f t="shared" ca="1" si="181"/>
        <v>45677</v>
      </c>
      <c r="F3854" s="3">
        <f t="shared" ca="1" si="182"/>
        <v>45679</v>
      </c>
    </row>
    <row r="3855" spans="1:6" x14ac:dyDescent="0.3">
      <c r="A3855" t="s">
        <v>1153</v>
      </c>
      <c r="B3855" t="s">
        <v>933</v>
      </c>
      <c r="C3855">
        <v>46</v>
      </c>
      <c r="D3855" t="str">
        <f t="shared" si="180"/>
        <v>ORD3854</v>
      </c>
      <c r="E3855" s="3">
        <f t="shared" ca="1" si="181"/>
        <v>45728</v>
      </c>
      <c r="F3855" s="3">
        <f t="shared" ca="1" si="182"/>
        <v>45729</v>
      </c>
    </row>
    <row r="3856" spans="1:6" x14ac:dyDescent="0.3">
      <c r="A3856" t="s">
        <v>1125</v>
      </c>
      <c r="B3856" t="s">
        <v>807</v>
      </c>
      <c r="C3856">
        <v>1</v>
      </c>
      <c r="D3856" t="str">
        <f t="shared" si="180"/>
        <v>ORD3855</v>
      </c>
      <c r="E3856" s="3">
        <f t="shared" ca="1" si="181"/>
        <v>45735</v>
      </c>
      <c r="F3856" s="3">
        <f t="shared" ca="1" si="182"/>
        <v>45736</v>
      </c>
    </row>
    <row r="3857" spans="1:6" x14ac:dyDescent="0.3">
      <c r="A3857" t="s">
        <v>1158</v>
      </c>
      <c r="B3857" t="s">
        <v>967</v>
      </c>
      <c r="C3857">
        <v>15</v>
      </c>
      <c r="D3857" t="str">
        <f t="shared" si="180"/>
        <v>ORD3856</v>
      </c>
      <c r="E3857" s="3">
        <f t="shared" ca="1" si="181"/>
        <v>45690</v>
      </c>
      <c r="F3857" s="3">
        <f t="shared" ca="1" si="182"/>
        <v>45695</v>
      </c>
    </row>
    <row r="3858" spans="1:6" x14ac:dyDescent="0.3">
      <c r="A3858" t="s">
        <v>1682</v>
      </c>
      <c r="B3858" t="s">
        <v>523</v>
      </c>
      <c r="C3858">
        <v>18</v>
      </c>
      <c r="D3858" t="str">
        <f t="shared" si="180"/>
        <v>ORD3857</v>
      </c>
      <c r="E3858" s="3">
        <f t="shared" ca="1" si="181"/>
        <v>45685</v>
      </c>
      <c r="F3858" s="3">
        <f t="shared" ca="1" si="182"/>
        <v>45688</v>
      </c>
    </row>
    <row r="3859" spans="1:6" x14ac:dyDescent="0.3">
      <c r="A3859" t="s">
        <v>1274</v>
      </c>
      <c r="B3859" t="s">
        <v>905</v>
      </c>
      <c r="C3859">
        <v>17</v>
      </c>
      <c r="D3859" t="str">
        <f t="shared" si="180"/>
        <v>ORD3858</v>
      </c>
      <c r="E3859" s="3">
        <f t="shared" ca="1" si="181"/>
        <v>45662</v>
      </c>
      <c r="F3859" s="3">
        <f t="shared" ca="1" si="182"/>
        <v>45660</v>
      </c>
    </row>
    <row r="3860" spans="1:6" x14ac:dyDescent="0.3">
      <c r="A3860" t="s">
        <v>1436</v>
      </c>
      <c r="B3860" t="s">
        <v>319</v>
      </c>
      <c r="C3860">
        <v>44</v>
      </c>
      <c r="D3860" t="str">
        <f t="shared" si="180"/>
        <v>ORD3859</v>
      </c>
      <c r="E3860" s="3">
        <f t="shared" ca="1" si="181"/>
        <v>45730</v>
      </c>
      <c r="F3860" s="3">
        <f t="shared" ca="1" si="182"/>
        <v>45729</v>
      </c>
    </row>
    <row r="3861" spans="1:6" x14ac:dyDescent="0.3">
      <c r="A3861" t="s">
        <v>1177</v>
      </c>
      <c r="B3861" t="s">
        <v>251</v>
      </c>
      <c r="C3861">
        <v>27</v>
      </c>
      <c r="D3861" t="str">
        <f t="shared" si="180"/>
        <v>ORD3860</v>
      </c>
      <c r="E3861" s="3">
        <f t="shared" ca="1" si="181"/>
        <v>45677</v>
      </c>
      <c r="F3861" s="3">
        <f t="shared" ca="1" si="182"/>
        <v>45676</v>
      </c>
    </row>
    <row r="3862" spans="1:6" x14ac:dyDescent="0.3">
      <c r="A3862" t="s">
        <v>1651</v>
      </c>
      <c r="B3862" t="s">
        <v>37</v>
      </c>
      <c r="C3862">
        <v>2</v>
      </c>
      <c r="D3862" t="str">
        <f t="shared" si="180"/>
        <v>ORD3861</v>
      </c>
      <c r="E3862" s="3">
        <f t="shared" ca="1" si="181"/>
        <v>45708</v>
      </c>
      <c r="F3862" s="3">
        <f t="shared" ca="1" si="182"/>
        <v>45708</v>
      </c>
    </row>
    <row r="3863" spans="1:6" x14ac:dyDescent="0.3">
      <c r="A3863" t="s">
        <v>1158</v>
      </c>
      <c r="B3863" t="s">
        <v>161</v>
      </c>
      <c r="C3863">
        <v>34</v>
      </c>
      <c r="D3863" t="str">
        <f t="shared" si="180"/>
        <v>ORD3862</v>
      </c>
      <c r="E3863" s="3">
        <f t="shared" ca="1" si="181"/>
        <v>45702</v>
      </c>
      <c r="F3863" s="3">
        <f t="shared" ca="1" si="182"/>
        <v>45702</v>
      </c>
    </row>
    <row r="3864" spans="1:6" x14ac:dyDescent="0.3">
      <c r="A3864" t="s">
        <v>1472</v>
      </c>
      <c r="B3864" t="s">
        <v>843</v>
      </c>
      <c r="C3864">
        <v>21</v>
      </c>
      <c r="D3864" t="str">
        <f t="shared" si="180"/>
        <v>ORD3863</v>
      </c>
      <c r="E3864" s="3">
        <f t="shared" ca="1" si="181"/>
        <v>45727</v>
      </c>
      <c r="F3864" s="3">
        <f t="shared" ca="1" si="182"/>
        <v>45728</v>
      </c>
    </row>
    <row r="3865" spans="1:6" x14ac:dyDescent="0.3">
      <c r="A3865" t="s">
        <v>1401</v>
      </c>
      <c r="B3865" t="s">
        <v>347</v>
      </c>
      <c r="C3865">
        <v>37</v>
      </c>
      <c r="D3865" t="str">
        <f t="shared" si="180"/>
        <v>ORD3864</v>
      </c>
      <c r="E3865" s="3">
        <f t="shared" ca="1" si="181"/>
        <v>45728</v>
      </c>
      <c r="F3865" s="3">
        <f t="shared" ca="1" si="182"/>
        <v>45730</v>
      </c>
    </row>
    <row r="3866" spans="1:6" x14ac:dyDescent="0.3">
      <c r="A3866" t="s">
        <v>1144</v>
      </c>
      <c r="B3866" t="s">
        <v>445</v>
      </c>
      <c r="C3866">
        <v>36</v>
      </c>
      <c r="D3866" t="str">
        <f t="shared" si="180"/>
        <v>ORD3865</v>
      </c>
      <c r="E3866" s="3">
        <f t="shared" ca="1" si="181"/>
        <v>45682</v>
      </c>
      <c r="F3866" s="3">
        <f t="shared" ca="1" si="182"/>
        <v>45687</v>
      </c>
    </row>
    <row r="3867" spans="1:6" x14ac:dyDescent="0.3">
      <c r="A3867" t="s">
        <v>1749</v>
      </c>
      <c r="B3867" t="s">
        <v>1001</v>
      </c>
      <c r="C3867">
        <v>13</v>
      </c>
      <c r="D3867" t="str">
        <f t="shared" si="180"/>
        <v>ORD3866</v>
      </c>
      <c r="E3867" s="3">
        <f t="shared" ca="1" si="181"/>
        <v>45739</v>
      </c>
      <c r="F3867" s="3">
        <f t="shared" ca="1" si="182"/>
        <v>45742</v>
      </c>
    </row>
    <row r="3868" spans="1:6" x14ac:dyDescent="0.3">
      <c r="A3868" t="s">
        <v>1761</v>
      </c>
      <c r="B3868" t="s">
        <v>635</v>
      </c>
      <c r="C3868">
        <v>26</v>
      </c>
      <c r="D3868" t="str">
        <f t="shared" si="180"/>
        <v>ORD3867</v>
      </c>
      <c r="E3868" s="3">
        <f t="shared" ca="1" si="181"/>
        <v>45727</v>
      </c>
      <c r="F3868" s="3">
        <f t="shared" ca="1" si="182"/>
        <v>45725</v>
      </c>
    </row>
    <row r="3869" spans="1:6" x14ac:dyDescent="0.3">
      <c r="A3869" t="s">
        <v>1747</v>
      </c>
      <c r="B3869" t="s">
        <v>853</v>
      </c>
      <c r="C3869">
        <v>37</v>
      </c>
      <c r="D3869" t="str">
        <f t="shared" si="180"/>
        <v>ORD3868</v>
      </c>
      <c r="E3869" s="3">
        <f t="shared" ca="1" si="181"/>
        <v>45674</v>
      </c>
      <c r="F3869" s="3">
        <f t="shared" ca="1" si="182"/>
        <v>45677</v>
      </c>
    </row>
    <row r="3870" spans="1:6" x14ac:dyDescent="0.3">
      <c r="A3870" t="s">
        <v>1359</v>
      </c>
      <c r="B3870" t="s">
        <v>443</v>
      </c>
      <c r="C3870">
        <v>41</v>
      </c>
      <c r="D3870" t="str">
        <f t="shared" si="180"/>
        <v>ORD3869</v>
      </c>
      <c r="E3870" s="3">
        <f t="shared" ca="1" si="181"/>
        <v>45740</v>
      </c>
      <c r="F3870" s="3">
        <f t="shared" ca="1" si="182"/>
        <v>45745</v>
      </c>
    </row>
    <row r="3871" spans="1:6" x14ac:dyDescent="0.3">
      <c r="A3871" t="s">
        <v>1198</v>
      </c>
      <c r="B3871" t="s">
        <v>403</v>
      </c>
      <c r="C3871">
        <v>26</v>
      </c>
      <c r="D3871" t="str">
        <f t="shared" si="180"/>
        <v>ORD3870</v>
      </c>
      <c r="E3871" s="3">
        <f t="shared" ca="1" si="181"/>
        <v>45713</v>
      </c>
      <c r="F3871" s="3">
        <f t="shared" ca="1" si="182"/>
        <v>45717</v>
      </c>
    </row>
    <row r="3872" spans="1:6" x14ac:dyDescent="0.3">
      <c r="A3872" t="s">
        <v>1786</v>
      </c>
      <c r="B3872" t="s">
        <v>929</v>
      </c>
      <c r="C3872">
        <v>34</v>
      </c>
      <c r="D3872" t="str">
        <f t="shared" si="180"/>
        <v>ORD3871</v>
      </c>
      <c r="E3872" s="3">
        <f t="shared" ca="1" si="181"/>
        <v>45662</v>
      </c>
      <c r="F3872" s="3">
        <f t="shared" ca="1" si="182"/>
        <v>45660</v>
      </c>
    </row>
    <row r="3873" spans="1:6" x14ac:dyDescent="0.3">
      <c r="A3873" t="s">
        <v>1091</v>
      </c>
      <c r="B3873" t="s">
        <v>167</v>
      </c>
      <c r="C3873">
        <v>15</v>
      </c>
      <c r="D3873" t="str">
        <f t="shared" si="180"/>
        <v>ORD3872</v>
      </c>
      <c r="E3873" s="3">
        <f t="shared" ca="1" si="181"/>
        <v>45705</v>
      </c>
      <c r="F3873" s="3">
        <f t="shared" ca="1" si="182"/>
        <v>45709</v>
      </c>
    </row>
    <row r="3874" spans="1:6" x14ac:dyDescent="0.3">
      <c r="A3874" t="s">
        <v>1168</v>
      </c>
      <c r="B3874" t="s">
        <v>105</v>
      </c>
      <c r="C3874">
        <v>9</v>
      </c>
      <c r="D3874" t="str">
        <f t="shared" si="180"/>
        <v>ORD3873</v>
      </c>
      <c r="E3874" s="3">
        <f t="shared" ca="1" si="181"/>
        <v>45747</v>
      </c>
      <c r="F3874" s="3">
        <f t="shared" ca="1" si="182"/>
        <v>45750</v>
      </c>
    </row>
    <row r="3875" spans="1:6" x14ac:dyDescent="0.3">
      <c r="A3875" t="s">
        <v>1593</v>
      </c>
      <c r="B3875" t="s">
        <v>521</v>
      </c>
      <c r="C3875">
        <v>41</v>
      </c>
      <c r="D3875" t="str">
        <f t="shared" si="180"/>
        <v>ORD3874</v>
      </c>
      <c r="E3875" s="3">
        <f t="shared" ca="1" si="181"/>
        <v>45717</v>
      </c>
      <c r="F3875" s="3">
        <f t="shared" ca="1" si="182"/>
        <v>45718</v>
      </c>
    </row>
    <row r="3876" spans="1:6" x14ac:dyDescent="0.3">
      <c r="A3876" t="s">
        <v>1652</v>
      </c>
      <c r="B3876" t="s">
        <v>595</v>
      </c>
      <c r="C3876">
        <v>49</v>
      </c>
      <c r="D3876" t="str">
        <f t="shared" si="180"/>
        <v>ORD3875</v>
      </c>
      <c r="E3876" s="3">
        <f t="shared" ca="1" si="181"/>
        <v>45745</v>
      </c>
      <c r="F3876" s="3">
        <f t="shared" ca="1" si="182"/>
        <v>45746</v>
      </c>
    </row>
    <row r="3877" spans="1:6" x14ac:dyDescent="0.3">
      <c r="A3877" t="s">
        <v>1353</v>
      </c>
      <c r="B3877" t="s">
        <v>647</v>
      </c>
      <c r="C3877">
        <v>36</v>
      </c>
      <c r="D3877" t="str">
        <f t="shared" si="180"/>
        <v>ORD3876</v>
      </c>
      <c r="E3877" s="3">
        <f t="shared" ca="1" si="181"/>
        <v>45677</v>
      </c>
      <c r="F3877" s="3">
        <f t="shared" ca="1" si="182"/>
        <v>45682</v>
      </c>
    </row>
    <row r="3878" spans="1:6" x14ac:dyDescent="0.3">
      <c r="A3878" t="s">
        <v>1246</v>
      </c>
      <c r="B3878" t="s">
        <v>167</v>
      </c>
      <c r="C3878">
        <v>14</v>
      </c>
      <c r="D3878" t="str">
        <f t="shared" si="180"/>
        <v>ORD3877</v>
      </c>
      <c r="E3878" s="3">
        <f t="shared" ca="1" si="181"/>
        <v>45724</v>
      </c>
      <c r="F3878" s="3">
        <f t="shared" ca="1" si="182"/>
        <v>45729</v>
      </c>
    </row>
    <row r="3879" spans="1:6" x14ac:dyDescent="0.3">
      <c r="A3879" t="s">
        <v>1068</v>
      </c>
      <c r="B3879" t="s">
        <v>99</v>
      </c>
      <c r="C3879">
        <v>2</v>
      </c>
      <c r="D3879" t="str">
        <f t="shared" si="180"/>
        <v>ORD3878</v>
      </c>
      <c r="E3879" s="3">
        <f t="shared" ca="1" si="181"/>
        <v>45688</v>
      </c>
      <c r="F3879" s="3">
        <f t="shared" ca="1" si="182"/>
        <v>45692</v>
      </c>
    </row>
    <row r="3880" spans="1:6" x14ac:dyDescent="0.3">
      <c r="A3880" t="s">
        <v>1519</v>
      </c>
      <c r="B3880" t="s">
        <v>451</v>
      </c>
      <c r="C3880">
        <v>41</v>
      </c>
      <c r="D3880" t="str">
        <f t="shared" si="180"/>
        <v>ORD3879</v>
      </c>
      <c r="E3880" s="3">
        <f t="shared" ca="1" si="181"/>
        <v>45677</v>
      </c>
      <c r="F3880" s="3">
        <f t="shared" ca="1" si="182"/>
        <v>45681</v>
      </c>
    </row>
    <row r="3881" spans="1:6" x14ac:dyDescent="0.3">
      <c r="A3881" t="s">
        <v>1738</v>
      </c>
      <c r="B3881" t="s">
        <v>793</v>
      </c>
      <c r="C3881">
        <v>10</v>
      </c>
      <c r="D3881" t="str">
        <f t="shared" si="180"/>
        <v>ORD3880</v>
      </c>
      <c r="E3881" s="3">
        <f t="shared" ca="1" si="181"/>
        <v>45727</v>
      </c>
      <c r="F3881" s="3">
        <f t="shared" ca="1" si="182"/>
        <v>45726</v>
      </c>
    </row>
    <row r="3882" spans="1:6" x14ac:dyDescent="0.3">
      <c r="A3882" t="s">
        <v>1502</v>
      </c>
      <c r="B3882" t="s">
        <v>33</v>
      </c>
      <c r="C3882">
        <v>46</v>
      </c>
      <c r="D3882" t="str">
        <f t="shared" si="180"/>
        <v>ORD3881</v>
      </c>
      <c r="E3882" s="3">
        <f t="shared" ca="1" si="181"/>
        <v>45675</v>
      </c>
      <c r="F3882" s="3">
        <f t="shared" ca="1" si="182"/>
        <v>45675</v>
      </c>
    </row>
    <row r="3883" spans="1:6" x14ac:dyDescent="0.3">
      <c r="A3883" t="s">
        <v>1089</v>
      </c>
      <c r="B3883" t="s">
        <v>561</v>
      </c>
      <c r="C3883">
        <v>37</v>
      </c>
      <c r="D3883" t="str">
        <f t="shared" si="180"/>
        <v>ORD3882</v>
      </c>
      <c r="E3883" s="3">
        <f t="shared" ca="1" si="181"/>
        <v>45688</v>
      </c>
      <c r="F3883" s="3">
        <f t="shared" ca="1" si="182"/>
        <v>45686</v>
      </c>
    </row>
    <row r="3884" spans="1:6" x14ac:dyDescent="0.3">
      <c r="A3884" t="s">
        <v>1161</v>
      </c>
      <c r="B3884" t="s">
        <v>395</v>
      </c>
      <c r="C3884">
        <v>48</v>
      </c>
      <c r="D3884" t="str">
        <f t="shared" si="180"/>
        <v>ORD3883</v>
      </c>
      <c r="E3884" s="3">
        <f t="shared" ca="1" si="181"/>
        <v>45741</v>
      </c>
      <c r="F3884" s="3">
        <f t="shared" ca="1" si="182"/>
        <v>45742</v>
      </c>
    </row>
    <row r="3885" spans="1:6" x14ac:dyDescent="0.3">
      <c r="A3885" t="s">
        <v>1355</v>
      </c>
      <c r="B3885" t="s">
        <v>755</v>
      </c>
      <c r="C3885">
        <v>30</v>
      </c>
      <c r="D3885" t="str">
        <f t="shared" si="180"/>
        <v>ORD3884</v>
      </c>
      <c r="E3885" s="3">
        <f t="shared" ca="1" si="181"/>
        <v>45673</v>
      </c>
      <c r="F3885" s="3">
        <f t="shared" ca="1" si="182"/>
        <v>45673</v>
      </c>
    </row>
    <row r="3886" spans="1:6" x14ac:dyDescent="0.3">
      <c r="A3886" t="s">
        <v>1642</v>
      </c>
      <c r="B3886" t="s">
        <v>653</v>
      </c>
      <c r="C3886">
        <v>50</v>
      </c>
      <c r="D3886" t="str">
        <f t="shared" si="180"/>
        <v>ORD3885</v>
      </c>
      <c r="E3886" s="3">
        <f t="shared" ca="1" si="181"/>
        <v>45712</v>
      </c>
      <c r="F3886" s="3">
        <f t="shared" ca="1" si="182"/>
        <v>45714</v>
      </c>
    </row>
    <row r="3887" spans="1:6" x14ac:dyDescent="0.3">
      <c r="A3887" t="s">
        <v>1200</v>
      </c>
      <c r="B3887" t="s">
        <v>371</v>
      </c>
      <c r="C3887">
        <v>16</v>
      </c>
      <c r="D3887" t="str">
        <f t="shared" si="180"/>
        <v>ORD3886</v>
      </c>
      <c r="E3887" s="3">
        <f t="shared" ca="1" si="181"/>
        <v>45659</v>
      </c>
      <c r="F3887" s="3">
        <f t="shared" ca="1" si="182"/>
        <v>45663</v>
      </c>
    </row>
    <row r="3888" spans="1:6" x14ac:dyDescent="0.3">
      <c r="A3888" t="s">
        <v>1480</v>
      </c>
      <c r="B3888" t="s">
        <v>673</v>
      </c>
      <c r="C3888">
        <v>20</v>
      </c>
      <c r="D3888" t="str">
        <f t="shared" si="180"/>
        <v>ORD3887</v>
      </c>
      <c r="E3888" s="3">
        <f t="shared" ca="1" si="181"/>
        <v>45675</v>
      </c>
      <c r="F3888" s="3">
        <f t="shared" ca="1" si="182"/>
        <v>45678</v>
      </c>
    </row>
    <row r="3889" spans="1:6" x14ac:dyDescent="0.3">
      <c r="A3889" t="s">
        <v>1423</v>
      </c>
      <c r="B3889" t="s">
        <v>203</v>
      </c>
      <c r="C3889">
        <v>16</v>
      </c>
      <c r="D3889" t="str">
        <f t="shared" si="180"/>
        <v>ORD3888</v>
      </c>
      <c r="E3889" s="3">
        <f t="shared" ca="1" si="181"/>
        <v>45686</v>
      </c>
      <c r="F3889" s="3">
        <f t="shared" ca="1" si="182"/>
        <v>45690</v>
      </c>
    </row>
    <row r="3890" spans="1:6" x14ac:dyDescent="0.3">
      <c r="A3890" t="s">
        <v>1394</v>
      </c>
      <c r="B3890" t="s">
        <v>747</v>
      </c>
      <c r="C3890">
        <v>50</v>
      </c>
      <c r="D3890" t="str">
        <f t="shared" si="180"/>
        <v>ORD3889</v>
      </c>
      <c r="E3890" s="3">
        <f t="shared" ca="1" si="181"/>
        <v>45736</v>
      </c>
      <c r="F3890" s="3">
        <f t="shared" ca="1" si="182"/>
        <v>45740</v>
      </c>
    </row>
    <row r="3891" spans="1:6" x14ac:dyDescent="0.3">
      <c r="A3891" t="s">
        <v>1600</v>
      </c>
      <c r="B3891" t="s">
        <v>271</v>
      </c>
      <c r="C3891">
        <v>4</v>
      </c>
      <c r="D3891" t="str">
        <f t="shared" si="180"/>
        <v>ORD3890</v>
      </c>
      <c r="E3891" s="3">
        <f t="shared" ca="1" si="181"/>
        <v>45732</v>
      </c>
      <c r="F3891" s="3">
        <f t="shared" ca="1" si="182"/>
        <v>45736</v>
      </c>
    </row>
    <row r="3892" spans="1:6" x14ac:dyDescent="0.3">
      <c r="A3892" t="s">
        <v>1102</v>
      </c>
      <c r="B3892" t="s">
        <v>285</v>
      </c>
      <c r="C3892">
        <v>10</v>
      </c>
      <c r="D3892" t="str">
        <f t="shared" si="180"/>
        <v>ORD3891</v>
      </c>
      <c r="E3892" s="3">
        <f t="shared" ca="1" si="181"/>
        <v>45706</v>
      </c>
      <c r="F3892" s="3">
        <f t="shared" ca="1" si="182"/>
        <v>45709</v>
      </c>
    </row>
    <row r="3893" spans="1:6" x14ac:dyDescent="0.3">
      <c r="A3893" t="s">
        <v>1645</v>
      </c>
      <c r="B3893" t="s">
        <v>647</v>
      </c>
      <c r="C3893">
        <v>41</v>
      </c>
      <c r="D3893" t="str">
        <f t="shared" si="180"/>
        <v>ORD3892</v>
      </c>
      <c r="E3893" s="3">
        <f t="shared" ca="1" si="181"/>
        <v>45748</v>
      </c>
      <c r="F3893" s="3">
        <f t="shared" ca="1" si="182"/>
        <v>45746</v>
      </c>
    </row>
    <row r="3894" spans="1:6" x14ac:dyDescent="0.3">
      <c r="A3894" t="s">
        <v>1310</v>
      </c>
      <c r="B3894" t="s">
        <v>597</v>
      </c>
      <c r="C3894">
        <v>8</v>
      </c>
      <c r="D3894" t="str">
        <f t="shared" si="180"/>
        <v>ORD3893</v>
      </c>
      <c r="E3894" s="3">
        <f t="shared" ca="1" si="181"/>
        <v>45695</v>
      </c>
      <c r="F3894" s="3">
        <f t="shared" ca="1" si="182"/>
        <v>45694</v>
      </c>
    </row>
    <row r="3895" spans="1:6" x14ac:dyDescent="0.3">
      <c r="A3895" t="s">
        <v>1194</v>
      </c>
      <c r="B3895" t="s">
        <v>475</v>
      </c>
      <c r="C3895">
        <v>8</v>
      </c>
      <c r="D3895" t="str">
        <f t="shared" si="180"/>
        <v>ORD3894</v>
      </c>
      <c r="E3895" s="3">
        <f t="shared" ca="1" si="181"/>
        <v>45686</v>
      </c>
      <c r="F3895" s="3">
        <f t="shared" ca="1" si="182"/>
        <v>45687</v>
      </c>
    </row>
    <row r="3896" spans="1:6" x14ac:dyDescent="0.3">
      <c r="A3896" t="s">
        <v>1163</v>
      </c>
      <c r="B3896" t="s">
        <v>113</v>
      </c>
      <c r="C3896">
        <v>19</v>
      </c>
      <c r="D3896" t="str">
        <f t="shared" si="180"/>
        <v>ORD3895</v>
      </c>
      <c r="E3896" s="3">
        <f t="shared" ca="1" si="181"/>
        <v>45686</v>
      </c>
      <c r="F3896" s="3">
        <f t="shared" ca="1" si="182"/>
        <v>45684</v>
      </c>
    </row>
    <row r="3897" spans="1:6" x14ac:dyDescent="0.3">
      <c r="A3897" t="s">
        <v>1486</v>
      </c>
      <c r="B3897" t="s">
        <v>273</v>
      </c>
      <c r="C3897">
        <v>6</v>
      </c>
      <c r="D3897" t="str">
        <f t="shared" si="180"/>
        <v>ORD3896</v>
      </c>
      <c r="E3897" s="3">
        <f t="shared" ca="1" si="181"/>
        <v>45732</v>
      </c>
      <c r="F3897" s="3">
        <f t="shared" ca="1" si="182"/>
        <v>45735</v>
      </c>
    </row>
    <row r="3898" spans="1:6" x14ac:dyDescent="0.3">
      <c r="A3898" t="s">
        <v>1768</v>
      </c>
      <c r="B3898" t="s">
        <v>83</v>
      </c>
      <c r="C3898">
        <v>24</v>
      </c>
      <c r="D3898" t="str">
        <f t="shared" si="180"/>
        <v>ORD3897</v>
      </c>
      <c r="E3898" s="3">
        <f t="shared" ca="1" si="181"/>
        <v>45664</v>
      </c>
      <c r="F3898" s="3">
        <f t="shared" ca="1" si="182"/>
        <v>45668</v>
      </c>
    </row>
    <row r="3899" spans="1:6" x14ac:dyDescent="0.3">
      <c r="A3899" t="s">
        <v>1082</v>
      </c>
      <c r="B3899" t="s">
        <v>939</v>
      </c>
      <c r="C3899">
        <v>26</v>
      </c>
      <c r="D3899" t="str">
        <f t="shared" si="180"/>
        <v>ORD3898</v>
      </c>
      <c r="E3899" s="3">
        <f t="shared" ca="1" si="181"/>
        <v>45716</v>
      </c>
      <c r="F3899" s="3">
        <f t="shared" ca="1" si="182"/>
        <v>45720</v>
      </c>
    </row>
    <row r="3900" spans="1:6" x14ac:dyDescent="0.3">
      <c r="A3900" t="s">
        <v>1408</v>
      </c>
      <c r="B3900" t="s">
        <v>107</v>
      </c>
      <c r="C3900">
        <v>2</v>
      </c>
      <c r="D3900" t="str">
        <f t="shared" si="180"/>
        <v>ORD3899</v>
      </c>
      <c r="E3900" s="3">
        <f t="shared" ca="1" si="181"/>
        <v>45658</v>
      </c>
      <c r="F3900" s="3">
        <f t="shared" ca="1" si="182"/>
        <v>45657</v>
      </c>
    </row>
    <row r="3901" spans="1:6" x14ac:dyDescent="0.3">
      <c r="A3901" t="s">
        <v>1565</v>
      </c>
      <c r="B3901" t="s">
        <v>427</v>
      </c>
      <c r="C3901">
        <v>32</v>
      </c>
      <c r="D3901" t="str">
        <f t="shared" si="180"/>
        <v>ORD3900</v>
      </c>
      <c r="E3901" s="3">
        <f t="shared" ca="1" si="181"/>
        <v>45738</v>
      </c>
      <c r="F3901" s="3">
        <f t="shared" ca="1" si="182"/>
        <v>45739</v>
      </c>
    </row>
    <row r="3902" spans="1:6" x14ac:dyDescent="0.3">
      <c r="A3902" t="s">
        <v>1552</v>
      </c>
      <c r="B3902" t="s">
        <v>987</v>
      </c>
      <c r="C3902">
        <v>5</v>
      </c>
      <c r="D3902" t="str">
        <f t="shared" si="180"/>
        <v>ORD3901</v>
      </c>
      <c r="E3902" s="3">
        <f t="shared" ca="1" si="181"/>
        <v>45664</v>
      </c>
      <c r="F3902" s="3">
        <f t="shared" ca="1" si="182"/>
        <v>45669</v>
      </c>
    </row>
    <row r="3903" spans="1:6" x14ac:dyDescent="0.3">
      <c r="A3903" t="s">
        <v>1396</v>
      </c>
      <c r="B3903" t="s">
        <v>219</v>
      </c>
      <c r="C3903">
        <v>27</v>
      </c>
      <c r="D3903" t="str">
        <f t="shared" si="180"/>
        <v>ORD3902</v>
      </c>
      <c r="E3903" s="3">
        <f t="shared" ca="1" si="181"/>
        <v>45684</v>
      </c>
      <c r="F3903" s="3">
        <f t="shared" ca="1" si="182"/>
        <v>45684</v>
      </c>
    </row>
    <row r="3904" spans="1:6" x14ac:dyDescent="0.3">
      <c r="A3904" t="s">
        <v>1132</v>
      </c>
      <c r="B3904" t="s">
        <v>389</v>
      </c>
      <c r="C3904">
        <v>41</v>
      </c>
      <c r="D3904" t="str">
        <f t="shared" si="180"/>
        <v>ORD3903</v>
      </c>
      <c r="E3904" s="3">
        <f t="shared" ca="1" si="181"/>
        <v>45671</v>
      </c>
      <c r="F3904" s="3">
        <f t="shared" ca="1" si="182"/>
        <v>45672</v>
      </c>
    </row>
    <row r="3905" spans="1:6" x14ac:dyDescent="0.3">
      <c r="A3905" t="s">
        <v>1201</v>
      </c>
      <c r="B3905" t="s">
        <v>935</v>
      </c>
      <c r="C3905">
        <v>11</v>
      </c>
      <c r="D3905" t="str">
        <f t="shared" si="180"/>
        <v>ORD3904</v>
      </c>
      <c r="E3905" s="3">
        <f t="shared" ca="1" si="181"/>
        <v>45747</v>
      </c>
      <c r="F3905" s="3">
        <f t="shared" ca="1" si="182"/>
        <v>45745</v>
      </c>
    </row>
    <row r="3906" spans="1:6" x14ac:dyDescent="0.3">
      <c r="A3906" t="s">
        <v>1483</v>
      </c>
      <c r="B3906" t="s">
        <v>189</v>
      </c>
      <c r="C3906">
        <v>1</v>
      </c>
      <c r="D3906" t="str">
        <f t="shared" si="180"/>
        <v>ORD3905</v>
      </c>
      <c r="E3906" s="3">
        <f t="shared" ca="1" si="181"/>
        <v>45710</v>
      </c>
      <c r="F3906" s="3">
        <f t="shared" ca="1" si="182"/>
        <v>45711</v>
      </c>
    </row>
    <row r="3907" spans="1:6" x14ac:dyDescent="0.3">
      <c r="A3907" t="s">
        <v>1625</v>
      </c>
      <c r="B3907" t="s">
        <v>929</v>
      </c>
      <c r="C3907">
        <v>43</v>
      </c>
      <c r="D3907" t="str">
        <f t="shared" ref="D3907:D3970" si="183">"ORD"&amp;TEXT(ROW()-1, "000")</f>
        <v>ORD3906</v>
      </c>
      <c r="E3907" s="3">
        <f t="shared" ref="E3907:E3970" ca="1" si="184">DATE(2025,1,1) + RANDBETWEEN(0, 90)</f>
        <v>45679</v>
      </c>
      <c r="F3907" s="3">
        <f t="shared" ref="F3907:F3970" ca="1" si="185">E3907 + RANDBETWEEN(-2, 5)</f>
        <v>45684</v>
      </c>
    </row>
    <row r="3908" spans="1:6" x14ac:dyDescent="0.3">
      <c r="A3908" t="s">
        <v>1642</v>
      </c>
      <c r="B3908" t="s">
        <v>585</v>
      </c>
      <c r="C3908">
        <v>39</v>
      </c>
      <c r="D3908" t="str">
        <f t="shared" si="183"/>
        <v>ORD3907</v>
      </c>
      <c r="E3908" s="3">
        <f t="shared" ca="1" si="184"/>
        <v>45708</v>
      </c>
      <c r="F3908" s="3">
        <f t="shared" ca="1" si="185"/>
        <v>45707</v>
      </c>
    </row>
    <row r="3909" spans="1:6" x14ac:dyDescent="0.3">
      <c r="A3909" t="s">
        <v>1664</v>
      </c>
      <c r="B3909" t="s">
        <v>879</v>
      </c>
      <c r="C3909">
        <v>8</v>
      </c>
      <c r="D3909" t="str">
        <f t="shared" si="183"/>
        <v>ORD3908</v>
      </c>
      <c r="E3909" s="3">
        <f t="shared" ca="1" si="184"/>
        <v>45699</v>
      </c>
      <c r="F3909" s="3">
        <f t="shared" ca="1" si="185"/>
        <v>45704</v>
      </c>
    </row>
    <row r="3910" spans="1:6" x14ac:dyDescent="0.3">
      <c r="A3910" t="s">
        <v>1164</v>
      </c>
      <c r="B3910" t="s">
        <v>1003</v>
      </c>
      <c r="C3910">
        <v>23</v>
      </c>
      <c r="D3910" t="str">
        <f t="shared" si="183"/>
        <v>ORD3909</v>
      </c>
      <c r="E3910" s="3">
        <f t="shared" ca="1" si="184"/>
        <v>45717</v>
      </c>
      <c r="F3910" s="3">
        <f t="shared" ca="1" si="185"/>
        <v>45718</v>
      </c>
    </row>
    <row r="3911" spans="1:6" x14ac:dyDescent="0.3">
      <c r="A3911" t="s">
        <v>1093</v>
      </c>
      <c r="B3911" t="s">
        <v>499</v>
      </c>
      <c r="C3911">
        <v>39</v>
      </c>
      <c r="D3911" t="str">
        <f t="shared" si="183"/>
        <v>ORD3910</v>
      </c>
      <c r="E3911" s="3">
        <f t="shared" ca="1" si="184"/>
        <v>45712</v>
      </c>
      <c r="F3911" s="3">
        <f t="shared" ca="1" si="185"/>
        <v>45714</v>
      </c>
    </row>
    <row r="3912" spans="1:6" x14ac:dyDescent="0.3">
      <c r="A3912" t="s">
        <v>1698</v>
      </c>
      <c r="B3912" t="s">
        <v>563</v>
      </c>
      <c r="C3912">
        <v>11</v>
      </c>
      <c r="D3912" t="str">
        <f t="shared" si="183"/>
        <v>ORD3911</v>
      </c>
      <c r="E3912" s="3">
        <f t="shared" ca="1" si="184"/>
        <v>45745</v>
      </c>
      <c r="F3912" s="3">
        <f t="shared" ca="1" si="185"/>
        <v>45743</v>
      </c>
    </row>
    <row r="3913" spans="1:6" x14ac:dyDescent="0.3">
      <c r="A3913" t="s">
        <v>1636</v>
      </c>
      <c r="B3913" t="s">
        <v>539</v>
      </c>
      <c r="C3913">
        <v>8</v>
      </c>
      <c r="D3913" t="str">
        <f t="shared" si="183"/>
        <v>ORD3912</v>
      </c>
      <c r="E3913" s="3">
        <f t="shared" ca="1" si="184"/>
        <v>45714</v>
      </c>
      <c r="F3913" s="3">
        <f t="shared" ca="1" si="185"/>
        <v>45712</v>
      </c>
    </row>
    <row r="3914" spans="1:6" x14ac:dyDescent="0.3">
      <c r="A3914" t="s">
        <v>1619</v>
      </c>
      <c r="B3914" t="s">
        <v>201</v>
      </c>
      <c r="C3914">
        <v>2</v>
      </c>
      <c r="D3914" t="str">
        <f t="shared" si="183"/>
        <v>ORD3913</v>
      </c>
      <c r="E3914" s="3">
        <f t="shared" ca="1" si="184"/>
        <v>45716</v>
      </c>
      <c r="F3914" s="3">
        <f t="shared" ca="1" si="185"/>
        <v>45714</v>
      </c>
    </row>
    <row r="3915" spans="1:6" x14ac:dyDescent="0.3">
      <c r="A3915" t="s">
        <v>1645</v>
      </c>
      <c r="B3915" t="s">
        <v>553</v>
      </c>
      <c r="C3915">
        <v>34</v>
      </c>
      <c r="D3915" t="str">
        <f t="shared" si="183"/>
        <v>ORD3914</v>
      </c>
      <c r="E3915" s="3">
        <f t="shared" ca="1" si="184"/>
        <v>45741</v>
      </c>
      <c r="F3915" s="3">
        <f t="shared" ca="1" si="185"/>
        <v>45744</v>
      </c>
    </row>
    <row r="3916" spans="1:6" x14ac:dyDescent="0.3">
      <c r="A3916" t="s">
        <v>1289</v>
      </c>
      <c r="B3916" t="s">
        <v>529</v>
      </c>
      <c r="C3916">
        <v>14</v>
      </c>
      <c r="D3916" t="str">
        <f t="shared" si="183"/>
        <v>ORD3915</v>
      </c>
      <c r="E3916" s="3">
        <f t="shared" ca="1" si="184"/>
        <v>45717</v>
      </c>
      <c r="F3916" s="3">
        <f t="shared" ca="1" si="185"/>
        <v>45719</v>
      </c>
    </row>
    <row r="3917" spans="1:6" x14ac:dyDescent="0.3">
      <c r="A3917" t="s">
        <v>1380</v>
      </c>
      <c r="B3917" t="s">
        <v>891</v>
      </c>
      <c r="C3917">
        <v>8</v>
      </c>
      <c r="D3917" t="str">
        <f t="shared" si="183"/>
        <v>ORD3916</v>
      </c>
      <c r="E3917" s="3">
        <f t="shared" ca="1" si="184"/>
        <v>45730</v>
      </c>
      <c r="F3917" s="3">
        <f t="shared" ca="1" si="185"/>
        <v>45729</v>
      </c>
    </row>
    <row r="3918" spans="1:6" x14ac:dyDescent="0.3">
      <c r="A3918" t="s">
        <v>1674</v>
      </c>
      <c r="B3918" t="s">
        <v>925</v>
      </c>
      <c r="C3918">
        <v>2</v>
      </c>
      <c r="D3918" t="str">
        <f t="shared" si="183"/>
        <v>ORD3917</v>
      </c>
      <c r="E3918" s="3">
        <f t="shared" ca="1" si="184"/>
        <v>45687</v>
      </c>
      <c r="F3918" s="3">
        <f t="shared" ca="1" si="185"/>
        <v>45685</v>
      </c>
    </row>
    <row r="3919" spans="1:6" x14ac:dyDescent="0.3">
      <c r="A3919" t="s">
        <v>1511</v>
      </c>
      <c r="B3919" t="s">
        <v>339</v>
      </c>
      <c r="C3919">
        <v>15</v>
      </c>
      <c r="D3919" t="str">
        <f t="shared" si="183"/>
        <v>ORD3918</v>
      </c>
      <c r="E3919" s="3">
        <f t="shared" ca="1" si="184"/>
        <v>45746</v>
      </c>
      <c r="F3919" s="3">
        <f t="shared" ca="1" si="185"/>
        <v>45745</v>
      </c>
    </row>
    <row r="3920" spans="1:6" x14ac:dyDescent="0.3">
      <c r="A3920" t="s">
        <v>1076</v>
      </c>
      <c r="B3920" t="s">
        <v>89</v>
      </c>
      <c r="C3920">
        <v>9</v>
      </c>
      <c r="D3920" t="str">
        <f t="shared" si="183"/>
        <v>ORD3919</v>
      </c>
      <c r="E3920" s="3">
        <f t="shared" ca="1" si="184"/>
        <v>45707</v>
      </c>
      <c r="F3920" s="3">
        <f t="shared" ca="1" si="185"/>
        <v>45710</v>
      </c>
    </row>
    <row r="3921" spans="1:6" x14ac:dyDescent="0.3">
      <c r="A3921" t="s">
        <v>1451</v>
      </c>
      <c r="B3921" t="s">
        <v>279</v>
      </c>
      <c r="C3921">
        <v>31</v>
      </c>
      <c r="D3921" t="str">
        <f t="shared" si="183"/>
        <v>ORD3920</v>
      </c>
      <c r="E3921" s="3">
        <f t="shared" ca="1" si="184"/>
        <v>45705</v>
      </c>
      <c r="F3921" s="3">
        <f t="shared" ca="1" si="185"/>
        <v>45704</v>
      </c>
    </row>
    <row r="3922" spans="1:6" x14ac:dyDescent="0.3">
      <c r="A3922" t="s">
        <v>1558</v>
      </c>
      <c r="B3922" t="s">
        <v>209</v>
      </c>
      <c r="C3922">
        <v>23</v>
      </c>
      <c r="D3922" t="str">
        <f t="shared" si="183"/>
        <v>ORD3921</v>
      </c>
      <c r="E3922" s="3">
        <f t="shared" ca="1" si="184"/>
        <v>45668</v>
      </c>
      <c r="F3922" s="3">
        <f t="shared" ca="1" si="185"/>
        <v>45672</v>
      </c>
    </row>
    <row r="3923" spans="1:6" x14ac:dyDescent="0.3">
      <c r="A3923" t="s">
        <v>1455</v>
      </c>
      <c r="B3923" t="s">
        <v>729</v>
      </c>
      <c r="C3923">
        <v>42</v>
      </c>
      <c r="D3923" t="str">
        <f t="shared" si="183"/>
        <v>ORD3922</v>
      </c>
      <c r="E3923" s="3">
        <f t="shared" ca="1" si="184"/>
        <v>45737</v>
      </c>
      <c r="F3923" s="3">
        <f t="shared" ca="1" si="185"/>
        <v>45738</v>
      </c>
    </row>
    <row r="3924" spans="1:6" x14ac:dyDescent="0.3">
      <c r="A3924" t="s">
        <v>1709</v>
      </c>
      <c r="B3924" t="s">
        <v>305</v>
      </c>
      <c r="C3924">
        <v>48</v>
      </c>
      <c r="D3924" t="str">
        <f t="shared" si="183"/>
        <v>ORD3923</v>
      </c>
      <c r="E3924" s="3">
        <f t="shared" ca="1" si="184"/>
        <v>45702</v>
      </c>
      <c r="F3924" s="3">
        <f t="shared" ca="1" si="185"/>
        <v>45701</v>
      </c>
    </row>
    <row r="3925" spans="1:6" x14ac:dyDescent="0.3">
      <c r="A3925" t="s">
        <v>1122</v>
      </c>
      <c r="B3925" t="s">
        <v>833</v>
      </c>
      <c r="C3925">
        <v>28</v>
      </c>
      <c r="D3925" t="str">
        <f t="shared" si="183"/>
        <v>ORD3924</v>
      </c>
      <c r="E3925" s="3">
        <f t="shared" ca="1" si="184"/>
        <v>45698</v>
      </c>
      <c r="F3925" s="3">
        <f t="shared" ca="1" si="185"/>
        <v>45699</v>
      </c>
    </row>
    <row r="3926" spans="1:6" x14ac:dyDescent="0.3">
      <c r="A3926" t="s">
        <v>1154</v>
      </c>
      <c r="B3926" t="s">
        <v>529</v>
      </c>
      <c r="C3926">
        <v>13</v>
      </c>
      <c r="D3926" t="str">
        <f t="shared" si="183"/>
        <v>ORD3925</v>
      </c>
      <c r="E3926" s="3">
        <f t="shared" ca="1" si="184"/>
        <v>45694</v>
      </c>
      <c r="F3926" s="3">
        <f t="shared" ca="1" si="185"/>
        <v>45699</v>
      </c>
    </row>
    <row r="3927" spans="1:6" x14ac:dyDescent="0.3">
      <c r="A3927" t="s">
        <v>1198</v>
      </c>
      <c r="B3927" t="s">
        <v>261</v>
      </c>
      <c r="C3927">
        <v>13</v>
      </c>
      <c r="D3927" t="str">
        <f t="shared" si="183"/>
        <v>ORD3926</v>
      </c>
      <c r="E3927" s="3">
        <f t="shared" ca="1" si="184"/>
        <v>45665</v>
      </c>
      <c r="F3927" s="3">
        <f t="shared" ca="1" si="185"/>
        <v>45667</v>
      </c>
    </row>
    <row r="3928" spans="1:6" x14ac:dyDescent="0.3">
      <c r="A3928" t="s">
        <v>1079</v>
      </c>
      <c r="B3928" t="s">
        <v>707</v>
      </c>
      <c r="C3928">
        <v>26</v>
      </c>
      <c r="D3928" t="str">
        <f t="shared" si="183"/>
        <v>ORD3927</v>
      </c>
      <c r="E3928" s="3">
        <f t="shared" ca="1" si="184"/>
        <v>45689</v>
      </c>
      <c r="F3928" s="3">
        <f t="shared" ca="1" si="185"/>
        <v>45689</v>
      </c>
    </row>
    <row r="3929" spans="1:6" x14ac:dyDescent="0.3">
      <c r="A3929" t="s">
        <v>1754</v>
      </c>
      <c r="B3929" t="s">
        <v>109</v>
      </c>
      <c r="C3929">
        <v>50</v>
      </c>
      <c r="D3929" t="str">
        <f t="shared" si="183"/>
        <v>ORD3928</v>
      </c>
      <c r="E3929" s="3">
        <f t="shared" ca="1" si="184"/>
        <v>45692</v>
      </c>
      <c r="F3929" s="3">
        <f t="shared" ca="1" si="185"/>
        <v>45693</v>
      </c>
    </row>
    <row r="3930" spans="1:6" x14ac:dyDescent="0.3">
      <c r="A3930" t="s">
        <v>1689</v>
      </c>
      <c r="B3930" t="s">
        <v>605</v>
      </c>
      <c r="C3930">
        <v>11</v>
      </c>
      <c r="D3930" t="str">
        <f t="shared" si="183"/>
        <v>ORD3929</v>
      </c>
      <c r="E3930" s="3">
        <f t="shared" ca="1" si="184"/>
        <v>45694</v>
      </c>
      <c r="F3930" s="3">
        <f t="shared" ca="1" si="185"/>
        <v>45699</v>
      </c>
    </row>
    <row r="3931" spans="1:6" x14ac:dyDescent="0.3">
      <c r="A3931" t="s">
        <v>1178</v>
      </c>
      <c r="B3931" t="s">
        <v>817</v>
      </c>
      <c r="C3931">
        <v>47</v>
      </c>
      <c r="D3931" t="str">
        <f t="shared" si="183"/>
        <v>ORD3930</v>
      </c>
      <c r="E3931" s="3">
        <f t="shared" ca="1" si="184"/>
        <v>45695</v>
      </c>
      <c r="F3931" s="3">
        <f t="shared" ca="1" si="185"/>
        <v>45696</v>
      </c>
    </row>
    <row r="3932" spans="1:6" x14ac:dyDescent="0.3">
      <c r="A3932" t="s">
        <v>1536</v>
      </c>
      <c r="B3932" t="s">
        <v>503</v>
      </c>
      <c r="C3932">
        <v>29</v>
      </c>
      <c r="D3932" t="str">
        <f t="shared" si="183"/>
        <v>ORD3931</v>
      </c>
      <c r="E3932" s="3">
        <f t="shared" ca="1" si="184"/>
        <v>45695</v>
      </c>
      <c r="F3932" s="3">
        <f t="shared" ca="1" si="185"/>
        <v>45694</v>
      </c>
    </row>
    <row r="3933" spans="1:6" x14ac:dyDescent="0.3">
      <c r="A3933" t="s">
        <v>1194</v>
      </c>
      <c r="B3933" t="s">
        <v>437</v>
      </c>
      <c r="C3933">
        <v>48</v>
      </c>
      <c r="D3933" t="str">
        <f t="shared" si="183"/>
        <v>ORD3932</v>
      </c>
      <c r="E3933" s="3">
        <f t="shared" ca="1" si="184"/>
        <v>45671</v>
      </c>
      <c r="F3933" s="3">
        <f t="shared" ca="1" si="185"/>
        <v>45669</v>
      </c>
    </row>
    <row r="3934" spans="1:6" x14ac:dyDescent="0.3">
      <c r="A3934" t="s">
        <v>1399</v>
      </c>
      <c r="B3934" t="s">
        <v>283</v>
      </c>
      <c r="C3934">
        <v>40</v>
      </c>
      <c r="D3934" t="str">
        <f t="shared" si="183"/>
        <v>ORD3933</v>
      </c>
      <c r="E3934" s="3">
        <f t="shared" ca="1" si="184"/>
        <v>45703</v>
      </c>
      <c r="F3934" s="3">
        <f t="shared" ca="1" si="185"/>
        <v>45707</v>
      </c>
    </row>
    <row r="3935" spans="1:6" x14ac:dyDescent="0.3">
      <c r="A3935" t="s">
        <v>1581</v>
      </c>
      <c r="B3935" t="s">
        <v>115</v>
      </c>
      <c r="C3935">
        <v>25</v>
      </c>
      <c r="D3935" t="str">
        <f t="shared" si="183"/>
        <v>ORD3934</v>
      </c>
      <c r="E3935" s="3">
        <f t="shared" ca="1" si="184"/>
        <v>45698</v>
      </c>
      <c r="F3935" s="3">
        <f t="shared" ca="1" si="185"/>
        <v>45702</v>
      </c>
    </row>
    <row r="3936" spans="1:6" x14ac:dyDescent="0.3">
      <c r="A3936" t="s">
        <v>1627</v>
      </c>
      <c r="B3936" t="s">
        <v>443</v>
      </c>
      <c r="C3936">
        <v>37</v>
      </c>
      <c r="D3936" t="str">
        <f t="shared" si="183"/>
        <v>ORD3935</v>
      </c>
      <c r="E3936" s="3">
        <f t="shared" ca="1" si="184"/>
        <v>45713</v>
      </c>
      <c r="F3936" s="3">
        <f t="shared" ca="1" si="185"/>
        <v>45711</v>
      </c>
    </row>
    <row r="3937" spans="1:6" x14ac:dyDescent="0.3">
      <c r="A3937" t="s">
        <v>1192</v>
      </c>
      <c r="B3937" t="s">
        <v>365</v>
      </c>
      <c r="C3937">
        <v>41</v>
      </c>
      <c r="D3937" t="str">
        <f t="shared" si="183"/>
        <v>ORD3936</v>
      </c>
      <c r="E3937" s="3">
        <f t="shared" ca="1" si="184"/>
        <v>45746</v>
      </c>
      <c r="F3937" s="3">
        <f t="shared" ca="1" si="185"/>
        <v>45745</v>
      </c>
    </row>
    <row r="3938" spans="1:6" x14ac:dyDescent="0.3">
      <c r="A3938" t="s">
        <v>1304</v>
      </c>
      <c r="B3938" t="s">
        <v>843</v>
      </c>
      <c r="C3938">
        <v>29</v>
      </c>
      <c r="D3938" t="str">
        <f t="shared" si="183"/>
        <v>ORD3937</v>
      </c>
      <c r="E3938" s="3">
        <f t="shared" ca="1" si="184"/>
        <v>45660</v>
      </c>
      <c r="F3938" s="3">
        <f t="shared" ca="1" si="185"/>
        <v>45659</v>
      </c>
    </row>
    <row r="3939" spans="1:6" x14ac:dyDescent="0.3">
      <c r="A3939" t="s">
        <v>1398</v>
      </c>
      <c r="B3939" t="s">
        <v>175</v>
      </c>
      <c r="C3939">
        <v>33</v>
      </c>
      <c r="D3939" t="str">
        <f t="shared" si="183"/>
        <v>ORD3938</v>
      </c>
      <c r="E3939" s="3">
        <f t="shared" ca="1" si="184"/>
        <v>45662</v>
      </c>
      <c r="F3939" s="3">
        <f t="shared" ca="1" si="185"/>
        <v>45665</v>
      </c>
    </row>
    <row r="3940" spans="1:6" x14ac:dyDescent="0.3">
      <c r="A3940" t="s">
        <v>1381</v>
      </c>
      <c r="B3940" t="s">
        <v>263</v>
      </c>
      <c r="C3940">
        <v>27</v>
      </c>
      <c r="D3940" t="str">
        <f t="shared" si="183"/>
        <v>ORD3939</v>
      </c>
      <c r="E3940" s="3">
        <f t="shared" ca="1" si="184"/>
        <v>45708</v>
      </c>
      <c r="F3940" s="3">
        <f t="shared" ca="1" si="185"/>
        <v>45712</v>
      </c>
    </row>
    <row r="3941" spans="1:6" x14ac:dyDescent="0.3">
      <c r="A3941" t="s">
        <v>1787</v>
      </c>
      <c r="B3941" t="s">
        <v>305</v>
      </c>
      <c r="C3941">
        <v>42</v>
      </c>
      <c r="D3941" t="str">
        <f t="shared" si="183"/>
        <v>ORD3940</v>
      </c>
      <c r="E3941" s="3">
        <f t="shared" ca="1" si="184"/>
        <v>45671</v>
      </c>
      <c r="F3941" s="3">
        <f t="shared" ca="1" si="185"/>
        <v>45675</v>
      </c>
    </row>
    <row r="3942" spans="1:6" x14ac:dyDescent="0.3">
      <c r="A3942" t="s">
        <v>1491</v>
      </c>
      <c r="B3942" t="s">
        <v>977</v>
      </c>
      <c r="C3942">
        <v>23</v>
      </c>
      <c r="D3942" t="str">
        <f t="shared" si="183"/>
        <v>ORD3941</v>
      </c>
      <c r="E3942" s="3">
        <f t="shared" ca="1" si="184"/>
        <v>45678</v>
      </c>
      <c r="F3942" s="3">
        <f t="shared" ca="1" si="185"/>
        <v>45677</v>
      </c>
    </row>
    <row r="3943" spans="1:6" x14ac:dyDescent="0.3">
      <c r="A3943" t="s">
        <v>1303</v>
      </c>
      <c r="B3943" t="s">
        <v>411</v>
      </c>
      <c r="C3943">
        <v>8</v>
      </c>
      <c r="D3943" t="str">
        <f t="shared" si="183"/>
        <v>ORD3942</v>
      </c>
      <c r="E3943" s="3">
        <f t="shared" ca="1" si="184"/>
        <v>45724</v>
      </c>
      <c r="F3943" s="3">
        <f t="shared" ca="1" si="185"/>
        <v>45722</v>
      </c>
    </row>
    <row r="3944" spans="1:6" x14ac:dyDescent="0.3">
      <c r="A3944" t="s">
        <v>1246</v>
      </c>
      <c r="B3944" t="s">
        <v>189</v>
      </c>
      <c r="C3944">
        <v>28</v>
      </c>
      <c r="D3944" t="str">
        <f t="shared" si="183"/>
        <v>ORD3943</v>
      </c>
      <c r="E3944" s="3">
        <f t="shared" ca="1" si="184"/>
        <v>45710</v>
      </c>
      <c r="F3944" s="3">
        <f t="shared" ca="1" si="185"/>
        <v>45708</v>
      </c>
    </row>
    <row r="3945" spans="1:6" x14ac:dyDescent="0.3">
      <c r="A3945" t="s">
        <v>1174</v>
      </c>
      <c r="B3945" t="s">
        <v>813</v>
      </c>
      <c r="C3945">
        <v>23</v>
      </c>
      <c r="D3945" t="str">
        <f t="shared" si="183"/>
        <v>ORD3944</v>
      </c>
      <c r="E3945" s="3">
        <f t="shared" ca="1" si="184"/>
        <v>45663</v>
      </c>
      <c r="F3945" s="3">
        <f t="shared" ca="1" si="185"/>
        <v>45666</v>
      </c>
    </row>
    <row r="3946" spans="1:6" x14ac:dyDescent="0.3">
      <c r="A3946" t="s">
        <v>1554</v>
      </c>
      <c r="B3946" t="s">
        <v>255</v>
      </c>
      <c r="C3946">
        <v>14</v>
      </c>
      <c r="D3946" t="str">
        <f t="shared" si="183"/>
        <v>ORD3945</v>
      </c>
      <c r="E3946" s="3">
        <f t="shared" ca="1" si="184"/>
        <v>45714</v>
      </c>
      <c r="F3946" s="3">
        <f t="shared" ca="1" si="185"/>
        <v>45719</v>
      </c>
    </row>
    <row r="3947" spans="1:6" x14ac:dyDescent="0.3">
      <c r="A3947" t="s">
        <v>1671</v>
      </c>
      <c r="B3947" t="s">
        <v>677</v>
      </c>
      <c r="C3947">
        <v>24</v>
      </c>
      <c r="D3947" t="str">
        <f t="shared" si="183"/>
        <v>ORD3946</v>
      </c>
      <c r="E3947" s="3">
        <f t="shared" ca="1" si="184"/>
        <v>45695</v>
      </c>
      <c r="F3947" s="3">
        <f t="shared" ca="1" si="185"/>
        <v>45699</v>
      </c>
    </row>
    <row r="3948" spans="1:6" x14ac:dyDescent="0.3">
      <c r="A3948" t="s">
        <v>1132</v>
      </c>
      <c r="B3948" t="s">
        <v>153</v>
      </c>
      <c r="C3948">
        <v>8</v>
      </c>
      <c r="D3948" t="str">
        <f t="shared" si="183"/>
        <v>ORD3947</v>
      </c>
      <c r="E3948" s="3">
        <f t="shared" ca="1" si="184"/>
        <v>45673</v>
      </c>
      <c r="F3948" s="3">
        <f t="shared" ca="1" si="185"/>
        <v>45671</v>
      </c>
    </row>
    <row r="3949" spans="1:6" x14ac:dyDescent="0.3">
      <c r="A3949" t="s">
        <v>1399</v>
      </c>
      <c r="B3949" t="s">
        <v>13</v>
      </c>
      <c r="C3949">
        <v>45</v>
      </c>
      <c r="D3949" t="str">
        <f t="shared" si="183"/>
        <v>ORD3948</v>
      </c>
      <c r="E3949" s="3">
        <f t="shared" ca="1" si="184"/>
        <v>45743</v>
      </c>
      <c r="F3949" s="3">
        <f t="shared" ca="1" si="185"/>
        <v>45748</v>
      </c>
    </row>
    <row r="3950" spans="1:6" x14ac:dyDescent="0.3">
      <c r="A3950" t="s">
        <v>1770</v>
      </c>
      <c r="B3950" t="s">
        <v>15</v>
      </c>
      <c r="C3950">
        <v>14</v>
      </c>
      <c r="D3950" t="str">
        <f t="shared" si="183"/>
        <v>ORD3949</v>
      </c>
      <c r="E3950" s="3">
        <f t="shared" ca="1" si="184"/>
        <v>45724</v>
      </c>
      <c r="F3950" s="3">
        <f t="shared" ca="1" si="185"/>
        <v>45728</v>
      </c>
    </row>
    <row r="3951" spans="1:6" x14ac:dyDescent="0.3">
      <c r="A3951" t="s">
        <v>1337</v>
      </c>
      <c r="B3951" t="s">
        <v>481</v>
      </c>
      <c r="C3951">
        <v>21</v>
      </c>
      <c r="D3951" t="str">
        <f t="shared" si="183"/>
        <v>ORD3950</v>
      </c>
      <c r="E3951" s="3">
        <f t="shared" ca="1" si="184"/>
        <v>45658</v>
      </c>
      <c r="F3951" s="3">
        <f t="shared" ca="1" si="185"/>
        <v>45659</v>
      </c>
    </row>
    <row r="3952" spans="1:6" x14ac:dyDescent="0.3">
      <c r="A3952" t="s">
        <v>1650</v>
      </c>
      <c r="B3952" t="s">
        <v>925</v>
      </c>
      <c r="C3952">
        <v>36</v>
      </c>
      <c r="D3952" t="str">
        <f t="shared" si="183"/>
        <v>ORD3951</v>
      </c>
      <c r="E3952" s="3">
        <f t="shared" ca="1" si="184"/>
        <v>45718</v>
      </c>
      <c r="F3952" s="3">
        <f t="shared" ca="1" si="185"/>
        <v>45723</v>
      </c>
    </row>
    <row r="3953" spans="1:6" x14ac:dyDescent="0.3">
      <c r="A3953" t="s">
        <v>1113</v>
      </c>
      <c r="B3953" t="s">
        <v>71</v>
      </c>
      <c r="C3953">
        <v>19</v>
      </c>
      <c r="D3953" t="str">
        <f t="shared" si="183"/>
        <v>ORD3952</v>
      </c>
      <c r="E3953" s="3">
        <f t="shared" ca="1" si="184"/>
        <v>45662</v>
      </c>
      <c r="F3953" s="3">
        <f t="shared" ca="1" si="185"/>
        <v>45664</v>
      </c>
    </row>
    <row r="3954" spans="1:6" x14ac:dyDescent="0.3">
      <c r="A3954" t="s">
        <v>1777</v>
      </c>
      <c r="B3954" t="s">
        <v>621</v>
      </c>
      <c r="C3954">
        <v>34</v>
      </c>
      <c r="D3954" t="str">
        <f t="shared" si="183"/>
        <v>ORD3953</v>
      </c>
      <c r="E3954" s="3">
        <f t="shared" ca="1" si="184"/>
        <v>45722</v>
      </c>
      <c r="F3954" s="3">
        <f t="shared" ca="1" si="185"/>
        <v>45720</v>
      </c>
    </row>
    <row r="3955" spans="1:6" x14ac:dyDescent="0.3">
      <c r="A3955" t="s">
        <v>1310</v>
      </c>
      <c r="B3955" t="s">
        <v>227</v>
      </c>
      <c r="C3955">
        <v>36</v>
      </c>
      <c r="D3955" t="str">
        <f t="shared" si="183"/>
        <v>ORD3954</v>
      </c>
      <c r="E3955" s="3">
        <f t="shared" ca="1" si="184"/>
        <v>45723</v>
      </c>
      <c r="F3955" s="3">
        <f t="shared" ca="1" si="185"/>
        <v>45724</v>
      </c>
    </row>
    <row r="3956" spans="1:6" x14ac:dyDescent="0.3">
      <c r="A3956" t="s">
        <v>1272</v>
      </c>
      <c r="B3956" t="s">
        <v>289</v>
      </c>
      <c r="C3956">
        <v>43</v>
      </c>
      <c r="D3956" t="str">
        <f t="shared" si="183"/>
        <v>ORD3955</v>
      </c>
      <c r="E3956" s="3">
        <f t="shared" ca="1" si="184"/>
        <v>45741</v>
      </c>
      <c r="F3956" s="3">
        <f t="shared" ca="1" si="185"/>
        <v>45746</v>
      </c>
    </row>
    <row r="3957" spans="1:6" x14ac:dyDescent="0.3">
      <c r="A3957" t="s">
        <v>1360</v>
      </c>
      <c r="B3957" t="s">
        <v>81</v>
      </c>
      <c r="C3957">
        <v>42</v>
      </c>
      <c r="D3957" t="str">
        <f t="shared" si="183"/>
        <v>ORD3956</v>
      </c>
      <c r="E3957" s="3">
        <f t="shared" ca="1" si="184"/>
        <v>45688</v>
      </c>
      <c r="F3957" s="3">
        <f t="shared" ca="1" si="185"/>
        <v>45691</v>
      </c>
    </row>
    <row r="3958" spans="1:6" x14ac:dyDescent="0.3">
      <c r="A3958" t="s">
        <v>1460</v>
      </c>
      <c r="B3958" t="s">
        <v>435</v>
      </c>
      <c r="C3958">
        <v>49</v>
      </c>
      <c r="D3958" t="str">
        <f t="shared" si="183"/>
        <v>ORD3957</v>
      </c>
      <c r="E3958" s="3">
        <f t="shared" ca="1" si="184"/>
        <v>45726</v>
      </c>
      <c r="F3958" s="3">
        <f t="shared" ca="1" si="185"/>
        <v>45730</v>
      </c>
    </row>
    <row r="3959" spans="1:6" x14ac:dyDescent="0.3">
      <c r="A3959" t="s">
        <v>1786</v>
      </c>
      <c r="B3959" t="s">
        <v>449</v>
      </c>
      <c r="C3959">
        <v>21</v>
      </c>
      <c r="D3959" t="str">
        <f t="shared" si="183"/>
        <v>ORD3958</v>
      </c>
      <c r="E3959" s="3">
        <f t="shared" ca="1" si="184"/>
        <v>45667</v>
      </c>
      <c r="F3959" s="3">
        <f t="shared" ca="1" si="185"/>
        <v>45671</v>
      </c>
    </row>
    <row r="3960" spans="1:6" x14ac:dyDescent="0.3">
      <c r="A3960" t="s">
        <v>1789</v>
      </c>
      <c r="B3960" t="s">
        <v>207</v>
      </c>
      <c r="C3960">
        <v>4</v>
      </c>
      <c r="D3960" t="str">
        <f t="shared" si="183"/>
        <v>ORD3959</v>
      </c>
      <c r="E3960" s="3">
        <f t="shared" ca="1" si="184"/>
        <v>45723</v>
      </c>
      <c r="F3960" s="3">
        <f t="shared" ca="1" si="185"/>
        <v>45725</v>
      </c>
    </row>
    <row r="3961" spans="1:6" x14ac:dyDescent="0.3">
      <c r="A3961" t="s">
        <v>1325</v>
      </c>
      <c r="B3961" t="s">
        <v>825</v>
      </c>
      <c r="C3961">
        <v>32</v>
      </c>
      <c r="D3961" t="str">
        <f t="shared" si="183"/>
        <v>ORD3960</v>
      </c>
      <c r="E3961" s="3">
        <f t="shared" ca="1" si="184"/>
        <v>45704</v>
      </c>
      <c r="F3961" s="3">
        <f t="shared" ca="1" si="185"/>
        <v>45702</v>
      </c>
    </row>
    <row r="3962" spans="1:6" x14ac:dyDescent="0.3">
      <c r="A3962" t="s">
        <v>1661</v>
      </c>
      <c r="B3962" t="s">
        <v>51</v>
      </c>
      <c r="C3962">
        <v>27</v>
      </c>
      <c r="D3962" t="str">
        <f t="shared" si="183"/>
        <v>ORD3961</v>
      </c>
      <c r="E3962" s="3">
        <f t="shared" ca="1" si="184"/>
        <v>45691</v>
      </c>
      <c r="F3962" s="3">
        <f t="shared" ca="1" si="185"/>
        <v>45693</v>
      </c>
    </row>
    <row r="3963" spans="1:6" x14ac:dyDescent="0.3">
      <c r="A3963" t="s">
        <v>1250</v>
      </c>
      <c r="B3963" t="s">
        <v>127</v>
      </c>
      <c r="C3963">
        <v>29</v>
      </c>
      <c r="D3963" t="str">
        <f t="shared" si="183"/>
        <v>ORD3962</v>
      </c>
      <c r="E3963" s="3">
        <f t="shared" ca="1" si="184"/>
        <v>45709</v>
      </c>
      <c r="F3963" s="3">
        <f t="shared" ca="1" si="185"/>
        <v>45713</v>
      </c>
    </row>
    <row r="3964" spans="1:6" x14ac:dyDescent="0.3">
      <c r="A3964" t="s">
        <v>1461</v>
      </c>
      <c r="B3964" t="s">
        <v>179</v>
      </c>
      <c r="C3964">
        <v>21</v>
      </c>
      <c r="D3964" t="str">
        <f t="shared" si="183"/>
        <v>ORD3963</v>
      </c>
      <c r="E3964" s="3">
        <f t="shared" ca="1" si="184"/>
        <v>45662</v>
      </c>
      <c r="F3964" s="3">
        <f t="shared" ca="1" si="185"/>
        <v>45667</v>
      </c>
    </row>
    <row r="3965" spans="1:6" x14ac:dyDescent="0.3">
      <c r="A3965" t="s">
        <v>1195</v>
      </c>
      <c r="B3965" t="s">
        <v>609</v>
      </c>
      <c r="C3965">
        <v>16</v>
      </c>
      <c r="D3965" t="str">
        <f t="shared" si="183"/>
        <v>ORD3964</v>
      </c>
      <c r="E3965" s="3">
        <f t="shared" ca="1" si="184"/>
        <v>45659</v>
      </c>
      <c r="F3965" s="3">
        <f t="shared" ca="1" si="185"/>
        <v>45662</v>
      </c>
    </row>
    <row r="3966" spans="1:6" x14ac:dyDescent="0.3">
      <c r="A3966" t="s">
        <v>1657</v>
      </c>
      <c r="B3966" t="s">
        <v>595</v>
      </c>
      <c r="C3966">
        <v>19</v>
      </c>
      <c r="D3966" t="str">
        <f t="shared" si="183"/>
        <v>ORD3965</v>
      </c>
      <c r="E3966" s="3">
        <f t="shared" ca="1" si="184"/>
        <v>45745</v>
      </c>
      <c r="F3966" s="3">
        <f t="shared" ca="1" si="185"/>
        <v>45746</v>
      </c>
    </row>
    <row r="3967" spans="1:6" x14ac:dyDescent="0.3">
      <c r="A3967" t="s">
        <v>1761</v>
      </c>
      <c r="B3967" t="s">
        <v>23</v>
      </c>
      <c r="C3967">
        <v>37</v>
      </c>
      <c r="D3967" t="str">
        <f t="shared" si="183"/>
        <v>ORD3966</v>
      </c>
      <c r="E3967" s="3">
        <f t="shared" ca="1" si="184"/>
        <v>45692</v>
      </c>
      <c r="F3967" s="3">
        <f t="shared" ca="1" si="185"/>
        <v>45697</v>
      </c>
    </row>
    <row r="3968" spans="1:6" x14ac:dyDescent="0.3">
      <c r="A3968" t="s">
        <v>1139</v>
      </c>
      <c r="B3968" t="s">
        <v>9</v>
      </c>
      <c r="C3968">
        <v>19</v>
      </c>
      <c r="D3968" t="str">
        <f t="shared" si="183"/>
        <v>ORD3967</v>
      </c>
      <c r="E3968" s="3">
        <f t="shared" ca="1" si="184"/>
        <v>45683</v>
      </c>
      <c r="F3968" s="3">
        <f t="shared" ca="1" si="185"/>
        <v>45681</v>
      </c>
    </row>
    <row r="3969" spans="1:6" x14ac:dyDescent="0.3">
      <c r="A3969" t="s">
        <v>1236</v>
      </c>
      <c r="B3969" t="s">
        <v>139</v>
      </c>
      <c r="C3969">
        <v>3</v>
      </c>
      <c r="D3969" t="str">
        <f t="shared" si="183"/>
        <v>ORD3968</v>
      </c>
      <c r="E3969" s="3">
        <f t="shared" ca="1" si="184"/>
        <v>45707</v>
      </c>
      <c r="F3969" s="3">
        <f t="shared" ca="1" si="185"/>
        <v>45708</v>
      </c>
    </row>
    <row r="3970" spans="1:6" x14ac:dyDescent="0.3">
      <c r="A3970" t="s">
        <v>1371</v>
      </c>
      <c r="B3970" t="s">
        <v>921</v>
      </c>
      <c r="C3970">
        <v>34</v>
      </c>
      <c r="D3970" t="str">
        <f t="shared" si="183"/>
        <v>ORD3969</v>
      </c>
      <c r="E3970" s="3">
        <f t="shared" ca="1" si="184"/>
        <v>45682</v>
      </c>
      <c r="F3970" s="3">
        <f t="shared" ca="1" si="185"/>
        <v>45684</v>
      </c>
    </row>
    <row r="3971" spans="1:6" x14ac:dyDescent="0.3">
      <c r="A3971" t="s">
        <v>1442</v>
      </c>
      <c r="B3971" t="s">
        <v>45</v>
      </c>
      <c r="C3971">
        <v>42</v>
      </c>
      <c r="D3971" t="str">
        <f t="shared" ref="D3971:D4034" si="186">"ORD"&amp;TEXT(ROW()-1, "000")</f>
        <v>ORD3970</v>
      </c>
      <c r="E3971" s="3">
        <f t="shared" ref="E3971:E4034" ca="1" si="187">DATE(2025,1,1) + RANDBETWEEN(0, 90)</f>
        <v>45671</v>
      </c>
      <c r="F3971" s="3">
        <f t="shared" ref="F3971:F4034" ca="1" si="188">E3971 + RANDBETWEEN(-2, 5)</f>
        <v>45676</v>
      </c>
    </row>
    <row r="3972" spans="1:6" x14ac:dyDescent="0.3">
      <c r="A3972" t="s">
        <v>1576</v>
      </c>
      <c r="B3972" t="s">
        <v>21</v>
      </c>
      <c r="C3972">
        <v>31</v>
      </c>
      <c r="D3972" t="str">
        <f t="shared" si="186"/>
        <v>ORD3971</v>
      </c>
      <c r="E3972" s="3">
        <f t="shared" ca="1" si="187"/>
        <v>45731</v>
      </c>
      <c r="F3972" s="3">
        <f t="shared" ca="1" si="188"/>
        <v>45730</v>
      </c>
    </row>
    <row r="3973" spans="1:6" x14ac:dyDescent="0.3">
      <c r="A3973" t="s">
        <v>1287</v>
      </c>
      <c r="B3973" t="s">
        <v>101</v>
      </c>
      <c r="C3973">
        <v>47</v>
      </c>
      <c r="D3973" t="str">
        <f t="shared" si="186"/>
        <v>ORD3972</v>
      </c>
      <c r="E3973" s="3">
        <f t="shared" ca="1" si="187"/>
        <v>45705</v>
      </c>
      <c r="F3973" s="3">
        <f t="shared" ca="1" si="188"/>
        <v>45709</v>
      </c>
    </row>
    <row r="3974" spans="1:6" x14ac:dyDescent="0.3">
      <c r="A3974" t="s">
        <v>1661</v>
      </c>
      <c r="B3974" t="s">
        <v>313</v>
      </c>
      <c r="C3974">
        <v>21</v>
      </c>
      <c r="D3974" t="str">
        <f t="shared" si="186"/>
        <v>ORD3973</v>
      </c>
      <c r="E3974" s="3">
        <f t="shared" ca="1" si="187"/>
        <v>45711</v>
      </c>
      <c r="F3974" s="3">
        <f t="shared" ca="1" si="188"/>
        <v>45714</v>
      </c>
    </row>
    <row r="3975" spans="1:6" x14ac:dyDescent="0.3">
      <c r="A3975" t="s">
        <v>1090</v>
      </c>
      <c r="B3975" t="s">
        <v>775</v>
      </c>
      <c r="C3975">
        <v>26</v>
      </c>
      <c r="D3975" t="str">
        <f t="shared" si="186"/>
        <v>ORD3974</v>
      </c>
      <c r="E3975" s="3">
        <f t="shared" ca="1" si="187"/>
        <v>45665</v>
      </c>
      <c r="F3975" s="3">
        <f t="shared" ca="1" si="188"/>
        <v>45667</v>
      </c>
    </row>
    <row r="3976" spans="1:6" x14ac:dyDescent="0.3">
      <c r="A3976" t="s">
        <v>1434</v>
      </c>
      <c r="B3976" t="s">
        <v>85</v>
      </c>
      <c r="C3976">
        <v>50</v>
      </c>
      <c r="D3976" t="str">
        <f t="shared" si="186"/>
        <v>ORD3975</v>
      </c>
      <c r="E3976" s="3">
        <f t="shared" ca="1" si="187"/>
        <v>45736</v>
      </c>
      <c r="F3976" s="3">
        <f t="shared" ca="1" si="188"/>
        <v>45737</v>
      </c>
    </row>
    <row r="3977" spans="1:6" x14ac:dyDescent="0.3">
      <c r="A3977" t="s">
        <v>1325</v>
      </c>
      <c r="B3977" t="s">
        <v>325</v>
      </c>
      <c r="C3977">
        <v>40</v>
      </c>
      <c r="D3977" t="str">
        <f t="shared" si="186"/>
        <v>ORD3976</v>
      </c>
      <c r="E3977" s="3">
        <f t="shared" ca="1" si="187"/>
        <v>45681</v>
      </c>
      <c r="F3977" s="3">
        <f t="shared" ca="1" si="188"/>
        <v>45680</v>
      </c>
    </row>
    <row r="3978" spans="1:6" x14ac:dyDescent="0.3">
      <c r="A3978" t="s">
        <v>1136</v>
      </c>
      <c r="B3978" t="s">
        <v>53</v>
      </c>
      <c r="C3978">
        <v>20</v>
      </c>
      <c r="D3978" t="str">
        <f t="shared" si="186"/>
        <v>ORD3977</v>
      </c>
      <c r="E3978" s="3">
        <f t="shared" ca="1" si="187"/>
        <v>45680</v>
      </c>
      <c r="F3978" s="3">
        <f t="shared" ca="1" si="188"/>
        <v>45682</v>
      </c>
    </row>
    <row r="3979" spans="1:6" x14ac:dyDescent="0.3">
      <c r="A3979" t="s">
        <v>1532</v>
      </c>
      <c r="B3979" t="s">
        <v>717</v>
      </c>
      <c r="C3979">
        <v>32</v>
      </c>
      <c r="D3979" t="str">
        <f t="shared" si="186"/>
        <v>ORD3978</v>
      </c>
      <c r="E3979" s="3">
        <f t="shared" ca="1" si="187"/>
        <v>45706</v>
      </c>
      <c r="F3979" s="3">
        <f t="shared" ca="1" si="188"/>
        <v>45708</v>
      </c>
    </row>
    <row r="3980" spans="1:6" x14ac:dyDescent="0.3">
      <c r="A3980" t="s">
        <v>1579</v>
      </c>
      <c r="B3980" t="s">
        <v>873</v>
      </c>
      <c r="C3980">
        <v>8</v>
      </c>
      <c r="D3980" t="str">
        <f t="shared" si="186"/>
        <v>ORD3979</v>
      </c>
      <c r="E3980" s="3">
        <f t="shared" ca="1" si="187"/>
        <v>45696</v>
      </c>
      <c r="F3980" s="3">
        <f t="shared" ca="1" si="188"/>
        <v>45699</v>
      </c>
    </row>
    <row r="3981" spans="1:6" x14ac:dyDescent="0.3">
      <c r="A3981" t="s">
        <v>1192</v>
      </c>
      <c r="B3981" t="s">
        <v>867</v>
      </c>
      <c r="C3981">
        <v>40</v>
      </c>
      <c r="D3981" t="str">
        <f t="shared" si="186"/>
        <v>ORD3980</v>
      </c>
      <c r="E3981" s="3">
        <f t="shared" ca="1" si="187"/>
        <v>45663</v>
      </c>
      <c r="F3981" s="3">
        <f t="shared" ca="1" si="188"/>
        <v>45667</v>
      </c>
    </row>
    <row r="3982" spans="1:6" x14ac:dyDescent="0.3">
      <c r="A3982" t="s">
        <v>1704</v>
      </c>
      <c r="B3982" t="s">
        <v>109</v>
      </c>
      <c r="C3982">
        <v>15</v>
      </c>
      <c r="D3982" t="str">
        <f t="shared" si="186"/>
        <v>ORD3981</v>
      </c>
      <c r="E3982" s="3">
        <f t="shared" ca="1" si="187"/>
        <v>45680</v>
      </c>
      <c r="F3982" s="3">
        <f t="shared" ca="1" si="188"/>
        <v>45683</v>
      </c>
    </row>
    <row r="3983" spans="1:6" x14ac:dyDescent="0.3">
      <c r="A3983" t="s">
        <v>1585</v>
      </c>
      <c r="B3983" t="s">
        <v>53</v>
      </c>
      <c r="C3983">
        <v>9</v>
      </c>
      <c r="D3983" t="str">
        <f t="shared" si="186"/>
        <v>ORD3982</v>
      </c>
      <c r="E3983" s="3">
        <f t="shared" ca="1" si="187"/>
        <v>45686</v>
      </c>
      <c r="F3983" s="3">
        <f t="shared" ca="1" si="188"/>
        <v>45691</v>
      </c>
    </row>
    <row r="3984" spans="1:6" x14ac:dyDescent="0.3">
      <c r="A3984" t="s">
        <v>1246</v>
      </c>
      <c r="B3984" t="s">
        <v>111</v>
      </c>
      <c r="C3984">
        <v>45</v>
      </c>
      <c r="D3984" t="str">
        <f t="shared" si="186"/>
        <v>ORD3983</v>
      </c>
      <c r="E3984" s="3">
        <f t="shared" ca="1" si="187"/>
        <v>45745</v>
      </c>
      <c r="F3984" s="3">
        <f t="shared" ca="1" si="188"/>
        <v>45745</v>
      </c>
    </row>
    <row r="3985" spans="1:6" x14ac:dyDescent="0.3">
      <c r="A3985" t="s">
        <v>1745</v>
      </c>
      <c r="B3985" t="s">
        <v>745</v>
      </c>
      <c r="C3985">
        <v>15</v>
      </c>
      <c r="D3985" t="str">
        <f t="shared" si="186"/>
        <v>ORD3984</v>
      </c>
      <c r="E3985" s="3">
        <f t="shared" ca="1" si="187"/>
        <v>45705</v>
      </c>
      <c r="F3985" s="3">
        <f t="shared" ca="1" si="188"/>
        <v>45708</v>
      </c>
    </row>
    <row r="3986" spans="1:6" x14ac:dyDescent="0.3">
      <c r="A3986" t="s">
        <v>1389</v>
      </c>
      <c r="B3986" t="s">
        <v>179</v>
      </c>
      <c r="C3986">
        <v>13</v>
      </c>
      <c r="D3986" t="str">
        <f t="shared" si="186"/>
        <v>ORD3985</v>
      </c>
      <c r="E3986" s="3">
        <f t="shared" ca="1" si="187"/>
        <v>45709</v>
      </c>
      <c r="F3986" s="3">
        <f t="shared" ca="1" si="188"/>
        <v>45711</v>
      </c>
    </row>
    <row r="3987" spans="1:6" x14ac:dyDescent="0.3">
      <c r="A3987" t="s">
        <v>1238</v>
      </c>
      <c r="B3987" t="s">
        <v>745</v>
      </c>
      <c r="C3987">
        <v>35</v>
      </c>
      <c r="D3987" t="str">
        <f t="shared" si="186"/>
        <v>ORD3986</v>
      </c>
      <c r="E3987" s="3">
        <f t="shared" ca="1" si="187"/>
        <v>45729</v>
      </c>
      <c r="F3987" s="3">
        <f t="shared" ca="1" si="188"/>
        <v>45729</v>
      </c>
    </row>
    <row r="3988" spans="1:6" x14ac:dyDescent="0.3">
      <c r="A3988" t="s">
        <v>1517</v>
      </c>
      <c r="B3988" t="s">
        <v>9</v>
      </c>
      <c r="C3988">
        <v>4</v>
      </c>
      <c r="D3988" t="str">
        <f t="shared" si="186"/>
        <v>ORD3987</v>
      </c>
      <c r="E3988" s="3">
        <f t="shared" ca="1" si="187"/>
        <v>45662</v>
      </c>
      <c r="F3988" s="3">
        <f t="shared" ca="1" si="188"/>
        <v>45664</v>
      </c>
    </row>
    <row r="3989" spans="1:6" x14ac:dyDescent="0.3">
      <c r="A3989" t="s">
        <v>1561</v>
      </c>
      <c r="B3989" t="s">
        <v>269</v>
      </c>
      <c r="C3989">
        <v>8</v>
      </c>
      <c r="D3989" t="str">
        <f t="shared" si="186"/>
        <v>ORD3988</v>
      </c>
      <c r="E3989" s="3">
        <f t="shared" ca="1" si="187"/>
        <v>45725</v>
      </c>
      <c r="F3989" s="3">
        <f t="shared" ca="1" si="188"/>
        <v>45730</v>
      </c>
    </row>
    <row r="3990" spans="1:6" x14ac:dyDescent="0.3">
      <c r="A3990" t="s">
        <v>1667</v>
      </c>
      <c r="B3990" t="s">
        <v>53</v>
      </c>
      <c r="C3990">
        <v>5</v>
      </c>
      <c r="D3990" t="str">
        <f t="shared" si="186"/>
        <v>ORD3989</v>
      </c>
      <c r="E3990" s="3">
        <f t="shared" ca="1" si="187"/>
        <v>45705</v>
      </c>
      <c r="F3990" s="3">
        <f t="shared" ca="1" si="188"/>
        <v>45705</v>
      </c>
    </row>
    <row r="3991" spans="1:6" x14ac:dyDescent="0.3">
      <c r="A3991" t="s">
        <v>1127</v>
      </c>
      <c r="B3991" t="s">
        <v>275</v>
      </c>
      <c r="C3991">
        <v>45</v>
      </c>
      <c r="D3991" t="str">
        <f t="shared" si="186"/>
        <v>ORD3990</v>
      </c>
      <c r="E3991" s="3">
        <f t="shared" ca="1" si="187"/>
        <v>45722</v>
      </c>
      <c r="F3991" s="3">
        <f t="shared" ca="1" si="188"/>
        <v>45720</v>
      </c>
    </row>
    <row r="3992" spans="1:6" x14ac:dyDescent="0.3">
      <c r="A3992" t="s">
        <v>1702</v>
      </c>
      <c r="B3992" t="s">
        <v>631</v>
      </c>
      <c r="C3992">
        <v>18</v>
      </c>
      <c r="D3992" t="str">
        <f t="shared" si="186"/>
        <v>ORD3991</v>
      </c>
      <c r="E3992" s="3">
        <f t="shared" ca="1" si="187"/>
        <v>45710</v>
      </c>
      <c r="F3992" s="3">
        <f t="shared" ca="1" si="188"/>
        <v>45709</v>
      </c>
    </row>
    <row r="3993" spans="1:6" x14ac:dyDescent="0.3">
      <c r="A3993" t="s">
        <v>1401</v>
      </c>
      <c r="B3993" t="s">
        <v>719</v>
      </c>
      <c r="C3993">
        <v>9</v>
      </c>
      <c r="D3993" t="str">
        <f t="shared" si="186"/>
        <v>ORD3992</v>
      </c>
      <c r="E3993" s="3">
        <f t="shared" ca="1" si="187"/>
        <v>45660</v>
      </c>
      <c r="F3993" s="3">
        <f t="shared" ca="1" si="188"/>
        <v>45662</v>
      </c>
    </row>
    <row r="3994" spans="1:6" x14ac:dyDescent="0.3">
      <c r="A3994" t="s">
        <v>1778</v>
      </c>
      <c r="B3994" t="s">
        <v>601</v>
      </c>
      <c r="C3994">
        <v>8</v>
      </c>
      <c r="D3994" t="str">
        <f t="shared" si="186"/>
        <v>ORD3993</v>
      </c>
      <c r="E3994" s="3">
        <f t="shared" ca="1" si="187"/>
        <v>45678</v>
      </c>
      <c r="F3994" s="3">
        <f t="shared" ca="1" si="188"/>
        <v>45683</v>
      </c>
    </row>
    <row r="3995" spans="1:6" x14ac:dyDescent="0.3">
      <c r="A3995" t="s">
        <v>1399</v>
      </c>
      <c r="B3995" t="s">
        <v>133</v>
      </c>
      <c r="C3995">
        <v>10</v>
      </c>
      <c r="D3995" t="str">
        <f t="shared" si="186"/>
        <v>ORD3994</v>
      </c>
      <c r="E3995" s="3">
        <f t="shared" ca="1" si="187"/>
        <v>45696</v>
      </c>
      <c r="F3995" s="3">
        <f t="shared" ca="1" si="188"/>
        <v>45701</v>
      </c>
    </row>
    <row r="3996" spans="1:6" x14ac:dyDescent="0.3">
      <c r="A3996" t="s">
        <v>1342</v>
      </c>
      <c r="B3996" t="s">
        <v>775</v>
      </c>
      <c r="C3996">
        <v>27</v>
      </c>
      <c r="D3996" t="str">
        <f t="shared" si="186"/>
        <v>ORD3995</v>
      </c>
      <c r="E3996" s="3">
        <f t="shared" ca="1" si="187"/>
        <v>45679</v>
      </c>
      <c r="F3996" s="3">
        <f t="shared" ca="1" si="188"/>
        <v>45679</v>
      </c>
    </row>
    <row r="3997" spans="1:6" x14ac:dyDescent="0.3">
      <c r="A3997" t="s">
        <v>1641</v>
      </c>
      <c r="B3997" t="s">
        <v>657</v>
      </c>
      <c r="C3997">
        <v>43</v>
      </c>
      <c r="D3997" t="str">
        <f t="shared" si="186"/>
        <v>ORD3996</v>
      </c>
      <c r="E3997" s="3">
        <f t="shared" ca="1" si="187"/>
        <v>45732</v>
      </c>
      <c r="F3997" s="3">
        <f t="shared" ca="1" si="188"/>
        <v>45737</v>
      </c>
    </row>
    <row r="3998" spans="1:6" x14ac:dyDescent="0.3">
      <c r="A3998" t="s">
        <v>1533</v>
      </c>
      <c r="B3998" t="s">
        <v>129</v>
      </c>
      <c r="C3998">
        <v>34</v>
      </c>
      <c r="D3998" t="str">
        <f t="shared" si="186"/>
        <v>ORD3997</v>
      </c>
      <c r="E3998" s="3">
        <f t="shared" ca="1" si="187"/>
        <v>45696</v>
      </c>
      <c r="F3998" s="3">
        <f t="shared" ca="1" si="188"/>
        <v>45699</v>
      </c>
    </row>
    <row r="3999" spans="1:6" x14ac:dyDescent="0.3">
      <c r="A3999" t="s">
        <v>1609</v>
      </c>
      <c r="B3999" t="s">
        <v>251</v>
      </c>
      <c r="C3999">
        <v>31</v>
      </c>
      <c r="D3999" t="str">
        <f t="shared" si="186"/>
        <v>ORD3998</v>
      </c>
      <c r="E3999" s="3">
        <f t="shared" ca="1" si="187"/>
        <v>45704</v>
      </c>
      <c r="F3999" s="3">
        <f t="shared" ca="1" si="188"/>
        <v>45705</v>
      </c>
    </row>
    <row r="4000" spans="1:6" x14ac:dyDescent="0.3">
      <c r="A4000" t="s">
        <v>1199</v>
      </c>
      <c r="B4000" t="s">
        <v>681</v>
      </c>
      <c r="C4000">
        <v>18</v>
      </c>
      <c r="D4000" t="str">
        <f t="shared" si="186"/>
        <v>ORD3999</v>
      </c>
      <c r="E4000" s="3">
        <f t="shared" ca="1" si="187"/>
        <v>45737</v>
      </c>
      <c r="F4000" s="3">
        <f t="shared" ca="1" si="188"/>
        <v>45736</v>
      </c>
    </row>
    <row r="4001" spans="1:6" x14ac:dyDescent="0.3">
      <c r="A4001" t="s">
        <v>1707</v>
      </c>
      <c r="B4001" t="s">
        <v>333</v>
      </c>
      <c r="C4001">
        <v>15</v>
      </c>
      <c r="D4001" t="str">
        <f t="shared" si="186"/>
        <v>ORD4000</v>
      </c>
      <c r="E4001" s="3">
        <f t="shared" ca="1" si="187"/>
        <v>45711</v>
      </c>
      <c r="F4001" s="3">
        <f t="shared" ca="1" si="188"/>
        <v>45712</v>
      </c>
    </row>
    <row r="4002" spans="1:6" x14ac:dyDescent="0.3">
      <c r="A4002" t="s">
        <v>1509</v>
      </c>
      <c r="B4002" t="s">
        <v>99</v>
      </c>
      <c r="C4002">
        <v>50</v>
      </c>
      <c r="D4002" t="str">
        <f t="shared" si="186"/>
        <v>ORD4001</v>
      </c>
      <c r="E4002" s="3">
        <f t="shared" ca="1" si="187"/>
        <v>45664</v>
      </c>
      <c r="F4002" s="3">
        <f t="shared" ca="1" si="188"/>
        <v>45665</v>
      </c>
    </row>
    <row r="4003" spans="1:6" x14ac:dyDescent="0.3">
      <c r="A4003" t="s">
        <v>1232</v>
      </c>
      <c r="B4003" t="s">
        <v>307</v>
      </c>
      <c r="C4003">
        <v>6</v>
      </c>
      <c r="D4003" t="str">
        <f t="shared" si="186"/>
        <v>ORD4002</v>
      </c>
      <c r="E4003" s="3">
        <f t="shared" ca="1" si="187"/>
        <v>45671</v>
      </c>
      <c r="F4003" s="3">
        <f t="shared" ca="1" si="188"/>
        <v>45672</v>
      </c>
    </row>
    <row r="4004" spans="1:6" x14ac:dyDescent="0.3">
      <c r="A4004" t="s">
        <v>1157</v>
      </c>
      <c r="B4004" t="s">
        <v>365</v>
      </c>
      <c r="C4004">
        <v>16</v>
      </c>
      <c r="D4004" t="str">
        <f t="shared" si="186"/>
        <v>ORD4003</v>
      </c>
      <c r="E4004" s="3">
        <f t="shared" ca="1" si="187"/>
        <v>45665</v>
      </c>
      <c r="F4004" s="3">
        <f t="shared" ca="1" si="188"/>
        <v>45670</v>
      </c>
    </row>
    <row r="4005" spans="1:6" x14ac:dyDescent="0.3">
      <c r="A4005" t="s">
        <v>1465</v>
      </c>
      <c r="B4005" t="s">
        <v>679</v>
      </c>
      <c r="C4005">
        <v>48</v>
      </c>
      <c r="D4005" t="str">
        <f t="shared" si="186"/>
        <v>ORD4004</v>
      </c>
      <c r="E4005" s="3">
        <f t="shared" ca="1" si="187"/>
        <v>45703</v>
      </c>
      <c r="F4005" s="3">
        <f t="shared" ca="1" si="188"/>
        <v>45704</v>
      </c>
    </row>
    <row r="4006" spans="1:6" x14ac:dyDescent="0.3">
      <c r="A4006" t="s">
        <v>1178</v>
      </c>
      <c r="B4006" t="s">
        <v>881</v>
      </c>
      <c r="C4006">
        <v>45</v>
      </c>
      <c r="D4006" t="str">
        <f t="shared" si="186"/>
        <v>ORD4005</v>
      </c>
      <c r="E4006" s="3">
        <f t="shared" ca="1" si="187"/>
        <v>45724</v>
      </c>
      <c r="F4006" s="3">
        <f t="shared" ca="1" si="188"/>
        <v>45722</v>
      </c>
    </row>
    <row r="4007" spans="1:6" x14ac:dyDescent="0.3">
      <c r="A4007" t="s">
        <v>1078</v>
      </c>
      <c r="B4007" t="s">
        <v>83</v>
      </c>
      <c r="C4007">
        <v>32</v>
      </c>
      <c r="D4007" t="str">
        <f t="shared" si="186"/>
        <v>ORD4006</v>
      </c>
      <c r="E4007" s="3">
        <f t="shared" ca="1" si="187"/>
        <v>45698</v>
      </c>
      <c r="F4007" s="3">
        <f t="shared" ca="1" si="188"/>
        <v>45703</v>
      </c>
    </row>
    <row r="4008" spans="1:6" x14ac:dyDescent="0.3">
      <c r="A4008" t="s">
        <v>1777</v>
      </c>
      <c r="B4008" t="s">
        <v>65</v>
      </c>
      <c r="C4008">
        <v>1</v>
      </c>
      <c r="D4008" t="str">
        <f t="shared" si="186"/>
        <v>ORD4007</v>
      </c>
      <c r="E4008" s="3">
        <f t="shared" ca="1" si="187"/>
        <v>45714</v>
      </c>
      <c r="F4008" s="3">
        <f t="shared" ca="1" si="188"/>
        <v>45713</v>
      </c>
    </row>
    <row r="4009" spans="1:6" x14ac:dyDescent="0.3">
      <c r="A4009" t="s">
        <v>1668</v>
      </c>
      <c r="B4009" t="s">
        <v>691</v>
      </c>
      <c r="C4009">
        <v>30</v>
      </c>
      <c r="D4009" t="str">
        <f t="shared" si="186"/>
        <v>ORD4008</v>
      </c>
      <c r="E4009" s="3">
        <f t="shared" ca="1" si="187"/>
        <v>45665</v>
      </c>
      <c r="F4009" s="3">
        <f t="shared" ca="1" si="188"/>
        <v>45670</v>
      </c>
    </row>
    <row r="4010" spans="1:6" x14ac:dyDescent="0.3">
      <c r="A4010" t="s">
        <v>1113</v>
      </c>
      <c r="B4010" t="s">
        <v>843</v>
      </c>
      <c r="C4010">
        <v>13</v>
      </c>
      <c r="D4010" t="str">
        <f t="shared" si="186"/>
        <v>ORD4009</v>
      </c>
      <c r="E4010" s="3">
        <f t="shared" ca="1" si="187"/>
        <v>45666</v>
      </c>
      <c r="F4010" s="3">
        <f t="shared" ca="1" si="188"/>
        <v>45671</v>
      </c>
    </row>
    <row r="4011" spans="1:6" x14ac:dyDescent="0.3">
      <c r="A4011" t="s">
        <v>1400</v>
      </c>
      <c r="B4011" t="s">
        <v>503</v>
      </c>
      <c r="C4011">
        <v>22</v>
      </c>
      <c r="D4011" t="str">
        <f t="shared" si="186"/>
        <v>ORD4010</v>
      </c>
      <c r="E4011" s="3">
        <f t="shared" ca="1" si="187"/>
        <v>45728</v>
      </c>
      <c r="F4011" s="3">
        <f t="shared" ca="1" si="188"/>
        <v>45726</v>
      </c>
    </row>
    <row r="4012" spans="1:6" x14ac:dyDescent="0.3">
      <c r="A4012" t="s">
        <v>1512</v>
      </c>
      <c r="B4012" t="s">
        <v>217</v>
      </c>
      <c r="C4012">
        <v>49</v>
      </c>
      <c r="D4012" t="str">
        <f t="shared" si="186"/>
        <v>ORD4011</v>
      </c>
      <c r="E4012" s="3">
        <f t="shared" ca="1" si="187"/>
        <v>45712</v>
      </c>
      <c r="F4012" s="3">
        <f t="shared" ca="1" si="188"/>
        <v>45713</v>
      </c>
    </row>
    <row r="4013" spans="1:6" x14ac:dyDescent="0.3">
      <c r="A4013" t="s">
        <v>1228</v>
      </c>
      <c r="B4013" t="s">
        <v>545</v>
      </c>
      <c r="C4013">
        <v>21</v>
      </c>
      <c r="D4013" t="str">
        <f t="shared" si="186"/>
        <v>ORD4012</v>
      </c>
      <c r="E4013" s="3">
        <f t="shared" ca="1" si="187"/>
        <v>45744</v>
      </c>
      <c r="F4013" s="3">
        <f t="shared" ca="1" si="188"/>
        <v>45745</v>
      </c>
    </row>
    <row r="4014" spans="1:6" x14ac:dyDescent="0.3">
      <c r="A4014" t="s">
        <v>1689</v>
      </c>
      <c r="B4014" t="s">
        <v>783</v>
      </c>
      <c r="C4014">
        <v>46</v>
      </c>
      <c r="D4014" t="str">
        <f t="shared" si="186"/>
        <v>ORD4013</v>
      </c>
      <c r="E4014" s="3">
        <f t="shared" ca="1" si="187"/>
        <v>45714</v>
      </c>
      <c r="F4014" s="3">
        <f t="shared" ca="1" si="188"/>
        <v>45714</v>
      </c>
    </row>
    <row r="4015" spans="1:6" x14ac:dyDescent="0.3">
      <c r="A4015" t="s">
        <v>1230</v>
      </c>
      <c r="B4015" t="s">
        <v>469</v>
      </c>
      <c r="C4015">
        <v>10</v>
      </c>
      <c r="D4015" t="str">
        <f t="shared" si="186"/>
        <v>ORD4014</v>
      </c>
      <c r="E4015" s="3">
        <f t="shared" ca="1" si="187"/>
        <v>45675</v>
      </c>
      <c r="F4015" s="3">
        <f t="shared" ca="1" si="188"/>
        <v>45680</v>
      </c>
    </row>
    <row r="4016" spans="1:6" x14ac:dyDescent="0.3">
      <c r="A4016" t="s">
        <v>1597</v>
      </c>
      <c r="B4016" t="s">
        <v>873</v>
      </c>
      <c r="C4016">
        <v>7</v>
      </c>
      <c r="D4016" t="str">
        <f t="shared" si="186"/>
        <v>ORD4015</v>
      </c>
      <c r="E4016" s="3">
        <f t="shared" ca="1" si="187"/>
        <v>45700</v>
      </c>
      <c r="F4016" s="3">
        <f t="shared" ca="1" si="188"/>
        <v>45698</v>
      </c>
    </row>
    <row r="4017" spans="1:6" x14ac:dyDescent="0.3">
      <c r="A4017" t="s">
        <v>1355</v>
      </c>
      <c r="B4017" t="s">
        <v>941</v>
      </c>
      <c r="C4017">
        <v>15</v>
      </c>
      <c r="D4017" t="str">
        <f t="shared" si="186"/>
        <v>ORD4016</v>
      </c>
      <c r="E4017" s="3">
        <f t="shared" ca="1" si="187"/>
        <v>45686</v>
      </c>
      <c r="F4017" s="3">
        <f t="shared" ca="1" si="188"/>
        <v>45686</v>
      </c>
    </row>
    <row r="4018" spans="1:6" x14ac:dyDescent="0.3">
      <c r="A4018" t="s">
        <v>1662</v>
      </c>
      <c r="B4018" t="s">
        <v>943</v>
      </c>
      <c r="C4018">
        <v>25</v>
      </c>
      <c r="D4018" t="str">
        <f t="shared" si="186"/>
        <v>ORD4017</v>
      </c>
      <c r="E4018" s="3">
        <f t="shared" ca="1" si="187"/>
        <v>45741</v>
      </c>
      <c r="F4018" s="3">
        <f t="shared" ca="1" si="188"/>
        <v>45742</v>
      </c>
    </row>
    <row r="4019" spans="1:6" x14ac:dyDescent="0.3">
      <c r="A4019" t="s">
        <v>1167</v>
      </c>
      <c r="B4019" t="s">
        <v>1003</v>
      </c>
      <c r="C4019">
        <v>40</v>
      </c>
      <c r="D4019" t="str">
        <f t="shared" si="186"/>
        <v>ORD4018</v>
      </c>
      <c r="E4019" s="3">
        <f t="shared" ca="1" si="187"/>
        <v>45706</v>
      </c>
      <c r="F4019" s="3">
        <f t="shared" ca="1" si="188"/>
        <v>45710</v>
      </c>
    </row>
    <row r="4020" spans="1:6" x14ac:dyDescent="0.3">
      <c r="A4020" t="s">
        <v>1341</v>
      </c>
      <c r="B4020" t="s">
        <v>529</v>
      </c>
      <c r="C4020">
        <v>50</v>
      </c>
      <c r="D4020" t="str">
        <f t="shared" si="186"/>
        <v>ORD4019</v>
      </c>
      <c r="E4020" s="3">
        <f t="shared" ca="1" si="187"/>
        <v>45710</v>
      </c>
      <c r="F4020" s="3">
        <f t="shared" ca="1" si="188"/>
        <v>45708</v>
      </c>
    </row>
    <row r="4021" spans="1:6" x14ac:dyDescent="0.3">
      <c r="A4021" t="s">
        <v>1496</v>
      </c>
      <c r="B4021" t="s">
        <v>413</v>
      </c>
      <c r="C4021">
        <v>5</v>
      </c>
      <c r="D4021" t="str">
        <f t="shared" si="186"/>
        <v>ORD4020</v>
      </c>
      <c r="E4021" s="3">
        <f t="shared" ca="1" si="187"/>
        <v>45744</v>
      </c>
      <c r="F4021" s="3">
        <f t="shared" ca="1" si="188"/>
        <v>45748</v>
      </c>
    </row>
    <row r="4022" spans="1:6" x14ac:dyDescent="0.3">
      <c r="A4022" t="s">
        <v>1429</v>
      </c>
      <c r="B4022" t="s">
        <v>289</v>
      </c>
      <c r="C4022">
        <v>11</v>
      </c>
      <c r="D4022" t="str">
        <f t="shared" si="186"/>
        <v>ORD4021</v>
      </c>
      <c r="E4022" s="3">
        <f t="shared" ca="1" si="187"/>
        <v>45735</v>
      </c>
      <c r="F4022" s="3">
        <f t="shared" ca="1" si="188"/>
        <v>45737</v>
      </c>
    </row>
    <row r="4023" spans="1:6" x14ac:dyDescent="0.3">
      <c r="A4023" t="s">
        <v>1330</v>
      </c>
      <c r="B4023" t="s">
        <v>707</v>
      </c>
      <c r="C4023">
        <v>37</v>
      </c>
      <c r="D4023" t="str">
        <f t="shared" si="186"/>
        <v>ORD4022</v>
      </c>
      <c r="E4023" s="3">
        <f t="shared" ca="1" si="187"/>
        <v>45716</v>
      </c>
      <c r="F4023" s="3">
        <f t="shared" ca="1" si="188"/>
        <v>45720</v>
      </c>
    </row>
    <row r="4024" spans="1:6" x14ac:dyDescent="0.3">
      <c r="A4024" t="s">
        <v>1180</v>
      </c>
      <c r="B4024" t="s">
        <v>667</v>
      </c>
      <c r="C4024">
        <v>10</v>
      </c>
      <c r="D4024" t="str">
        <f t="shared" si="186"/>
        <v>ORD4023</v>
      </c>
      <c r="E4024" s="3">
        <f t="shared" ca="1" si="187"/>
        <v>45661</v>
      </c>
      <c r="F4024" s="3">
        <f t="shared" ca="1" si="188"/>
        <v>45660</v>
      </c>
    </row>
    <row r="4025" spans="1:6" x14ac:dyDescent="0.3">
      <c r="A4025" t="s">
        <v>1104</v>
      </c>
      <c r="B4025" t="s">
        <v>477</v>
      </c>
      <c r="C4025">
        <v>48</v>
      </c>
      <c r="D4025" t="str">
        <f t="shared" si="186"/>
        <v>ORD4024</v>
      </c>
      <c r="E4025" s="3">
        <f t="shared" ca="1" si="187"/>
        <v>45740</v>
      </c>
      <c r="F4025" s="3">
        <f t="shared" ca="1" si="188"/>
        <v>45745</v>
      </c>
    </row>
    <row r="4026" spans="1:6" x14ac:dyDescent="0.3">
      <c r="A4026" t="s">
        <v>1471</v>
      </c>
      <c r="B4026" t="s">
        <v>117</v>
      </c>
      <c r="C4026">
        <v>2</v>
      </c>
      <c r="D4026" t="str">
        <f t="shared" si="186"/>
        <v>ORD4025</v>
      </c>
      <c r="E4026" s="3">
        <f t="shared" ca="1" si="187"/>
        <v>45711</v>
      </c>
      <c r="F4026" s="3">
        <f t="shared" ca="1" si="188"/>
        <v>45715</v>
      </c>
    </row>
    <row r="4027" spans="1:6" x14ac:dyDescent="0.3">
      <c r="A4027" t="s">
        <v>1778</v>
      </c>
      <c r="B4027" t="s">
        <v>919</v>
      </c>
      <c r="C4027">
        <v>12</v>
      </c>
      <c r="D4027" t="str">
        <f t="shared" si="186"/>
        <v>ORD4026</v>
      </c>
      <c r="E4027" s="3">
        <f t="shared" ca="1" si="187"/>
        <v>45699</v>
      </c>
      <c r="F4027" s="3">
        <f t="shared" ca="1" si="188"/>
        <v>45702</v>
      </c>
    </row>
    <row r="4028" spans="1:6" x14ac:dyDescent="0.3">
      <c r="A4028" t="s">
        <v>1704</v>
      </c>
      <c r="B4028" t="s">
        <v>277</v>
      </c>
      <c r="C4028">
        <v>31</v>
      </c>
      <c r="D4028" t="str">
        <f t="shared" si="186"/>
        <v>ORD4027</v>
      </c>
      <c r="E4028" s="3">
        <f t="shared" ca="1" si="187"/>
        <v>45686</v>
      </c>
      <c r="F4028" s="3">
        <f t="shared" ca="1" si="188"/>
        <v>45688</v>
      </c>
    </row>
    <row r="4029" spans="1:6" x14ac:dyDescent="0.3">
      <c r="A4029" t="s">
        <v>1491</v>
      </c>
      <c r="B4029" t="s">
        <v>681</v>
      </c>
      <c r="C4029">
        <v>29</v>
      </c>
      <c r="D4029" t="str">
        <f t="shared" si="186"/>
        <v>ORD4028</v>
      </c>
      <c r="E4029" s="3">
        <f t="shared" ca="1" si="187"/>
        <v>45732</v>
      </c>
      <c r="F4029" s="3">
        <f t="shared" ca="1" si="188"/>
        <v>45730</v>
      </c>
    </row>
    <row r="4030" spans="1:6" x14ac:dyDescent="0.3">
      <c r="A4030" t="s">
        <v>1390</v>
      </c>
      <c r="B4030" t="s">
        <v>365</v>
      </c>
      <c r="C4030">
        <v>8</v>
      </c>
      <c r="D4030" t="str">
        <f t="shared" si="186"/>
        <v>ORD4029</v>
      </c>
      <c r="E4030" s="3">
        <f t="shared" ca="1" si="187"/>
        <v>45739</v>
      </c>
      <c r="F4030" s="3">
        <f t="shared" ca="1" si="188"/>
        <v>45740</v>
      </c>
    </row>
    <row r="4031" spans="1:6" x14ac:dyDescent="0.3">
      <c r="A4031" t="s">
        <v>1138</v>
      </c>
      <c r="B4031" t="s">
        <v>953</v>
      </c>
      <c r="C4031">
        <v>6</v>
      </c>
      <c r="D4031" t="str">
        <f t="shared" si="186"/>
        <v>ORD4030</v>
      </c>
      <c r="E4031" s="3">
        <f t="shared" ca="1" si="187"/>
        <v>45661</v>
      </c>
      <c r="F4031" s="3">
        <f t="shared" ca="1" si="188"/>
        <v>45659</v>
      </c>
    </row>
    <row r="4032" spans="1:6" x14ac:dyDescent="0.3">
      <c r="A4032" t="s">
        <v>1731</v>
      </c>
      <c r="B4032" t="s">
        <v>367</v>
      </c>
      <c r="C4032">
        <v>14</v>
      </c>
      <c r="D4032" t="str">
        <f t="shared" si="186"/>
        <v>ORD4031</v>
      </c>
      <c r="E4032" s="3">
        <f t="shared" ca="1" si="187"/>
        <v>45685</v>
      </c>
      <c r="F4032" s="3">
        <f t="shared" ca="1" si="188"/>
        <v>45684</v>
      </c>
    </row>
    <row r="4033" spans="1:6" x14ac:dyDescent="0.3">
      <c r="A4033" t="s">
        <v>1062</v>
      </c>
      <c r="B4033" t="s">
        <v>159</v>
      </c>
      <c r="C4033">
        <v>33</v>
      </c>
      <c r="D4033" t="str">
        <f t="shared" si="186"/>
        <v>ORD4032</v>
      </c>
      <c r="E4033" s="3">
        <f t="shared" ca="1" si="187"/>
        <v>45726</v>
      </c>
      <c r="F4033" s="3">
        <f t="shared" ca="1" si="188"/>
        <v>45730</v>
      </c>
    </row>
    <row r="4034" spans="1:6" x14ac:dyDescent="0.3">
      <c r="A4034" t="s">
        <v>1529</v>
      </c>
      <c r="B4034" t="s">
        <v>445</v>
      </c>
      <c r="C4034">
        <v>22</v>
      </c>
      <c r="D4034" t="str">
        <f t="shared" si="186"/>
        <v>ORD4033</v>
      </c>
      <c r="E4034" s="3">
        <f t="shared" ca="1" si="187"/>
        <v>45705</v>
      </c>
      <c r="F4034" s="3">
        <f t="shared" ca="1" si="188"/>
        <v>45705</v>
      </c>
    </row>
    <row r="4035" spans="1:6" x14ac:dyDescent="0.3">
      <c r="A4035" t="s">
        <v>1216</v>
      </c>
      <c r="B4035" t="s">
        <v>59</v>
      </c>
      <c r="C4035">
        <v>18</v>
      </c>
      <c r="D4035" t="str">
        <f t="shared" ref="D4035:D4098" si="189">"ORD"&amp;TEXT(ROW()-1, "000")</f>
        <v>ORD4034</v>
      </c>
      <c r="E4035" s="3">
        <f t="shared" ref="E4035:E4098" ca="1" si="190">DATE(2025,1,1) + RANDBETWEEN(0, 90)</f>
        <v>45669</v>
      </c>
      <c r="F4035" s="3">
        <f t="shared" ref="F4035:F4098" ca="1" si="191">E4035 + RANDBETWEEN(-2, 5)</f>
        <v>45673</v>
      </c>
    </row>
    <row r="4036" spans="1:6" x14ac:dyDescent="0.3">
      <c r="A4036" t="s">
        <v>1155</v>
      </c>
      <c r="B4036" t="s">
        <v>383</v>
      </c>
      <c r="C4036">
        <v>4</v>
      </c>
      <c r="D4036" t="str">
        <f t="shared" si="189"/>
        <v>ORD4035</v>
      </c>
      <c r="E4036" s="3">
        <f t="shared" ca="1" si="190"/>
        <v>45724</v>
      </c>
      <c r="F4036" s="3">
        <f t="shared" ca="1" si="191"/>
        <v>45722</v>
      </c>
    </row>
    <row r="4037" spans="1:6" x14ac:dyDescent="0.3">
      <c r="A4037" t="s">
        <v>1263</v>
      </c>
      <c r="B4037" t="s">
        <v>669</v>
      </c>
      <c r="C4037">
        <v>47</v>
      </c>
      <c r="D4037" t="str">
        <f t="shared" si="189"/>
        <v>ORD4036</v>
      </c>
      <c r="E4037" s="3">
        <f t="shared" ca="1" si="190"/>
        <v>45730</v>
      </c>
      <c r="F4037" s="3">
        <f t="shared" ca="1" si="191"/>
        <v>45733</v>
      </c>
    </row>
    <row r="4038" spans="1:6" x14ac:dyDescent="0.3">
      <c r="A4038" t="s">
        <v>1260</v>
      </c>
      <c r="B4038" t="s">
        <v>955</v>
      </c>
      <c r="C4038">
        <v>13</v>
      </c>
      <c r="D4038" t="str">
        <f t="shared" si="189"/>
        <v>ORD4037</v>
      </c>
      <c r="E4038" s="3">
        <f t="shared" ca="1" si="190"/>
        <v>45725</v>
      </c>
      <c r="F4038" s="3">
        <f t="shared" ca="1" si="191"/>
        <v>45729</v>
      </c>
    </row>
    <row r="4039" spans="1:6" x14ac:dyDescent="0.3">
      <c r="A4039" t="s">
        <v>1276</v>
      </c>
      <c r="B4039" t="s">
        <v>305</v>
      </c>
      <c r="C4039">
        <v>26</v>
      </c>
      <c r="D4039" t="str">
        <f t="shared" si="189"/>
        <v>ORD4038</v>
      </c>
      <c r="E4039" s="3">
        <f t="shared" ca="1" si="190"/>
        <v>45725</v>
      </c>
      <c r="F4039" s="3">
        <f t="shared" ca="1" si="191"/>
        <v>45727</v>
      </c>
    </row>
    <row r="4040" spans="1:6" x14ac:dyDescent="0.3">
      <c r="A4040" t="s">
        <v>1129</v>
      </c>
      <c r="B4040" t="s">
        <v>185</v>
      </c>
      <c r="C4040">
        <v>18</v>
      </c>
      <c r="D4040" t="str">
        <f t="shared" si="189"/>
        <v>ORD4039</v>
      </c>
      <c r="E4040" s="3">
        <f t="shared" ca="1" si="190"/>
        <v>45659</v>
      </c>
      <c r="F4040" s="3">
        <f t="shared" ca="1" si="191"/>
        <v>45657</v>
      </c>
    </row>
    <row r="4041" spans="1:6" x14ac:dyDescent="0.3">
      <c r="A4041" t="s">
        <v>1272</v>
      </c>
      <c r="B4041" t="s">
        <v>547</v>
      </c>
      <c r="C4041">
        <v>32</v>
      </c>
      <c r="D4041" t="str">
        <f t="shared" si="189"/>
        <v>ORD4040</v>
      </c>
      <c r="E4041" s="3">
        <f t="shared" ca="1" si="190"/>
        <v>45700</v>
      </c>
      <c r="F4041" s="3">
        <f t="shared" ca="1" si="191"/>
        <v>45701</v>
      </c>
    </row>
    <row r="4042" spans="1:6" x14ac:dyDescent="0.3">
      <c r="A4042" t="s">
        <v>1536</v>
      </c>
      <c r="B4042" t="s">
        <v>535</v>
      </c>
      <c r="C4042">
        <v>7</v>
      </c>
      <c r="D4042" t="str">
        <f t="shared" si="189"/>
        <v>ORD4041</v>
      </c>
      <c r="E4042" s="3">
        <f t="shared" ca="1" si="190"/>
        <v>45671</v>
      </c>
      <c r="F4042" s="3">
        <f t="shared" ca="1" si="191"/>
        <v>45672</v>
      </c>
    </row>
    <row r="4043" spans="1:6" x14ac:dyDescent="0.3">
      <c r="A4043" t="s">
        <v>1676</v>
      </c>
      <c r="B4043" t="s">
        <v>701</v>
      </c>
      <c r="C4043">
        <v>42</v>
      </c>
      <c r="D4043" t="str">
        <f t="shared" si="189"/>
        <v>ORD4042</v>
      </c>
      <c r="E4043" s="3">
        <f t="shared" ca="1" si="190"/>
        <v>45698</v>
      </c>
      <c r="F4043" s="3">
        <f t="shared" ca="1" si="191"/>
        <v>45696</v>
      </c>
    </row>
    <row r="4044" spans="1:6" x14ac:dyDescent="0.3">
      <c r="A4044" t="s">
        <v>1379</v>
      </c>
      <c r="B4044" t="s">
        <v>259</v>
      </c>
      <c r="C4044">
        <v>15</v>
      </c>
      <c r="D4044" t="str">
        <f t="shared" si="189"/>
        <v>ORD4043</v>
      </c>
      <c r="E4044" s="3">
        <f t="shared" ca="1" si="190"/>
        <v>45680</v>
      </c>
      <c r="F4044" s="3">
        <f t="shared" ca="1" si="191"/>
        <v>45680</v>
      </c>
    </row>
    <row r="4045" spans="1:6" x14ac:dyDescent="0.3">
      <c r="A4045" t="s">
        <v>1683</v>
      </c>
      <c r="B4045" t="s">
        <v>121</v>
      </c>
      <c r="C4045">
        <v>3</v>
      </c>
      <c r="D4045" t="str">
        <f t="shared" si="189"/>
        <v>ORD4044</v>
      </c>
      <c r="E4045" s="3">
        <f t="shared" ca="1" si="190"/>
        <v>45675</v>
      </c>
      <c r="F4045" s="3">
        <f t="shared" ca="1" si="191"/>
        <v>45678</v>
      </c>
    </row>
    <row r="4046" spans="1:6" x14ac:dyDescent="0.3">
      <c r="A4046" t="s">
        <v>1733</v>
      </c>
      <c r="B4046" t="s">
        <v>593</v>
      </c>
      <c r="C4046">
        <v>16</v>
      </c>
      <c r="D4046" t="str">
        <f t="shared" si="189"/>
        <v>ORD4045</v>
      </c>
      <c r="E4046" s="3">
        <f t="shared" ca="1" si="190"/>
        <v>45705</v>
      </c>
      <c r="F4046" s="3">
        <f t="shared" ca="1" si="191"/>
        <v>45709</v>
      </c>
    </row>
    <row r="4047" spans="1:6" x14ac:dyDescent="0.3">
      <c r="A4047" t="s">
        <v>1599</v>
      </c>
      <c r="B4047" t="s">
        <v>71</v>
      </c>
      <c r="C4047">
        <v>7</v>
      </c>
      <c r="D4047" t="str">
        <f t="shared" si="189"/>
        <v>ORD4046</v>
      </c>
      <c r="E4047" s="3">
        <f t="shared" ca="1" si="190"/>
        <v>45737</v>
      </c>
      <c r="F4047" s="3">
        <f t="shared" ca="1" si="191"/>
        <v>45737</v>
      </c>
    </row>
    <row r="4048" spans="1:6" x14ac:dyDescent="0.3">
      <c r="A4048" t="s">
        <v>1418</v>
      </c>
      <c r="B4048" t="s">
        <v>287</v>
      </c>
      <c r="C4048">
        <v>40</v>
      </c>
      <c r="D4048" t="str">
        <f t="shared" si="189"/>
        <v>ORD4047</v>
      </c>
      <c r="E4048" s="3">
        <f t="shared" ca="1" si="190"/>
        <v>45689</v>
      </c>
      <c r="F4048" s="3">
        <f t="shared" ca="1" si="191"/>
        <v>45687</v>
      </c>
    </row>
    <row r="4049" spans="1:6" x14ac:dyDescent="0.3">
      <c r="A4049" t="s">
        <v>1173</v>
      </c>
      <c r="B4049" t="s">
        <v>721</v>
      </c>
      <c r="C4049">
        <v>26</v>
      </c>
      <c r="D4049" t="str">
        <f t="shared" si="189"/>
        <v>ORD4048</v>
      </c>
      <c r="E4049" s="3">
        <f t="shared" ca="1" si="190"/>
        <v>45705</v>
      </c>
      <c r="F4049" s="3">
        <f t="shared" ca="1" si="191"/>
        <v>45705</v>
      </c>
    </row>
    <row r="4050" spans="1:6" x14ac:dyDescent="0.3">
      <c r="A4050" t="s">
        <v>1403</v>
      </c>
      <c r="B4050" t="s">
        <v>407</v>
      </c>
      <c r="C4050">
        <v>15</v>
      </c>
      <c r="D4050" t="str">
        <f t="shared" si="189"/>
        <v>ORD4049</v>
      </c>
      <c r="E4050" s="3">
        <f t="shared" ca="1" si="190"/>
        <v>45658</v>
      </c>
      <c r="F4050" s="3">
        <f t="shared" ca="1" si="191"/>
        <v>45656</v>
      </c>
    </row>
    <row r="4051" spans="1:6" x14ac:dyDescent="0.3">
      <c r="A4051" t="s">
        <v>1076</v>
      </c>
      <c r="B4051" t="s">
        <v>755</v>
      </c>
      <c r="C4051">
        <v>18</v>
      </c>
      <c r="D4051" t="str">
        <f t="shared" si="189"/>
        <v>ORD4050</v>
      </c>
      <c r="E4051" s="3">
        <f t="shared" ca="1" si="190"/>
        <v>45721</v>
      </c>
      <c r="F4051" s="3">
        <f t="shared" ca="1" si="191"/>
        <v>45720</v>
      </c>
    </row>
    <row r="4052" spans="1:6" x14ac:dyDescent="0.3">
      <c r="A4052" t="s">
        <v>1178</v>
      </c>
      <c r="B4052" t="s">
        <v>511</v>
      </c>
      <c r="C4052">
        <v>11</v>
      </c>
      <c r="D4052" t="str">
        <f t="shared" si="189"/>
        <v>ORD4051</v>
      </c>
      <c r="E4052" s="3">
        <f t="shared" ca="1" si="190"/>
        <v>45705</v>
      </c>
      <c r="F4052" s="3">
        <f t="shared" ca="1" si="191"/>
        <v>45705</v>
      </c>
    </row>
    <row r="4053" spans="1:6" x14ac:dyDescent="0.3">
      <c r="A4053" t="s">
        <v>1291</v>
      </c>
      <c r="B4053" t="s">
        <v>809</v>
      </c>
      <c r="C4053">
        <v>23</v>
      </c>
      <c r="D4053" t="str">
        <f t="shared" si="189"/>
        <v>ORD4052</v>
      </c>
      <c r="E4053" s="3">
        <f t="shared" ca="1" si="190"/>
        <v>45660</v>
      </c>
      <c r="F4053" s="3">
        <f t="shared" ca="1" si="191"/>
        <v>45662</v>
      </c>
    </row>
    <row r="4054" spans="1:6" x14ac:dyDescent="0.3">
      <c r="A4054" t="s">
        <v>1679</v>
      </c>
      <c r="B4054" t="s">
        <v>657</v>
      </c>
      <c r="C4054">
        <v>46</v>
      </c>
      <c r="D4054" t="str">
        <f t="shared" si="189"/>
        <v>ORD4053</v>
      </c>
      <c r="E4054" s="3">
        <f t="shared" ca="1" si="190"/>
        <v>45712</v>
      </c>
      <c r="F4054" s="3">
        <f t="shared" ca="1" si="191"/>
        <v>45714</v>
      </c>
    </row>
    <row r="4055" spans="1:6" x14ac:dyDescent="0.3">
      <c r="A4055" t="s">
        <v>1679</v>
      </c>
      <c r="B4055" t="s">
        <v>615</v>
      </c>
      <c r="C4055">
        <v>47</v>
      </c>
      <c r="D4055" t="str">
        <f t="shared" si="189"/>
        <v>ORD4054</v>
      </c>
      <c r="E4055" s="3">
        <f t="shared" ca="1" si="190"/>
        <v>45739</v>
      </c>
      <c r="F4055" s="3">
        <f t="shared" ca="1" si="191"/>
        <v>45737</v>
      </c>
    </row>
    <row r="4056" spans="1:6" x14ac:dyDescent="0.3">
      <c r="A4056" t="s">
        <v>1654</v>
      </c>
      <c r="B4056" t="s">
        <v>7</v>
      </c>
      <c r="C4056">
        <v>12</v>
      </c>
      <c r="D4056" t="str">
        <f t="shared" si="189"/>
        <v>ORD4055</v>
      </c>
      <c r="E4056" s="3">
        <f t="shared" ca="1" si="190"/>
        <v>45729</v>
      </c>
      <c r="F4056" s="3">
        <f t="shared" ca="1" si="191"/>
        <v>45733</v>
      </c>
    </row>
    <row r="4057" spans="1:6" x14ac:dyDescent="0.3">
      <c r="A4057" t="s">
        <v>1334</v>
      </c>
      <c r="B4057" t="s">
        <v>519</v>
      </c>
      <c r="C4057">
        <v>40</v>
      </c>
      <c r="D4057" t="str">
        <f t="shared" si="189"/>
        <v>ORD4056</v>
      </c>
      <c r="E4057" s="3">
        <f t="shared" ca="1" si="190"/>
        <v>45679</v>
      </c>
      <c r="F4057" s="3">
        <f t="shared" ca="1" si="191"/>
        <v>45681</v>
      </c>
    </row>
    <row r="4058" spans="1:6" x14ac:dyDescent="0.3">
      <c r="A4058" t="s">
        <v>1191</v>
      </c>
      <c r="B4058" t="s">
        <v>493</v>
      </c>
      <c r="C4058">
        <v>45</v>
      </c>
      <c r="D4058" t="str">
        <f t="shared" si="189"/>
        <v>ORD4057</v>
      </c>
      <c r="E4058" s="3">
        <f t="shared" ca="1" si="190"/>
        <v>45739</v>
      </c>
      <c r="F4058" s="3">
        <f t="shared" ca="1" si="191"/>
        <v>45743</v>
      </c>
    </row>
    <row r="4059" spans="1:6" x14ac:dyDescent="0.3">
      <c r="A4059" t="s">
        <v>1401</v>
      </c>
      <c r="B4059" t="s">
        <v>249</v>
      </c>
      <c r="C4059">
        <v>21</v>
      </c>
      <c r="D4059" t="str">
        <f t="shared" si="189"/>
        <v>ORD4058</v>
      </c>
      <c r="E4059" s="3">
        <f t="shared" ca="1" si="190"/>
        <v>45666</v>
      </c>
      <c r="F4059" s="3">
        <f t="shared" ca="1" si="191"/>
        <v>45664</v>
      </c>
    </row>
    <row r="4060" spans="1:6" x14ac:dyDescent="0.3">
      <c r="A4060" t="s">
        <v>1576</v>
      </c>
      <c r="B4060" t="s">
        <v>701</v>
      </c>
      <c r="C4060">
        <v>11</v>
      </c>
      <c r="D4060" t="str">
        <f t="shared" si="189"/>
        <v>ORD4059</v>
      </c>
      <c r="E4060" s="3">
        <f t="shared" ca="1" si="190"/>
        <v>45716</v>
      </c>
      <c r="F4060" s="3">
        <f t="shared" ca="1" si="191"/>
        <v>45721</v>
      </c>
    </row>
    <row r="4061" spans="1:6" x14ac:dyDescent="0.3">
      <c r="A4061" t="s">
        <v>1713</v>
      </c>
      <c r="B4061" t="s">
        <v>195</v>
      </c>
      <c r="C4061">
        <v>30</v>
      </c>
      <c r="D4061" t="str">
        <f t="shared" si="189"/>
        <v>ORD4060</v>
      </c>
      <c r="E4061" s="3">
        <f t="shared" ca="1" si="190"/>
        <v>45748</v>
      </c>
      <c r="F4061" s="3">
        <f t="shared" ca="1" si="191"/>
        <v>45752</v>
      </c>
    </row>
    <row r="4062" spans="1:6" x14ac:dyDescent="0.3">
      <c r="A4062" t="s">
        <v>1760</v>
      </c>
      <c r="B4062" t="s">
        <v>149</v>
      </c>
      <c r="C4062">
        <v>43</v>
      </c>
      <c r="D4062" t="str">
        <f t="shared" si="189"/>
        <v>ORD4061</v>
      </c>
      <c r="E4062" s="3">
        <f t="shared" ca="1" si="190"/>
        <v>45729</v>
      </c>
      <c r="F4062" s="3">
        <f t="shared" ca="1" si="191"/>
        <v>45728</v>
      </c>
    </row>
    <row r="4063" spans="1:6" x14ac:dyDescent="0.3">
      <c r="A4063" t="s">
        <v>1223</v>
      </c>
      <c r="B4063" t="s">
        <v>489</v>
      </c>
      <c r="C4063">
        <v>22</v>
      </c>
      <c r="D4063" t="str">
        <f t="shared" si="189"/>
        <v>ORD4062</v>
      </c>
      <c r="E4063" s="3">
        <f t="shared" ca="1" si="190"/>
        <v>45710</v>
      </c>
      <c r="F4063" s="3">
        <f t="shared" ca="1" si="191"/>
        <v>45710</v>
      </c>
    </row>
    <row r="4064" spans="1:6" x14ac:dyDescent="0.3">
      <c r="A4064" t="s">
        <v>1377</v>
      </c>
      <c r="B4064" t="s">
        <v>25</v>
      </c>
      <c r="C4064">
        <v>17</v>
      </c>
      <c r="D4064" t="str">
        <f t="shared" si="189"/>
        <v>ORD4063</v>
      </c>
      <c r="E4064" s="3">
        <f t="shared" ca="1" si="190"/>
        <v>45731</v>
      </c>
      <c r="F4064" s="3">
        <f t="shared" ca="1" si="191"/>
        <v>45731</v>
      </c>
    </row>
    <row r="4065" spans="1:6" x14ac:dyDescent="0.3">
      <c r="A4065" t="s">
        <v>1084</v>
      </c>
      <c r="B4065" t="s">
        <v>907</v>
      </c>
      <c r="C4065">
        <v>11</v>
      </c>
      <c r="D4065" t="str">
        <f t="shared" si="189"/>
        <v>ORD4064</v>
      </c>
      <c r="E4065" s="3">
        <f t="shared" ca="1" si="190"/>
        <v>45713</v>
      </c>
      <c r="F4065" s="3">
        <f t="shared" ca="1" si="191"/>
        <v>45716</v>
      </c>
    </row>
    <row r="4066" spans="1:6" x14ac:dyDescent="0.3">
      <c r="A4066" t="s">
        <v>1259</v>
      </c>
      <c r="B4066" t="s">
        <v>699</v>
      </c>
      <c r="C4066">
        <v>39</v>
      </c>
      <c r="D4066" t="str">
        <f t="shared" si="189"/>
        <v>ORD4065</v>
      </c>
      <c r="E4066" s="3">
        <f t="shared" ca="1" si="190"/>
        <v>45690</v>
      </c>
      <c r="F4066" s="3">
        <f t="shared" ca="1" si="191"/>
        <v>45690</v>
      </c>
    </row>
    <row r="4067" spans="1:6" x14ac:dyDescent="0.3">
      <c r="A4067" t="s">
        <v>1705</v>
      </c>
      <c r="B4067" t="s">
        <v>365</v>
      </c>
      <c r="C4067">
        <v>38</v>
      </c>
      <c r="D4067" t="str">
        <f t="shared" si="189"/>
        <v>ORD4066</v>
      </c>
      <c r="E4067" s="3">
        <f t="shared" ca="1" si="190"/>
        <v>45707</v>
      </c>
      <c r="F4067" s="3">
        <f t="shared" ca="1" si="191"/>
        <v>45709</v>
      </c>
    </row>
    <row r="4068" spans="1:6" x14ac:dyDescent="0.3">
      <c r="A4068" t="s">
        <v>1454</v>
      </c>
      <c r="B4068" t="s">
        <v>5</v>
      </c>
      <c r="C4068">
        <v>16</v>
      </c>
      <c r="D4068" t="str">
        <f t="shared" si="189"/>
        <v>ORD4067</v>
      </c>
      <c r="E4068" s="3">
        <f t="shared" ca="1" si="190"/>
        <v>45690</v>
      </c>
      <c r="F4068" s="3">
        <f t="shared" ca="1" si="191"/>
        <v>45689</v>
      </c>
    </row>
    <row r="4069" spans="1:6" x14ac:dyDescent="0.3">
      <c r="A4069" t="s">
        <v>1744</v>
      </c>
      <c r="B4069" t="s">
        <v>487</v>
      </c>
      <c r="C4069">
        <v>3</v>
      </c>
      <c r="D4069" t="str">
        <f t="shared" si="189"/>
        <v>ORD4068</v>
      </c>
      <c r="E4069" s="3">
        <f t="shared" ca="1" si="190"/>
        <v>45682</v>
      </c>
      <c r="F4069" s="3">
        <f t="shared" ca="1" si="191"/>
        <v>45682</v>
      </c>
    </row>
    <row r="4070" spans="1:6" x14ac:dyDescent="0.3">
      <c r="A4070" t="s">
        <v>1284</v>
      </c>
      <c r="B4070" t="s">
        <v>843</v>
      </c>
      <c r="C4070">
        <v>37</v>
      </c>
      <c r="D4070" t="str">
        <f t="shared" si="189"/>
        <v>ORD4069</v>
      </c>
      <c r="E4070" s="3">
        <f t="shared" ca="1" si="190"/>
        <v>45707</v>
      </c>
      <c r="F4070" s="3">
        <f t="shared" ca="1" si="191"/>
        <v>45711</v>
      </c>
    </row>
    <row r="4071" spans="1:6" x14ac:dyDescent="0.3">
      <c r="A4071" t="s">
        <v>1494</v>
      </c>
      <c r="B4071" t="s">
        <v>701</v>
      </c>
      <c r="C4071">
        <v>15</v>
      </c>
      <c r="D4071" t="str">
        <f t="shared" si="189"/>
        <v>ORD4070</v>
      </c>
      <c r="E4071" s="3">
        <f t="shared" ca="1" si="190"/>
        <v>45687</v>
      </c>
      <c r="F4071" s="3">
        <f t="shared" ca="1" si="191"/>
        <v>45692</v>
      </c>
    </row>
    <row r="4072" spans="1:6" x14ac:dyDescent="0.3">
      <c r="A4072" t="s">
        <v>1769</v>
      </c>
      <c r="B4072" t="s">
        <v>541</v>
      </c>
      <c r="C4072">
        <v>11</v>
      </c>
      <c r="D4072" t="str">
        <f t="shared" si="189"/>
        <v>ORD4071</v>
      </c>
      <c r="E4072" s="3">
        <f t="shared" ca="1" si="190"/>
        <v>45714</v>
      </c>
      <c r="F4072" s="3">
        <f t="shared" ca="1" si="191"/>
        <v>45716</v>
      </c>
    </row>
    <row r="4073" spans="1:6" x14ac:dyDescent="0.3">
      <c r="A4073" t="s">
        <v>1717</v>
      </c>
      <c r="B4073" t="s">
        <v>777</v>
      </c>
      <c r="C4073">
        <v>50</v>
      </c>
      <c r="D4073" t="str">
        <f t="shared" si="189"/>
        <v>ORD4072</v>
      </c>
      <c r="E4073" s="3">
        <f t="shared" ca="1" si="190"/>
        <v>45684</v>
      </c>
      <c r="F4073" s="3">
        <f t="shared" ca="1" si="191"/>
        <v>45683</v>
      </c>
    </row>
    <row r="4074" spans="1:6" x14ac:dyDescent="0.3">
      <c r="A4074" t="s">
        <v>1269</v>
      </c>
      <c r="B4074" t="s">
        <v>101</v>
      </c>
      <c r="C4074">
        <v>20</v>
      </c>
      <c r="D4074" t="str">
        <f t="shared" si="189"/>
        <v>ORD4073</v>
      </c>
      <c r="E4074" s="3">
        <f t="shared" ca="1" si="190"/>
        <v>45704</v>
      </c>
      <c r="F4074" s="3">
        <f t="shared" ca="1" si="191"/>
        <v>45705</v>
      </c>
    </row>
    <row r="4075" spans="1:6" x14ac:dyDescent="0.3">
      <c r="A4075" t="s">
        <v>1329</v>
      </c>
      <c r="B4075" t="s">
        <v>827</v>
      </c>
      <c r="C4075">
        <v>29</v>
      </c>
      <c r="D4075" t="str">
        <f t="shared" si="189"/>
        <v>ORD4074</v>
      </c>
      <c r="E4075" s="3">
        <f t="shared" ca="1" si="190"/>
        <v>45658</v>
      </c>
      <c r="F4075" s="3">
        <f t="shared" ca="1" si="191"/>
        <v>45660</v>
      </c>
    </row>
    <row r="4076" spans="1:6" x14ac:dyDescent="0.3">
      <c r="A4076" t="s">
        <v>1224</v>
      </c>
      <c r="B4076" t="s">
        <v>507</v>
      </c>
      <c r="C4076">
        <v>35</v>
      </c>
      <c r="D4076" t="str">
        <f t="shared" si="189"/>
        <v>ORD4075</v>
      </c>
      <c r="E4076" s="3">
        <f t="shared" ca="1" si="190"/>
        <v>45699</v>
      </c>
      <c r="F4076" s="3">
        <f t="shared" ca="1" si="191"/>
        <v>45700</v>
      </c>
    </row>
    <row r="4077" spans="1:6" x14ac:dyDescent="0.3">
      <c r="A4077" t="s">
        <v>1518</v>
      </c>
      <c r="B4077" t="s">
        <v>267</v>
      </c>
      <c r="C4077">
        <v>32</v>
      </c>
      <c r="D4077" t="str">
        <f t="shared" si="189"/>
        <v>ORD4076</v>
      </c>
      <c r="E4077" s="3">
        <f t="shared" ca="1" si="190"/>
        <v>45737</v>
      </c>
      <c r="F4077" s="3">
        <f t="shared" ca="1" si="191"/>
        <v>45740</v>
      </c>
    </row>
    <row r="4078" spans="1:6" x14ac:dyDescent="0.3">
      <c r="A4078" t="s">
        <v>1380</v>
      </c>
      <c r="B4078" t="s">
        <v>263</v>
      </c>
      <c r="C4078">
        <v>30</v>
      </c>
      <c r="D4078" t="str">
        <f t="shared" si="189"/>
        <v>ORD4077</v>
      </c>
      <c r="E4078" s="3">
        <f t="shared" ca="1" si="190"/>
        <v>45711</v>
      </c>
      <c r="F4078" s="3">
        <f t="shared" ca="1" si="191"/>
        <v>45709</v>
      </c>
    </row>
    <row r="4079" spans="1:6" x14ac:dyDescent="0.3">
      <c r="A4079" t="s">
        <v>1591</v>
      </c>
      <c r="B4079" t="s">
        <v>17</v>
      </c>
      <c r="C4079">
        <v>20</v>
      </c>
      <c r="D4079" t="str">
        <f t="shared" si="189"/>
        <v>ORD4078</v>
      </c>
      <c r="E4079" s="3">
        <f t="shared" ca="1" si="190"/>
        <v>45694</v>
      </c>
      <c r="F4079" s="3">
        <f t="shared" ca="1" si="191"/>
        <v>45696</v>
      </c>
    </row>
    <row r="4080" spans="1:6" x14ac:dyDescent="0.3">
      <c r="A4080" t="s">
        <v>1685</v>
      </c>
      <c r="B4080" t="s">
        <v>731</v>
      </c>
      <c r="C4080">
        <v>34</v>
      </c>
      <c r="D4080" t="str">
        <f t="shared" si="189"/>
        <v>ORD4079</v>
      </c>
      <c r="E4080" s="3">
        <f t="shared" ca="1" si="190"/>
        <v>45696</v>
      </c>
      <c r="F4080" s="3">
        <f t="shared" ca="1" si="191"/>
        <v>45697</v>
      </c>
    </row>
    <row r="4081" spans="1:6" x14ac:dyDescent="0.3">
      <c r="A4081" t="s">
        <v>1518</v>
      </c>
      <c r="B4081" t="s">
        <v>797</v>
      </c>
      <c r="C4081">
        <v>39</v>
      </c>
      <c r="D4081" t="str">
        <f t="shared" si="189"/>
        <v>ORD4080</v>
      </c>
      <c r="E4081" s="3">
        <f t="shared" ca="1" si="190"/>
        <v>45700</v>
      </c>
      <c r="F4081" s="3">
        <f t="shared" ca="1" si="191"/>
        <v>45704</v>
      </c>
    </row>
    <row r="4082" spans="1:6" x14ac:dyDescent="0.3">
      <c r="A4082" t="s">
        <v>1212</v>
      </c>
      <c r="B4082" t="s">
        <v>499</v>
      </c>
      <c r="C4082">
        <v>18</v>
      </c>
      <c r="D4082" t="str">
        <f t="shared" si="189"/>
        <v>ORD4081</v>
      </c>
      <c r="E4082" s="3">
        <f t="shared" ca="1" si="190"/>
        <v>45675</v>
      </c>
      <c r="F4082" s="3">
        <f t="shared" ca="1" si="191"/>
        <v>45677</v>
      </c>
    </row>
    <row r="4083" spans="1:6" x14ac:dyDescent="0.3">
      <c r="A4083" t="s">
        <v>1258</v>
      </c>
      <c r="B4083" t="s">
        <v>707</v>
      </c>
      <c r="C4083">
        <v>47</v>
      </c>
      <c r="D4083" t="str">
        <f t="shared" si="189"/>
        <v>ORD4082</v>
      </c>
      <c r="E4083" s="3">
        <f t="shared" ca="1" si="190"/>
        <v>45688</v>
      </c>
      <c r="F4083" s="3">
        <f t="shared" ca="1" si="191"/>
        <v>45689</v>
      </c>
    </row>
    <row r="4084" spans="1:6" x14ac:dyDescent="0.3">
      <c r="A4084" t="s">
        <v>1657</v>
      </c>
      <c r="B4084" t="s">
        <v>659</v>
      </c>
      <c r="C4084">
        <v>10</v>
      </c>
      <c r="D4084" t="str">
        <f t="shared" si="189"/>
        <v>ORD4083</v>
      </c>
      <c r="E4084" s="3">
        <f t="shared" ca="1" si="190"/>
        <v>45706</v>
      </c>
      <c r="F4084" s="3">
        <f t="shared" ca="1" si="191"/>
        <v>45707</v>
      </c>
    </row>
    <row r="4085" spans="1:6" x14ac:dyDescent="0.3">
      <c r="A4085" t="s">
        <v>1624</v>
      </c>
      <c r="B4085" t="s">
        <v>425</v>
      </c>
      <c r="C4085">
        <v>43</v>
      </c>
      <c r="D4085" t="str">
        <f t="shared" si="189"/>
        <v>ORD4084</v>
      </c>
      <c r="E4085" s="3">
        <f t="shared" ca="1" si="190"/>
        <v>45682</v>
      </c>
      <c r="F4085" s="3">
        <f t="shared" ca="1" si="191"/>
        <v>45683</v>
      </c>
    </row>
    <row r="4086" spans="1:6" x14ac:dyDescent="0.3">
      <c r="A4086" t="s">
        <v>1756</v>
      </c>
      <c r="B4086" t="s">
        <v>149</v>
      </c>
      <c r="C4086">
        <v>32</v>
      </c>
      <c r="D4086" t="str">
        <f t="shared" si="189"/>
        <v>ORD4085</v>
      </c>
      <c r="E4086" s="3">
        <f t="shared" ca="1" si="190"/>
        <v>45739</v>
      </c>
      <c r="F4086" s="3">
        <f t="shared" ca="1" si="191"/>
        <v>45741</v>
      </c>
    </row>
    <row r="4087" spans="1:6" x14ac:dyDescent="0.3">
      <c r="A4087" t="s">
        <v>1712</v>
      </c>
      <c r="B4087" t="s">
        <v>35</v>
      </c>
      <c r="C4087">
        <v>37</v>
      </c>
      <c r="D4087" t="str">
        <f t="shared" si="189"/>
        <v>ORD4086</v>
      </c>
      <c r="E4087" s="3">
        <f t="shared" ca="1" si="190"/>
        <v>45700</v>
      </c>
      <c r="F4087" s="3">
        <f t="shared" ca="1" si="191"/>
        <v>45701</v>
      </c>
    </row>
    <row r="4088" spans="1:6" x14ac:dyDescent="0.3">
      <c r="A4088" t="s">
        <v>1443</v>
      </c>
      <c r="B4088" t="s">
        <v>763</v>
      </c>
      <c r="C4088">
        <v>28</v>
      </c>
      <c r="D4088" t="str">
        <f t="shared" si="189"/>
        <v>ORD4087</v>
      </c>
      <c r="E4088" s="3">
        <f t="shared" ca="1" si="190"/>
        <v>45716</v>
      </c>
      <c r="F4088" s="3">
        <f t="shared" ca="1" si="191"/>
        <v>45720</v>
      </c>
    </row>
    <row r="4089" spans="1:6" x14ac:dyDescent="0.3">
      <c r="A4089" t="s">
        <v>1165</v>
      </c>
      <c r="B4089" t="s">
        <v>373</v>
      </c>
      <c r="C4089">
        <v>48</v>
      </c>
      <c r="D4089" t="str">
        <f t="shared" si="189"/>
        <v>ORD4088</v>
      </c>
      <c r="E4089" s="3">
        <f t="shared" ca="1" si="190"/>
        <v>45662</v>
      </c>
      <c r="F4089" s="3">
        <f t="shared" ca="1" si="191"/>
        <v>45662</v>
      </c>
    </row>
    <row r="4090" spans="1:6" x14ac:dyDescent="0.3">
      <c r="A4090" t="s">
        <v>1549</v>
      </c>
      <c r="B4090" t="s">
        <v>95</v>
      </c>
      <c r="C4090">
        <v>25</v>
      </c>
      <c r="D4090" t="str">
        <f t="shared" si="189"/>
        <v>ORD4089</v>
      </c>
      <c r="E4090" s="3">
        <f t="shared" ca="1" si="190"/>
        <v>45674</v>
      </c>
      <c r="F4090" s="3">
        <f t="shared" ca="1" si="191"/>
        <v>45675</v>
      </c>
    </row>
    <row r="4091" spans="1:6" x14ac:dyDescent="0.3">
      <c r="A4091" t="s">
        <v>1467</v>
      </c>
      <c r="B4091" t="s">
        <v>659</v>
      </c>
      <c r="C4091">
        <v>18</v>
      </c>
      <c r="D4091" t="str">
        <f t="shared" si="189"/>
        <v>ORD4090</v>
      </c>
      <c r="E4091" s="3">
        <f t="shared" ca="1" si="190"/>
        <v>45686</v>
      </c>
      <c r="F4091" s="3">
        <f t="shared" ca="1" si="191"/>
        <v>45690</v>
      </c>
    </row>
    <row r="4092" spans="1:6" x14ac:dyDescent="0.3">
      <c r="A4092" t="s">
        <v>1249</v>
      </c>
      <c r="B4092" t="s">
        <v>903</v>
      </c>
      <c r="C4092">
        <v>44</v>
      </c>
      <c r="D4092" t="str">
        <f t="shared" si="189"/>
        <v>ORD4091</v>
      </c>
      <c r="E4092" s="3">
        <f t="shared" ca="1" si="190"/>
        <v>45676</v>
      </c>
      <c r="F4092" s="3">
        <f t="shared" ca="1" si="191"/>
        <v>45676</v>
      </c>
    </row>
    <row r="4093" spans="1:6" x14ac:dyDescent="0.3">
      <c r="A4093" t="s">
        <v>1680</v>
      </c>
      <c r="B4093" t="s">
        <v>561</v>
      </c>
      <c r="C4093">
        <v>34</v>
      </c>
      <c r="D4093" t="str">
        <f t="shared" si="189"/>
        <v>ORD4092</v>
      </c>
      <c r="E4093" s="3">
        <f t="shared" ca="1" si="190"/>
        <v>45730</v>
      </c>
      <c r="F4093" s="3">
        <f t="shared" ca="1" si="191"/>
        <v>45729</v>
      </c>
    </row>
    <row r="4094" spans="1:6" x14ac:dyDescent="0.3">
      <c r="A4094" t="s">
        <v>1390</v>
      </c>
      <c r="B4094" t="s">
        <v>183</v>
      </c>
      <c r="C4094">
        <v>44</v>
      </c>
      <c r="D4094" t="str">
        <f t="shared" si="189"/>
        <v>ORD4093</v>
      </c>
      <c r="E4094" s="3">
        <f t="shared" ca="1" si="190"/>
        <v>45690</v>
      </c>
      <c r="F4094" s="3">
        <f t="shared" ca="1" si="191"/>
        <v>45694</v>
      </c>
    </row>
    <row r="4095" spans="1:6" x14ac:dyDescent="0.3">
      <c r="A4095" t="s">
        <v>1073</v>
      </c>
      <c r="B4095" t="s">
        <v>361</v>
      </c>
      <c r="C4095">
        <v>26</v>
      </c>
      <c r="D4095" t="str">
        <f t="shared" si="189"/>
        <v>ORD4094</v>
      </c>
      <c r="E4095" s="3">
        <f t="shared" ca="1" si="190"/>
        <v>45745</v>
      </c>
      <c r="F4095" s="3">
        <f t="shared" ca="1" si="191"/>
        <v>45745</v>
      </c>
    </row>
    <row r="4096" spans="1:6" x14ac:dyDescent="0.3">
      <c r="A4096" t="s">
        <v>1688</v>
      </c>
      <c r="B4096" t="s">
        <v>607</v>
      </c>
      <c r="C4096">
        <v>18</v>
      </c>
      <c r="D4096" t="str">
        <f t="shared" si="189"/>
        <v>ORD4095</v>
      </c>
      <c r="E4096" s="3">
        <f t="shared" ca="1" si="190"/>
        <v>45691</v>
      </c>
      <c r="F4096" s="3">
        <f t="shared" ca="1" si="191"/>
        <v>45689</v>
      </c>
    </row>
    <row r="4097" spans="1:6" x14ac:dyDescent="0.3">
      <c r="A4097" t="s">
        <v>1773</v>
      </c>
      <c r="B4097" t="s">
        <v>321</v>
      </c>
      <c r="C4097">
        <v>3</v>
      </c>
      <c r="D4097" t="str">
        <f t="shared" si="189"/>
        <v>ORD4096</v>
      </c>
      <c r="E4097" s="3">
        <f t="shared" ca="1" si="190"/>
        <v>45715</v>
      </c>
      <c r="F4097" s="3">
        <f t="shared" ca="1" si="191"/>
        <v>45716</v>
      </c>
    </row>
    <row r="4098" spans="1:6" x14ac:dyDescent="0.3">
      <c r="A4098" t="s">
        <v>1495</v>
      </c>
      <c r="B4098" t="s">
        <v>597</v>
      </c>
      <c r="C4098">
        <v>45</v>
      </c>
      <c r="D4098" t="str">
        <f t="shared" si="189"/>
        <v>ORD4097</v>
      </c>
      <c r="E4098" s="3">
        <f t="shared" ca="1" si="190"/>
        <v>45689</v>
      </c>
      <c r="F4098" s="3">
        <f t="shared" ca="1" si="191"/>
        <v>45689</v>
      </c>
    </row>
    <row r="4099" spans="1:6" x14ac:dyDescent="0.3">
      <c r="A4099" t="s">
        <v>1152</v>
      </c>
      <c r="B4099" t="s">
        <v>355</v>
      </c>
      <c r="C4099">
        <v>8</v>
      </c>
      <c r="D4099" t="str">
        <f t="shared" ref="D4099:D4162" si="192">"ORD"&amp;TEXT(ROW()-1, "000")</f>
        <v>ORD4098</v>
      </c>
      <c r="E4099" s="3">
        <f t="shared" ref="E4099:E4162" ca="1" si="193">DATE(2025,1,1) + RANDBETWEEN(0, 90)</f>
        <v>45665</v>
      </c>
      <c r="F4099" s="3">
        <f t="shared" ref="F4099:F4162" ca="1" si="194">E4099 + RANDBETWEEN(-2, 5)</f>
        <v>45663</v>
      </c>
    </row>
    <row r="4100" spans="1:6" x14ac:dyDescent="0.3">
      <c r="A4100" t="s">
        <v>1532</v>
      </c>
      <c r="B4100" t="s">
        <v>447</v>
      </c>
      <c r="C4100">
        <v>37</v>
      </c>
      <c r="D4100" t="str">
        <f t="shared" si="192"/>
        <v>ORD4099</v>
      </c>
      <c r="E4100" s="3">
        <f t="shared" ca="1" si="193"/>
        <v>45675</v>
      </c>
      <c r="F4100" s="3">
        <f t="shared" ca="1" si="194"/>
        <v>45675</v>
      </c>
    </row>
    <row r="4101" spans="1:6" x14ac:dyDescent="0.3">
      <c r="A4101" t="s">
        <v>1300</v>
      </c>
      <c r="B4101" t="s">
        <v>995</v>
      </c>
      <c r="C4101">
        <v>19</v>
      </c>
      <c r="D4101" t="str">
        <f t="shared" si="192"/>
        <v>ORD4100</v>
      </c>
      <c r="E4101" s="3">
        <f t="shared" ca="1" si="193"/>
        <v>45694</v>
      </c>
      <c r="F4101" s="3">
        <f t="shared" ca="1" si="194"/>
        <v>45696</v>
      </c>
    </row>
    <row r="4102" spans="1:6" x14ac:dyDescent="0.3">
      <c r="A4102" t="s">
        <v>1684</v>
      </c>
      <c r="B4102" t="s">
        <v>117</v>
      </c>
      <c r="C4102">
        <v>32</v>
      </c>
      <c r="D4102" t="str">
        <f t="shared" si="192"/>
        <v>ORD4101</v>
      </c>
      <c r="E4102" s="3">
        <f t="shared" ca="1" si="193"/>
        <v>45697</v>
      </c>
      <c r="F4102" s="3">
        <f t="shared" ca="1" si="194"/>
        <v>45699</v>
      </c>
    </row>
    <row r="4103" spans="1:6" x14ac:dyDescent="0.3">
      <c r="A4103" t="s">
        <v>1206</v>
      </c>
      <c r="B4103" t="s">
        <v>953</v>
      </c>
      <c r="C4103">
        <v>10</v>
      </c>
      <c r="D4103" t="str">
        <f t="shared" si="192"/>
        <v>ORD4102</v>
      </c>
      <c r="E4103" s="3">
        <f t="shared" ca="1" si="193"/>
        <v>45677</v>
      </c>
      <c r="F4103" s="3">
        <f t="shared" ca="1" si="194"/>
        <v>45679</v>
      </c>
    </row>
    <row r="4104" spans="1:6" x14ac:dyDescent="0.3">
      <c r="A4104" t="s">
        <v>1440</v>
      </c>
      <c r="B4104" t="s">
        <v>481</v>
      </c>
      <c r="C4104">
        <v>10</v>
      </c>
      <c r="D4104" t="str">
        <f t="shared" si="192"/>
        <v>ORD4103</v>
      </c>
      <c r="E4104" s="3">
        <f t="shared" ca="1" si="193"/>
        <v>45676</v>
      </c>
      <c r="F4104" s="3">
        <f t="shared" ca="1" si="194"/>
        <v>45678</v>
      </c>
    </row>
    <row r="4105" spans="1:6" x14ac:dyDescent="0.3">
      <c r="A4105" t="s">
        <v>1227</v>
      </c>
      <c r="B4105" t="s">
        <v>539</v>
      </c>
      <c r="C4105">
        <v>40</v>
      </c>
      <c r="D4105" t="str">
        <f t="shared" si="192"/>
        <v>ORD4104</v>
      </c>
      <c r="E4105" s="3">
        <f t="shared" ca="1" si="193"/>
        <v>45674</v>
      </c>
      <c r="F4105" s="3">
        <f t="shared" ca="1" si="194"/>
        <v>45675</v>
      </c>
    </row>
    <row r="4106" spans="1:6" x14ac:dyDescent="0.3">
      <c r="A4106" t="s">
        <v>1776</v>
      </c>
      <c r="B4106" t="s">
        <v>575</v>
      </c>
      <c r="C4106">
        <v>11</v>
      </c>
      <c r="D4106" t="str">
        <f t="shared" si="192"/>
        <v>ORD4105</v>
      </c>
      <c r="E4106" s="3">
        <f t="shared" ca="1" si="193"/>
        <v>45707</v>
      </c>
      <c r="F4106" s="3">
        <f t="shared" ca="1" si="194"/>
        <v>45711</v>
      </c>
    </row>
    <row r="4107" spans="1:6" x14ac:dyDescent="0.3">
      <c r="A4107" t="s">
        <v>1196</v>
      </c>
      <c r="B4107" t="s">
        <v>315</v>
      </c>
      <c r="C4107">
        <v>19</v>
      </c>
      <c r="D4107" t="str">
        <f t="shared" si="192"/>
        <v>ORD4106</v>
      </c>
      <c r="E4107" s="3">
        <f t="shared" ca="1" si="193"/>
        <v>45728</v>
      </c>
      <c r="F4107" s="3">
        <f t="shared" ca="1" si="194"/>
        <v>45731</v>
      </c>
    </row>
    <row r="4108" spans="1:6" x14ac:dyDescent="0.3">
      <c r="A4108" t="s">
        <v>1660</v>
      </c>
      <c r="B4108" t="s">
        <v>71</v>
      </c>
      <c r="C4108">
        <v>1</v>
      </c>
      <c r="D4108" t="str">
        <f t="shared" si="192"/>
        <v>ORD4107</v>
      </c>
      <c r="E4108" s="3">
        <f t="shared" ca="1" si="193"/>
        <v>45691</v>
      </c>
      <c r="F4108" s="3">
        <f t="shared" ca="1" si="194"/>
        <v>45690</v>
      </c>
    </row>
    <row r="4109" spans="1:6" x14ac:dyDescent="0.3">
      <c r="A4109" t="s">
        <v>1349</v>
      </c>
      <c r="B4109" t="s">
        <v>469</v>
      </c>
      <c r="C4109">
        <v>14</v>
      </c>
      <c r="D4109" t="str">
        <f t="shared" si="192"/>
        <v>ORD4108</v>
      </c>
      <c r="E4109" s="3">
        <f t="shared" ca="1" si="193"/>
        <v>45690</v>
      </c>
      <c r="F4109" s="3">
        <f t="shared" ca="1" si="194"/>
        <v>45692</v>
      </c>
    </row>
    <row r="4110" spans="1:6" x14ac:dyDescent="0.3">
      <c r="A4110" t="s">
        <v>1738</v>
      </c>
      <c r="B4110" t="s">
        <v>293</v>
      </c>
      <c r="C4110">
        <v>8</v>
      </c>
      <c r="D4110" t="str">
        <f t="shared" si="192"/>
        <v>ORD4109</v>
      </c>
      <c r="E4110" s="3">
        <f t="shared" ca="1" si="193"/>
        <v>45708</v>
      </c>
      <c r="F4110" s="3">
        <f t="shared" ca="1" si="194"/>
        <v>45712</v>
      </c>
    </row>
    <row r="4111" spans="1:6" x14ac:dyDescent="0.3">
      <c r="A4111" t="s">
        <v>1454</v>
      </c>
      <c r="B4111" t="s">
        <v>59</v>
      </c>
      <c r="C4111">
        <v>20</v>
      </c>
      <c r="D4111" t="str">
        <f t="shared" si="192"/>
        <v>ORD4110</v>
      </c>
      <c r="E4111" s="3">
        <f t="shared" ca="1" si="193"/>
        <v>45694</v>
      </c>
      <c r="F4111" s="3">
        <f t="shared" ca="1" si="194"/>
        <v>45697</v>
      </c>
    </row>
    <row r="4112" spans="1:6" x14ac:dyDescent="0.3">
      <c r="A4112" t="s">
        <v>1128</v>
      </c>
      <c r="B4112" t="s">
        <v>9</v>
      </c>
      <c r="C4112">
        <v>23</v>
      </c>
      <c r="D4112" t="str">
        <f t="shared" si="192"/>
        <v>ORD4111</v>
      </c>
      <c r="E4112" s="3">
        <f t="shared" ca="1" si="193"/>
        <v>45719</v>
      </c>
      <c r="F4112" s="3">
        <f t="shared" ca="1" si="194"/>
        <v>45721</v>
      </c>
    </row>
    <row r="4113" spans="1:6" x14ac:dyDescent="0.3">
      <c r="A4113" t="s">
        <v>1617</v>
      </c>
      <c r="B4113" t="s">
        <v>681</v>
      </c>
      <c r="C4113">
        <v>4</v>
      </c>
      <c r="D4113" t="str">
        <f t="shared" si="192"/>
        <v>ORD4112</v>
      </c>
      <c r="E4113" s="3">
        <f t="shared" ca="1" si="193"/>
        <v>45664</v>
      </c>
      <c r="F4113" s="3">
        <f t="shared" ca="1" si="194"/>
        <v>45663</v>
      </c>
    </row>
    <row r="4114" spans="1:6" x14ac:dyDescent="0.3">
      <c r="A4114" t="s">
        <v>1511</v>
      </c>
      <c r="B4114" t="s">
        <v>261</v>
      </c>
      <c r="C4114">
        <v>23</v>
      </c>
      <c r="D4114" t="str">
        <f t="shared" si="192"/>
        <v>ORD4113</v>
      </c>
      <c r="E4114" s="3">
        <f t="shared" ca="1" si="193"/>
        <v>45734</v>
      </c>
      <c r="F4114" s="3">
        <f t="shared" ca="1" si="194"/>
        <v>45736</v>
      </c>
    </row>
    <row r="4115" spans="1:6" x14ac:dyDescent="0.3">
      <c r="A4115" t="s">
        <v>1682</v>
      </c>
      <c r="B4115" t="s">
        <v>903</v>
      </c>
      <c r="C4115">
        <v>33</v>
      </c>
      <c r="D4115" t="str">
        <f t="shared" si="192"/>
        <v>ORD4114</v>
      </c>
      <c r="E4115" s="3">
        <f t="shared" ca="1" si="193"/>
        <v>45686</v>
      </c>
      <c r="F4115" s="3">
        <f t="shared" ca="1" si="194"/>
        <v>45691</v>
      </c>
    </row>
    <row r="4116" spans="1:6" x14ac:dyDescent="0.3">
      <c r="A4116" t="s">
        <v>1545</v>
      </c>
      <c r="B4116" t="s">
        <v>685</v>
      </c>
      <c r="C4116">
        <v>10</v>
      </c>
      <c r="D4116" t="str">
        <f t="shared" si="192"/>
        <v>ORD4115</v>
      </c>
      <c r="E4116" s="3">
        <f t="shared" ca="1" si="193"/>
        <v>45660</v>
      </c>
      <c r="F4116" s="3">
        <f t="shared" ca="1" si="194"/>
        <v>45664</v>
      </c>
    </row>
    <row r="4117" spans="1:6" x14ac:dyDescent="0.3">
      <c r="A4117" t="s">
        <v>1294</v>
      </c>
      <c r="B4117" t="s">
        <v>981</v>
      </c>
      <c r="C4117">
        <v>46</v>
      </c>
      <c r="D4117" t="str">
        <f t="shared" si="192"/>
        <v>ORD4116</v>
      </c>
      <c r="E4117" s="3">
        <f t="shared" ca="1" si="193"/>
        <v>45684</v>
      </c>
      <c r="F4117" s="3">
        <f t="shared" ca="1" si="194"/>
        <v>45685</v>
      </c>
    </row>
    <row r="4118" spans="1:6" x14ac:dyDescent="0.3">
      <c r="A4118" t="s">
        <v>1265</v>
      </c>
      <c r="B4118" t="s">
        <v>281</v>
      </c>
      <c r="C4118">
        <v>47</v>
      </c>
      <c r="D4118" t="str">
        <f t="shared" si="192"/>
        <v>ORD4117</v>
      </c>
      <c r="E4118" s="3">
        <f t="shared" ca="1" si="193"/>
        <v>45726</v>
      </c>
      <c r="F4118" s="3">
        <f t="shared" ca="1" si="194"/>
        <v>45724</v>
      </c>
    </row>
    <row r="4119" spans="1:6" x14ac:dyDescent="0.3">
      <c r="A4119" t="s">
        <v>1175</v>
      </c>
      <c r="B4119" t="s">
        <v>205</v>
      </c>
      <c r="C4119">
        <v>38</v>
      </c>
      <c r="D4119" t="str">
        <f t="shared" si="192"/>
        <v>ORD4118</v>
      </c>
      <c r="E4119" s="3">
        <f t="shared" ca="1" si="193"/>
        <v>45724</v>
      </c>
      <c r="F4119" s="3">
        <f t="shared" ca="1" si="194"/>
        <v>45722</v>
      </c>
    </row>
    <row r="4120" spans="1:6" x14ac:dyDescent="0.3">
      <c r="A4120" t="s">
        <v>1066</v>
      </c>
      <c r="B4120" t="s">
        <v>945</v>
      </c>
      <c r="C4120">
        <v>19</v>
      </c>
      <c r="D4120" t="str">
        <f t="shared" si="192"/>
        <v>ORD4119</v>
      </c>
      <c r="E4120" s="3">
        <f t="shared" ca="1" si="193"/>
        <v>45694</v>
      </c>
      <c r="F4120" s="3">
        <f t="shared" ca="1" si="194"/>
        <v>45695</v>
      </c>
    </row>
    <row r="4121" spans="1:6" x14ac:dyDescent="0.3">
      <c r="A4121" t="s">
        <v>1664</v>
      </c>
      <c r="B4121" t="s">
        <v>229</v>
      </c>
      <c r="C4121">
        <v>31</v>
      </c>
      <c r="D4121" t="str">
        <f t="shared" si="192"/>
        <v>ORD4120</v>
      </c>
      <c r="E4121" s="3">
        <f t="shared" ca="1" si="193"/>
        <v>45687</v>
      </c>
      <c r="F4121" s="3">
        <f t="shared" ca="1" si="194"/>
        <v>45686</v>
      </c>
    </row>
    <row r="4122" spans="1:6" x14ac:dyDescent="0.3">
      <c r="A4122" t="s">
        <v>1151</v>
      </c>
      <c r="B4122" t="s">
        <v>959</v>
      </c>
      <c r="C4122">
        <v>16</v>
      </c>
      <c r="D4122" t="str">
        <f t="shared" si="192"/>
        <v>ORD4121</v>
      </c>
      <c r="E4122" s="3">
        <f t="shared" ca="1" si="193"/>
        <v>45736</v>
      </c>
      <c r="F4122" s="3">
        <f t="shared" ca="1" si="194"/>
        <v>45741</v>
      </c>
    </row>
    <row r="4123" spans="1:6" x14ac:dyDescent="0.3">
      <c r="A4123" t="s">
        <v>1515</v>
      </c>
      <c r="B4123" t="s">
        <v>835</v>
      </c>
      <c r="C4123">
        <v>41</v>
      </c>
      <c r="D4123" t="str">
        <f t="shared" si="192"/>
        <v>ORD4122</v>
      </c>
      <c r="E4123" s="3">
        <f t="shared" ca="1" si="193"/>
        <v>45673</v>
      </c>
      <c r="F4123" s="3">
        <f t="shared" ca="1" si="194"/>
        <v>45671</v>
      </c>
    </row>
    <row r="4124" spans="1:6" x14ac:dyDescent="0.3">
      <c r="A4124" t="s">
        <v>1260</v>
      </c>
      <c r="B4124" t="s">
        <v>399</v>
      </c>
      <c r="C4124">
        <v>26</v>
      </c>
      <c r="D4124" t="str">
        <f t="shared" si="192"/>
        <v>ORD4123</v>
      </c>
      <c r="E4124" s="3">
        <f t="shared" ca="1" si="193"/>
        <v>45707</v>
      </c>
      <c r="F4124" s="3">
        <f t="shared" ca="1" si="194"/>
        <v>45706</v>
      </c>
    </row>
    <row r="4125" spans="1:6" x14ac:dyDescent="0.3">
      <c r="A4125" t="s">
        <v>1155</v>
      </c>
      <c r="B4125" t="s">
        <v>995</v>
      </c>
      <c r="C4125">
        <v>17</v>
      </c>
      <c r="D4125" t="str">
        <f t="shared" si="192"/>
        <v>ORD4124</v>
      </c>
      <c r="E4125" s="3">
        <f t="shared" ca="1" si="193"/>
        <v>45684</v>
      </c>
      <c r="F4125" s="3">
        <f t="shared" ca="1" si="194"/>
        <v>45684</v>
      </c>
    </row>
    <row r="4126" spans="1:6" x14ac:dyDescent="0.3">
      <c r="A4126" t="s">
        <v>1382</v>
      </c>
      <c r="B4126" t="s">
        <v>947</v>
      </c>
      <c r="C4126">
        <v>39</v>
      </c>
      <c r="D4126" t="str">
        <f t="shared" si="192"/>
        <v>ORD4125</v>
      </c>
      <c r="E4126" s="3">
        <f t="shared" ca="1" si="193"/>
        <v>45733</v>
      </c>
      <c r="F4126" s="3">
        <f t="shared" ca="1" si="194"/>
        <v>45734</v>
      </c>
    </row>
    <row r="4127" spans="1:6" x14ac:dyDescent="0.3">
      <c r="A4127" t="s">
        <v>1198</v>
      </c>
      <c r="B4127" t="s">
        <v>323</v>
      </c>
      <c r="C4127">
        <v>37</v>
      </c>
      <c r="D4127" t="str">
        <f t="shared" si="192"/>
        <v>ORD4126</v>
      </c>
      <c r="E4127" s="3">
        <f t="shared" ca="1" si="193"/>
        <v>45711</v>
      </c>
      <c r="F4127" s="3">
        <f t="shared" ca="1" si="194"/>
        <v>45713</v>
      </c>
    </row>
    <row r="4128" spans="1:6" x14ac:dyDescent="0.3">
      <c r="A4128" t="s">
        <v>1159</v>
      </c>
      <c r="B4128" t="s">
        <v>451</v>
      </c>
      <c r="C4128">
        <v>21</v>
      </c>
      <c r="D4128" t="str">
        <f t="shared" si="192"/>
        <v>ORD4127</v>
      </c>
      <c r="E4128" s="3">
        <f t="shared" ca="1" si="193"/>
        <v>45726</v>
      </c>
      <c r="F4128" s="3">
        <f t="shared" ca="1" si="194"/>
        <v>45730</v>
      </c>
    </row>
    <row r="4129" spans="1:6" x14ac:dyDescent="0.3">
      <c r="A4129" t="s">
        <v>1589</v>
      </c>
      <c r="B4129" t="s">
        <v>827</v>
      </c>
      <c r="C4129">
        <v>9</v>
      </c>
      <c r="D4129" t="str">
        <f t="shared" si="192"/>
        <v>ORD4128</v>
      </c>
      <c r="E4129" s="3">
        <f t="shared" ca="1" si="193"/>
        <v>45726</v>
      </c>
      <c r="F4129" s="3">
        <f t="shared" ca="1" si="194"/>
        <v>45724</v>
      </c>
    </row>
    <row r="4130" spans="1:6" x14ac:dyDescent="0.3">
      <c r="A4130" t="s">
        <v>1627</v>
      </c>
      <c r="B4130" t="s">
        <v>703</v>
      </c>
      <c r="C4130">
        <v>17</v>
      </c>
      <c r="D4130" t="str">
        <f t="shared" si="192"/>
        <v>ORD4129</v>
      </c>
      <c r="E4130" s="3">
        <f t="shared" ca="1" si="193"/>
        <v>45682</v>
      </c>
      <c r="F4130" s="3">
        <f t="shared" ca="1" si="194"/>
        <v>45680</v>
      </c>
    </row>
    <row r="4131" spans="1:6" x14ac:dyDescent="0.3">
      <c r="A4131" t="s">
        <v>1444</v>
      </c>
      <c r="B4131" t="s">
        <v>143</v>
      </c>
      <c r="C4131">
        <v>36</v>
      </c>
      <c r="D4131" t="str">
        <f t="shared" si="192"/>
        <v>ORD4130</v>
      </c>
      <c r="E4131" s="3">
        <f t="shared" ca="1" si="193"/>
        <v>45688</v>
      </c>
      <c r="F4131" s="3">
        <f t="shared" ca="1" si="194"/>
        <v>45690</v>
      </c>
    </row>
    <row r="4132" spans="1:6" x14ac:dyDescent="0.3">
      <c r="A4132" t="s">
        <v>1501</v>
      </c>
      <c r="B4132" t="s">
        <v>209</v>
      </c>
      <c r="C4132">
        <v>20</v>
      </c>
      <c r="D4132" t="str">
        <f t="shared" si="192"/>
        <v>ORD4131</v>
      </c>
      <c r="E4132" s="3">
        <f t="shared" ca="1" si="193"/>
        <v>45688</v>
      </c>
      <c r="F4132" s="3">
        <f t="shared" ca="1" si="194"/>
        <v>45688</v>
      </c>
    </row>
    <row r="4133" spans="1:6" x14ac:dyDescent="0.3">
      <c r="A4133" t="s">
        <v>1189</v>
      </c>
      <c r="B4133" t="s">
        <v>91</v>
      </c>
      <c r="C4133">
        <v>37</v>
      </c>
      <c r="D4133" t="str">
        <f t="shared" si="192"/>
        <v>ORD4132</v>
      </c>
      <c r="E4133" s="3">
        <f t="shared" ca="1" si="193"/>
        <v>45746</v>
      </c>
      <c r="F4133" s="3">
        <f t="shared" ca="1" si="194"/>
        <v>45745</v>
      </c>
    </row>
    <row r="4134" spans="1:6" x14ac:dyDescent="0.3">
      <c r="A4134" t="s">
        <v>1267</v>
      </c>
      <c r="B4134" t="s">
        <v>953</v>
      </c>
      <c r="C4134">
        <v>30</v>
      </c>
      <c r="D4134" t="str">
        <f t="shared" si="192"/>
        <v>ORD4133</v>
      </c>
      <c r="E4134" s="3">
        <f t="shared" ca="1" si="193"/>
        <v>45663</v>
      </c>
      <c r="F4134" s="3">
        <f t="shared" ca="1" si="194"/>
        <v>45668</v>
      </c>
    </row>
    <row r="4135" spans="1:6" x14ac:dyDescent="0.3">
      <c r="A4135" t="s">
        <v>1479</v>
      </c>
      <c r="B4135" t="s">
        <v>563</v>
      </c>
      <c r="C4135">
        <v>25</v>
      </c>
      <c r="D4135" t="str">
        <f t="shared" si="192"/>
        <v>ORD4134</v>
      </c>
      <c r="E4135" s="3">
        <f t="shared" ca="1" si="193"/>
        <v>45672</v>
      </c>
      <c r="F4135" s="3">
        <f t="shared" ca="1" si="194"/>
        <v>45674</v>
      </c>
    </row>
    <row r="4136" spans="1:6" x14ac:dyDescent="0.3">
      <c r="A4136" t="s">
        <v>1091</v>
      </c>
      <c r="B4136" t="s">
        <v>805</v>
      </c>
      <c r="C4136">
        <v>7</v>
      </c>
      <c r="D4136" t="str">
        <f t="shared" si="192"/>
        <v>ORD4135</v>
      </c>
      <c r="E4136" s="3">
        <f t="shared" ca="1" si="193"/>
        <v>45741</v>
      </c>
      <c r="F4136" s="3">
        <f t="shared" ca="1" si="194"/>
        <v>45741</v>
      </c>
    </row>
    <row r="4137" spans="1:6" x14ac:dyDescent="0.3">
      <c r="A4137" t="s">
        <v>1376</v>
      </c>
      <c r="B4137" t="s">
        <v>145</v>
      </c>
      <c r="C4137">
        <v>29</v>
      </c>
      <c r="D4137" t="str">
        <f t="shared" si="192"/>
        <v>ORD4136</v>
      </c>
      <c r="E4137" s="3">
        <f t="shared" ca="1" si="193"/>
        <v>45729</v>
      </c>
      <c r="F4137" s="3">
        <f t="shared" ca="1" si="194"/>
        <v>45730</v>
      </c>
    </row>
    <row r="4138" spans="1:6" x14ac:dyDescent="0.3">
      <c r="A4138" t="s">
        <v>1190</v>
      </c>
      <c r="B4138" t="s">
        <v>715</v>
      </c>
      <c r="C4138">
        <v>33</v>
      </c>
      <c r="D4138" t="str">
        <f t="shared" si="192"/>
        <v>ORD4137</v>
      </c>
      <c r="E4138" s="3">
        <f t="shared" ca="1" si="193"/>
        <v>45703</v>
      </c>
      <c r="F4138" s="3">
        <f t="shared" ca="1" si="194"/>
        <v>45703</v>
      </c>
    </row>
    <row r="4139" spans="1:6" x14ac:dyDescent="0.3">
      <c r="A4139" t="s">
        <v>1206</v>
      </c>
      <c r="B4139" t="s">
        <v>961</v>
      </c>
      <c r="C4139">
        <v>46</v>
      </c>
      <c r="D4139" t="str">
        <f t="shared" si="192"/>
        <v>ORD4138</v>
      </c>
      <c r="E4139" s="3">
        <f t="shared" ca="1" si="193"/>
        <v>45676</v>
      </c>
      <c r="F4139" s="3">
        <f t="shared" ca="1" si="194"/>
        <v>45679</v>
      </c>
    </row>
    <row r="4140" spans="1:6" x14ac:dyDescent="0.3">
      <c r="A4140" t="s">
        <v>1774</v>
      </c>
      <c r="B4140" t="s">
        <v>371</v>
      </c>
      <c r="C4140">
        <v>23</v>
      </c>
      <c r="D4140" t="str">
        <f t="shared" si="192"/>
        <v>ORD4139</v>
      </c>
      <c r="E4140" s="3">
        <f t="shared" ca="1" si="193"/>
        <v>45711</v>
      </c>
      <c r="F4140" s="3">
        <f t="shared" ca="1" si="194"/>
        <v>45713</v>
      </c>
    </row>
    <row r="4141" spans="1:6" x14ac:dyDescent="0.3">
      <c r="A4141" t="s">
        <v>1344</v>
      </c>
      <c r="B4141" t="s">
        <v>441</v>
      </c>
      <c r="C4141">
        <v>27</v>
      </c>
      <c r="D4141" t="str">
        <f t="shared" si="192"/>
        <v>ORD4140</v>
      </c>
      <c r="E4141" s="3">
        <f t="shared" ca="1" si="193"/>
        <v>45702</v>
      </c>
      <c r="F4141" s="3">
        <f t="shared" ca="1" si="194"/>
        <v>45704</v>
      </c>
    </row>
    <row r="4142" spans="1:6" x14ac:dyDescent="0.3">
      <c r="A4142" t="s">
        <v>1437</v>
      </c>
      <c r="B4142" t="s">
        <v>989</v>
      </c>
      <c r="C4142">
        <v>30</v>
      </c>
      <c r="D4142" t="str">
        <f t="shared" si="192"/>
        <v>ORD4141</v>
      </c>
      <c r="E4142" s="3">
        <f t="shared" ca="1" si="193"/>
        <v>45730</v>
      </c>
      <c r="F4142" s="3">
        <f t="shared" ca="1" si="194"/>
        <v>45729</v>
      </c>
    </row>
    <row r="4143" spans="1:6" x14ac:dyDescent="0.3">
      <c r="A4143" t="s">
        <v>1116</v>
      </c>
      <c r="B4143" t="s">
        <v>33</v>
      </c>
      <c r="C4143">
        <v>2</v>
      </c>
      <c r="D4143" t="str">
        <f t="shared" si="192"/>
        <v>ORD4142</v>
      </c>
      <c r="E4143" s="3">
        <f t="shared" ca="1" si="193"/>
        <v>45698</v>
      </c>
      <c r="F4143" s="3">
        <f t="shared" ca="1" si="194"/>
        <v>45700</v>
      </c>
    </row>
    <row r="4144" spans="1:6" x14ac:dyDescent="0.3">
      <c r="A4144" t="s">
        <v>1121</v>
      </c>
      <c r="B4144" t="s">
        <v>985</v>
      </c>
      <c r="C4144">
        <v>6</v>
      </c>
      <c r="D4144" t="str">
        <f t="shared" si="192"/>
        <v>ORD4143</v>
      </c>
      <c r="E4144" s="3">
        <f t="shared" ca="1" si="193"/>
        <v>45719</v>
      </c>
      <c r="F4144" s="3">
        <f t="shared" ca="1" si="194"/>
        <v>45722</v>
      </c>
    </row>
    <row r="4145" spans="1:6" x14ac:dyDescent="0.3">
      <c r="A4145" t="s">
        <v>1088</v>
      </c>
      <c r="B4145" t="s">
        <v>777</v>
      </c>
      <c r="C4145">
        <v>40</v>
      </c>
      <c r="D4145" t="str">
        <f t="shared" si="192"/>
        <v>ORD4144</v>
      </c>
      <c r="E4145" s="3">
        <f t="shared" ca="1" si="193"/>
        <v>45701</v>
      </c>
      <c r="F4145" s="3">
        <f t="shared" ca="1" si="194"/>
        <v>45701</v>
      </c>
    </row>
    <row r="4146" spans="1:6" x14ac:dyDescent="0.3">
      <c r="A4146" t="s">
        <v>1382</v>
      </c>
      <c r="B4146" t="s">
        <v>933</v>
      </c>
      <c r="C4146">
        <v>16</v>
      </c>
      <c r="D4146" t="str">
        <f t="shared" si="192"/>
        <v>ORD4145</v>
      </c>
      <c r="E4146" s="3">
        <f t="shared" ca="1" si="193"/>
        <v>45741</v>
      </c>
      <c r="F4146" s="3">
        <f t="shared" ca="1" si="194"/>
        <v>45742</v>
      </c>
    </row>
    <row r="4147" spans="1:6" x14ac:dyDescent="0.3">
      <c r="A4147" t="s">
        <v>1109</v>
      </c>
      <c r="B4147" t="s">
        <v>599</v>
      </c>
      <c r="C4147">
        <v>24</v>
      </c>
      <c r="D4147" t="str">
        <f t="shared" si="192"/>
        <v>ORD4146</v>
      </c>
      <c r="E4147" s="3">
        <f t="shared" ca="1" si="193"/>
        <v>45671</v>
      </c>
      <c r="F4147" s="3">
        <f t="shared" ca="1" si="194"/>
        <v>45673</v>
      </c>
    </row>
    <row r="4148" spans="1:6" x14ac:dyDescent="0.3">
      <c r="A4148" t="s">
        <v>1126</v>
      </c>
      <c r="B4148" t="s">
        <v>135</v>
      </c>
      <c r="C4148">
        <v>35</v>
      </c>
      <c r="D4148" t="str">
        <f t="shared" si="192"/>
        <v>ORD4147</v>
      </c>
      <c r="E4148" s="3">
        <f t="shared" ca="1" si="193"/>
        <v>45710</v>
      </c>
      <c r="F4148" s="3">
        <f t="shared" ca="1" si="194"/>
        <v>45710</v>
      </c>
    </row>
    <row r="4149" spans="1:6" x14ac:dyDescent="0.3">
      <c r="A4149" t="s">
        <v>1211</v>
      </c>
      <c r="B4149" t="s">
        <v>925</v>
      </c>
      <c r="C4149">
        <v>19</v>
      </c>
      <c r="D4149" t="str">
        <f t="shared" si="192"/>
        <v>ORD4148</v>
      </c>
      <c r="E4149" s="3">
        <f t="shared" ca="1" si="193"/>
        <v>45732</v>
      </c>
      <c r="F4149" s="3">
        <f t="shared" ca="1" si="194"/>
        <v>45736</v>
      </c>
    </row>
    <row r="4150" spans="1:6" x14ac:dyDescent="0.3">
      <c r="A4150" t="s">
        <v>1136</v>
      </c>
      <c r="B4150" t="s">
        <v>59</v>
      </c>
      <c r="C4150">
        <v>9</v>
      </c>
      <c r="D4150" t="str">
        <f t="shared" si="192"/>
        <v>ORD4149</v>
      </c>
      <c r="E4150" s="3">
        <f t="shared" ca="1" si="193"/>
        <v>45717</v>
      </c>
      <c r="F4150" s="3">
        <f t="shared" ca="1" si="194"/>
        <v>45717</v>
      </c>
    </row>
    <row r="4151" spans="1:6" x14ac:dyDescent="0.3">
      <c r="A4151" t="s">
        <v>1183</v>
      </c>
      <c r="B4151" t="s">
        <v>417</v>
      </c>
      <c r="C4151">
        <v>1</v>
      </c>
      <c r="D4151" t="str">
        <f t="shared" si="192"/>
        <v>ORD4150</v>
      </c>
      <c r="E4151" s="3">
        <f t="shared" ca="1" si="193"/>
        <v>45666</v>
      </c>
      <c r="F4151" s="3">
        <f t="shared" ca="1" si="194"/>
        <v>45666</v>
      </c>
    </row>
    <row r="4152" spans="1:6" x14ac:dyDescent="0.3">
      <c r="A4152" t="s">
        <v>1275</v>
      </c>
      <c r="B4152" t="s">
        <v>477</v>
      </c>
      <c r="C4152">
        <v>30</v>
      </c>
      <c r="D4152" t="str">
        <f t="shared" si="192"/>
        <v>ORD4151</v>
      </c>
      <c r="E4152" s="3">
        <f t="shared" ca="1" si="193"/>
        <v>45704</v>
      </c>
      <c r="F4152" s="3">
        <f t="shared" ca="1" si="194"/>
        <v>45708</v>
      </c>
    </row>
    <row r="4153" spans="1:6" x14ac:dyDescent="0.3">
      <c r="A4153" t="s">
        <v>1531</v>
      </c>
      <c r="B4153" t="s">
        <v>863</v>
      </c>
      <c r="C4153">
        <v>6</v>
      </c>
      <c r="D4153" t="str">
        <f t="shared" si="192"/>
        <v>ORD4152</v>
      </c>
      <c r="E4153" s="3">
        <f t="shared" ca="1" si="193"/>
        <v>45729</v>
      </c>
      <c r="F4153" s="3">
        <f t="shared" ca="1" si="194"/>
        <v>45732</v>
      </c>
    </row>
    <row r="4154" spans="1:6" x14ac:dyDescent="0.3">
      <c r="A4154" t="s">
        <v>1106</v>
      </c>
      <c r="B4154" t="s">
        <v>61</v>
      </c>
      <c r="C4154">
        <v>42</v>
      </c>
      <c r="D4154" t="str">
        <f t="shared" si="192"/>
        <v>ORD4153</v>
      </c>
      <c r="E4154" s="3">
        <f t="shared" ca="1" si="193"/>
        <v>45698</v>
      </c>
      <c r="F4154" s="3">
        <f t="shared" ca="1" si="194"/>
        <v>45700</v>
      </c>
    </row>
    <row r="4155" spans="1:6" x14ac:dyDescent="0.3">
      <c r="A4155" t="s">
        <v>1685</v>
      </c>
      <c r="B4155" t="s">
        <v>113</v>
      </c>
      <c r="C4155">
        <v>39</v>
      </c>
      <c r="D4155" t="str">
        <f t="shared" si="192"/>
        <v>ORD4154</v>
      </c>
      <c r="E4155" s="3">
        <f t="shared" ca="1" si="193"/>
        <v>45736</v>
      </c>
      <c r="F4155" s="3">
        <f t="shared" ca="1" si="194"/>
        <v>45740</v>
      </c>
    </row>
    <row r="4156" spans="1:6" x14ac:dyDescent="0.3">
      <c r="A4156" t="s">
        <v>1494</v>
      </c>
      <c r="B4156" t="s">
        <v>103</v>
      </c>
      <c r="C4156">
        <v>37</v>
      </c>
      <c r="D4156" t="str">
        <f t="shared" si="192"/>
        <v>ORD4155</v>
      </c>
      <c r="E4156" s="3">
        <f t="shared" ca="1" si="193"/>
        <v>45704</v>
      </c>
      <c r="F4156" s="3">
        <f t="shared" ca="1" si="194"/>
        <v>45703</v>
      </c>
    </row>
    <row r="4157" spans="1:6" x14ac:dyDescent="0.3">
      <c r="A4157" t="s">
        <v>1273</v>
      </c>
      <c r="B4157" t="s">
        <v>497</v>
      </c>
      <c r="C4157">
        <v>22</v>
      </c>
      <c r="D4157" t="str">
        <f t="shared" si="192"/>
        <v>ORD4156</v>
      </c>
      <c r="E4157" s="3">
        <f t="shared" ca="1" si="193"/>
        <v>45673</v>
      </c>
      <c r="F4157" s="3">
        <f t="shared" ca="1" si="194"/>
        <v>45677</v>
      </c>
    </row>
    <row r="4158" spans="1:6" x14ac:dyDescent="0.3">
      <c r="A4158" t="s">
        <v>1421</v>
      </c>
      <c r="B4158" t="s">
        <v>889</v>
      </c>
      <c r="C4158">
        <v>8</v>
      </c>
      <c r="D4158" t="str">
        <f t="shared" si="192"/>
        <v>ORD4157</v>
      </c>
      <c r="E4158" s="3">
        <f t="shared" ca="1" si="193"/>
        <v>45685</v>
      </c>
      <c r="F4158" s="3">
        <f t="shared" ca="1" si="194"/>
        <v>45685</v>
      </c>
    </row>
    <row r="4159" spans="1:6" x14ac:dyDescent="0.3">
      <c r="A4159" t="s">
        <v>1342</v>
      </c>
      <c r="B4159" t="s">
        <v>763</v>
      </c>
      <c r="C4159">
        <v>44</v>
      </c>
      <c r="D4159" t="str">
        <f t="shared" si="192"/>
        <v>ORD4158</v>
      </c>
      <c r="E4159" s="3">
        <f t="shared" ca="1" si="193"/>
        <v>45711</v>
      </c>
      <c r="F4159" s="3">
        <f t="shared" ca="1" si="194"/>
        <v>45714</v>
      </c>
    </row>
    <row r="4160" spans="1:6" x14ac:dyDescent="0.3">
      <c r="A4160" t="s">
        <v>1683</v>
      </c>
      <c r="B4160" t="s">
        <v>527</v>
      </c>
      <c r="C4160">
        <v>45</v>
      </c>
      <c r="D4160" t="str">
        <f t="shared" si="192"/>
        <v>ORD4159</v>
      </c>
      <c r="E4160" s="3">
        <f t="shared" ca="1" si="193"/>
        <v>45707</v>
      </c>
      <c r="F4160" s="3">
        <f t="shared" ca="1" si="194"/>
        <v>45707</v>
      </c>
    </row>
    <row r="4161" spans="1:6" x14ac:dyDescent="0.3">
      <c r="A4161" t="s">
        <v>1321</v>
      </c>
      <c r="B4161" t="s">
        <v>213</v>
      </c>
      <c r="C4161">
        <v>10</v>
      </c>
      <c r="D4161" t="str">
        <f t="shared" si="192"/>
        <v>ORD4160</v>
      </c>
      <c r="E4161" s="3">
        <f t="shared" ca="1" si="193"/>
        <v>45660</v>
      </c>
      <c r="F4161" s="3">
        <f t="shared" ca="1" si="194"/>
        <v>45662</v>
      </c>
    </row>
    <row r="4162" spans="1:6" x14ac:dyDescent="0.3">
      <c r="A4162" t="s">
        <v>1122</v>
      </c>
      <c r="B4162" t="s">
        <v>579</v>
      </c>
      <c r="C4162">
        <v>9</v>
      </c>
      <c r="D4162" t="str">
        <f t="shared" si="192"/>
        <v>ORD4161</v>
      </c>
      <c r="E4162" s="3">
        <f t="shared" ca="1" si="193"/>
        <v>45701</v>
      </c>
      <c r="F4162" s="3">
        <f t="shared" ca="1" si="194"/>
        <v>45701</v>
      </c>
    </row>
    <row r="4163" spans="1:6" x14ac:dyDescent="0.3">
      <c r="A4163" t="s">
        <v>1544</v>
      </c>
      <c r="B4163" t="s">
        <v>233</v>
      </c>
      <c r="C4163">
        <v>41</v>
      </c>
      <c r="D4163" t="str">
        <f t="shared" ref="D4163:D4226" si="195">"ORD"&amp;TEXT(ROW()-1, "000")</f>
        <v>ORD4162</v>
      </c>
      <c r="E4163" s="3">
        <f t="shared" ref="E4163:E4226" ca="1" si="196">DATE(2025,1,1) + RANDBETWEEN(0, 90)</f>
        <v>45658</v>
      </c>
      <c r="F4163" s="3">
        <f t="shared" ref="F4163:F4226" ca="1" si="197">E4163 + RANDBETWEEN(-2, 5)</f>
        <v>45656</v>
      </c>
    </row>
    <row r="4164" spans="1:6" x14ac:dyDescent="0.3">
      <c r="A4164" t="s">
        <v>1551</v>
      </c>
      <c r="B4164" t="s">
        <v>877</v>
      </c>
      <c r="C4164">
        <v>20</v>
      </c>
      <c r="D4164" t="str">
        <f t="shared" si="195"/>
        <v>ORD4163</v>
      </c>
      <c r="E4164" s="3">
        <f t="shared" ca="1" si="196"/>
        <v>45747</v>
      </c>
      <c r="F4164" s="3">
        <f t="shared" ca="1" si="197"/>
        <v>45745</v>
      </c>
    </row>
    <row r="4165" spans="1:6" x14ac:dyDescent="0.3">
      <c r="A4165" t="s">
        <v>1323</v>
      </c>
      <c r="B4165" t="s">
        <v>647</v>
      </c>
      <c r="C4165">
        <v>47</v>
      </c>
      <c r="D4165" t="str">
        <f t="shared" si="195"/>
        <v>ORD4164</v>
      </c>
      <c r="E4165" s="3">
        <f t="shared" ca="1" si="196"/>
        <v>45727</v>
      </c>
      <c r="F4165" s="3">
        <f t="shared" ca="1" si="197"/>
        <v>45731</v>
      </c>
    </row>
    <row r="4166" spans="1:6" x14ac:dyDescent="0.3">
      <c r="A4166" t="s">
        <v>1631</v>
      </c>
      <c r="B4166" t="s">
        <v>963</v>
      </c>
      <c r="C4166">
        <v>32</v>
      </c>
      <c r="D4166" t="str">
        <f t="shared" si="195"/>
        <v>ORD4165</v>
      </c>
      <c r="E4166" s="3">
        <f t="shared" ca="1" si="196"/>
        <v>45692</v>
      </c>
      <c r="F4166" s="3">
        <f t="shared" ca="1" si="197"/>
        <v>45697</v>
      </c>
    </row>
    <row r="4167" spans="1:6" x14ac:dyDescent="0.3">
      <c r="A4167" t="s">
        <v>1517</v>
      </c>
      <c r="B4167" t="s">
        <v>643</v>
      </c>
      <c r="C4167">
        <v>13</v>
      </c>
      <c r="D4167" t="str">
        <f t="shared" si="195"/>
        <v>ORD4166</v>
      </c>
      <c r="E4167" s="3">
        <f t="shared" ca="1" si="196"/>
        <v>45686</v>
      </c>
      <c r="F4167" s="3">
        <f t="shared" ca="1" si="197"/>
        <v>45687</v>
      </c>
    </row>
    <row r="4168" spans="1:6" x14ac:dyDescent="0.3">
      <c r="A4168" t="s">
        <v>1433</v>
      </c>
      <c r="B4168" t="s">
        <v>121</v>
      </c>
      <c r="C4168">
        <v>1</v>
      </c>
      <c r="D4168" t="str">
        <f t="shared" si="195"/>
        <v>ORD4167</v>
      </c>
      <c r="E4168" s="3">
        <f t="shared" ca="1" si="196"/>
        <v>45662</v>
      </c>
      <c r="F4168" s="3">
        <f t="shared" ca="1" si="197"/>
        <v>45663</v>
      </c>
    </row>
    <row r="4169" spans="1:6" x14ac:dyDescent="0.3">
      <c r="A4169" t="s">
        <v>1787</v>
      </c>
      <c r="B4169" t="s">
        <v>161</v>
      </c>
      <c r="C4169">
        <v>8</v>
      </c>
      <c r="D4169" t="str">
        <f t="shared" si="195"/>
        <v>ORD4168</v>
      </c>
      <c r="E4169" s="3">
        <f t="shared" ca="1" si="196"/>
        <v>45723</v>
      </c>
      <c r="F4169" s="3">
        <f t="shared" ca="1" si="197"/>
        <v>45726</v>
      </c>
    </row>
    <row r="4170" spans="1:6" x14ac:dyDescent="0.3">
      <c r="A4170" t="s">
        <v>1477</v>
      </c>
      <c r="B4170" t="s">
        <v>537</v>
      </c>
      <c r="C4170">
        <v>16</v>
      </c>
      <c r="D4170" t="str">
        <f t="shared" si="195"/>
        <v>ORD4169</v>
      </c>
      <c r="E4170" s="3">
        <f t="shared" ca="1" si="196"/>
        <v>45728</v>
      </c>
      <c r="F4170" s="3">
        <f t="shared" ca="1" si="197"/>
        <v>45731</v>
      </c>
    </row>
    <row r="4171" spans="1:6" x14ac:dyDescent="0.3">
      <c r="A4171" t="s">
        <v>1563</v>
      </c>
      <c r="B4171" t="s">
        <v>213</v>
      </c>
      <c r="C4171">
        <v>31</v>
      </c>
      <c r="D4171" t="str">
        <f t="shared" si="195"/>
        <v>ORD4170</v>
      </c>
      <c r="E4171" s="3">
        <f t="shared" ca="1" si="196"/>
        <v>45658</v>
      </c>
      <c r="F4171" s="3">
        <f t="shared" ca="1" si="197"/>
        <v>45659</v>
      </c>
    </row>
    <row r="4172" spans="1:6" x14ac:dyDescent="0.3">
      <c r="A4172" t="s">
        <v>1335</v>
      </c>
      <c r="B4172" t="s">
        <v>29</v>
      </c>
      <c r="C4172">
        <v>29</v>
      </c>
      <c r="D4172" t="str">
        <f t="shared" si="195"/>
        <v>ORD4171</v>
      </c>
      <c r="E4172" s="3">
        <f t="shared" ca="1" si="196"/>
        <v>45744</v>
      </c>
      <c r="F4172" s="3">
        <f t="shared" ca="1" si="197"/>
        <v>45748</v>
      </c>
    </row>
    <row r="4173" spans="1:6" x14ac:dyDescent="0.3">
      <c r="A4173" t="s">
        <v>1296</v>
      </c>
      <c r="B4173" t="s">
        <v>405</v>
      </c>
      <c r="C4173">
        <v>8</v>
      </c>
      <c r="D4173" t="str">
        <f t="shared" si="195"/>
        <v>ORD4172</v>
      </c>
      <c r="E4173" s="3">
        <f t="shared" ca="1" si="196"/>
        <v>45704</v>
      </c>
      <c r="F4173" s="3">
        <f t="shared" ca="1" si="197"/>
        <v>45704</v>
      </c>
    </row>
    <row r="4174" spans="1:6" x14ac:dyDescent="0.3">
      <c r="A4174" t="s">
        <v>1173</v>
      </c>
      <c r="B4174" t="s">
        <v>311</v>
      </c>
      <c r="C4174">
        <v>31</v>
      </c>
      <c r="D4174" t="str">
        <f t="shared" si="195"/>
        <v>ORD4173</v>
      </c>
      <c r="E4174" s="3">
        <f t="shared" ca="1" si="196"/>
        <v>45708</v>
      </c>
      <c r="F4174" s="3">
        <f t="shared" ca="1" si="197"/>
        <v>45711</v>
      </c>
    </row>
    <row r="4175" spans="1:6" x14ac:dyDescent="0.3">
      <c r="A4175" t="s">
        <v>1524</v>
      </c>
      <c r="B4175" t="s">
        <v>193</v>
      </c>
      <c r="C4175">
        <v>35</v>
      </c>
      <c r="D4175" t="str">
        <f t="shared" si="195"/>
        <v>ORD4174</v>
      </c>
      <c r="E4175" s="3">
        <f t="shared" ca="1" si="196"/>
        <v>45738</v>
      </c>
      <c r="F4175" s="3">
        <f t="shared" ca="1" si="197"/>
        <v>45742</v>
      </c>
    </row>
    <row r="4176" spans="1:6" x14ac:dyDescent="0.3">
      <c r="A4176" t="s">
        <v>1152</v>
      </c>
      <c r="B4176" t="s">
        <v>271</v>
      </c>
      <c r="C4176">
        <v>44</v>
      </c>
      <c r="D4176" t="str">
        <f t="shared" si="195"/>
        <v>ORD4175</v>
      </c>
      <c r="E4176" s="3">
        <f t="shared" ca="1" si="196"/>
        <v>45679</v>
      </c>
      <c r="F4176" s="3">
        <f t="shared" ca="1" si="197"/>
        <v>45679</v>
      </c>
    </row>
    <row r="4177" spans="1:6" x14ac:dyDescent="0.3">
      <c r="A4177" t="s">
        <v>1080</v>
      </c>
      <c r="B4177" t="s">
        <v>453</v>
      </c>
      <c r="C4177">
        <v>40</v>
      </c>
      <c r="D4177" t="str">
        <f t="shared" si="195"/>
        <v>ORD4176</v>
      </c>
      <c r="E4177" s="3">
        <f t="shared" ca="1" si="196"/>
        <v>45690</v>
      </c>
      <c r="F4177" s="3">
        <f t="shared" ca="1" si="197"/>
        <v>45689</v>
      </c>
    </row>
    <row r="4178" spans="1:6" x14ac:dyDescent="0.3">
      <c r="A4178" t="s">
        <v>1175</v>
      </c>
      <c r="B4178" t="s">
        <v>131</v>
      </c>
      <c r="C4178">
        <v>10</v>
      </c>
      <c r="D4178" t="str">
        <f t="shared" si="195"/>
        <v>ORD4177</v>
      </c>
      <c r="E4178" s="3">
        <f t="shared" ca="1" si="196"/>
        <v>45747</v>
      </c>
      <c r="F4178" s="3">
        <f t="shared" ca="1" si="197"/>
        <v>45747</v>
      </c>
    </row>
    <row r="4179" spans="1:6" x14ac:dyDescent="0.3">
      <c r="A4179" t="s">
        <v>1378</v>
      </c>
      <c r="B4179" t="s">
        <v>655</v>
      </c>
      <c r="C4179">
        <v>12</v>
      </c>
      <c r="D4179" t="str">
        <f t="shared" si="195"/>
        <v>ORD4178</v>
      </c>
      <c r="E4179" s="3">
        <f t="shared" ca="1" si="196"/>
        <v>45713</v>
      </c>
      <c r="F4179" s="3">
        <f t="shared" ca="1" si="197"/>
        <v>45717</v>
      </c>
    </row>
    <row r="4180" spans="1:6" x14ac:dyDescent="0.3">
      <c r="A4180" t="s">
        <v>1080</v>
      </c>
      <c r="B4180" t="s">
        <v>149</v>
      </c>
      <c r="C4180">
        <v>16</v>
      </c>
      <c r="D4180" t="str">
        <f t="shared" si="195"/>
        <v>ORD4179</v>
      </c>
      <c r="E4180" s="3">
        <f t="shared" ca="1" si="196"/>
        <v>45746</v>
      </c>
      <c r="F4180" s="3">
        <f t="shared" ca="1" si="197"/>
        <v>45744</v>
      </c>
    </row>
    <row r="4181" spans="1:6" x14ac:dyDescent="0.3">
      <c r="A4181" t="s">
        <v>1193</v>
      </c>
      <c r="B4181" t="s">
        <v>179</v>
      </c>
      <c r="C4181">
        <v>48</v>
      </c>
      <c r="D4181" t="str">
        <f t="shared" si="195"/>
        <v>ORD4180</v>
      </c>
      <c r="E4181" s="3">
        <f t="shared" ca="1" si="196"/>
        <v>45682</v>
      </c>
      <c r="F4181" s="3">
        <f t="shared" ca="1" si="197"/>
        <v>45683</v>
      </c>
    </row>
    <row r="4182" spans="1:6" x14ac:dyDescent="0.3">
      <c r="A4182" t="s">
        <v>1282</v>
      </c>
      <c r="B4182" t="s">
        <v>721</v>
      </c>
      <c r="C4182">
        <v>13</v>
      </c>
      <c r="D4182" t="str">
        <f t="shared" si="195"/>
        <v>ORD4181</v>
      </c>
      <c r="E4182" s="3">
        <f t="shared" ca="1" si="196"/>
        <v>45686</v>
      </c>
      <c r="F4182" s="3">
        <f t="shared" ca="1" si="197"/>
        <v>45690</v>
      </c>
    </row>
    <row r="4183" spans="1:6" x14ac:dyDescent="0.3">
      <c r="A4183" t="s">
        <v>1411</v>
      </c>
      <c r="B4183" t="s">
        <v>491</v>
      </c>
      <c r="C4183">
        <v>19</v>
      </c>
      <c r="D4183" t="str">
        <f t="shared" si="195"/>
        <v>ORD4182</v>
      </c>
      <c r="E4183" s="3">
        <f t="shared" ca="1" si="196"/>
        <v>45681</v>
      </c>
      <c r="F4183" s="3">
        <f t="shared" ca="1" si="197"/>
        <v>45682</v>
      </c>
    </row>
    <row r="4184" spans="1:6" x14ac:dyDescent="0.3">
      <c r="A4184" t="s">
        <v>1539</v>
      </c>
      <c r="B4184" t="s">
        <v>301</v>
      </c>
      <c r="C4184">
        <v>7</v>
      </c>
      <c r="D4184" t="str">
        <f t="shared" si="195"/>
        <v>ORD4183</v>
      </c>
      <c r="E4184" s="3">
        <f t="shared" ca="1" si="196"/>
        <v>45746</v>
      </c>
      <c r="F4184" s="3">
        <f t="shared" ca="1" si="197"/>
        <v>45751</v>
      </c>
    </row>
    <row r="4185" spans="1:6" x14ac:dyDescent="0.3">
      <c r="A4185" t="s">
        <v>1222</v>
      </c>
      <c r="B4185" t="s">
        <v>987</v>
      </c>
      <c r="C4185">
        <v>32</v>
      </c>
      <c r="D4185" t="str">
        <f t="shared" si="195"/>
        <v>ORD4184</v>
      </c>
      <c r="E4185" s="3">
        <f t="shared" ca="1" si="196"/>
        <v>45687</v>
      </c>
      <c r="F4185" s="3">
        <f t="shared" ca="1" si="197"/>
        <v>45690</v>
      </c>
    </row>
    <row r="4186" spans="1:6" x14ac:dyDescent="0.3">
      <c r="A4186" t="s">
        <v>1539</v>
      </c>
      <c r="B4186" t="s">
        <v>381</v>
      </c>
      <c r="C4186">
        <v>18</v>
      </c>
      <c r="D4186" t="str">
        <f t="shared" si="195"/>
        <v>ORD4185</v>
      </c>
      <c r="E4186" s="3">
        <f t="shared" ca="1" si="196"/>
        <v>45733</v>
      </c>
      <c r="F4186" s="3">
        <f t="shared" ca="1" si="197"/>
        <v>45738</v>
      </c>
    </row>
    <row r="4187" spans="1:6" x14ac:dyDescent="0.3">
      <c r="A4187" t="s">
        <v>1783</v>
      </c>
      <c r="B4187" t="s">
        <v>405</v>
      </c>
      <c r="C4187">
        <v>45</v>
      </c>
      <c r="D4187" t="str">
        <f t="shared" si="195"/>
        <v>ORD4186</v>
      </c>
      <c r="E4187" s="3">
        <f t="shared" ca="1" si="196"/>
        <v>45730</v>
      </c>
      <c r="F4187" s="3">
        <f t="shared" ca="1" si="197"/>
        <v>45728</v>
      </c>
    </row>
    <row r="4188" spans="1:6" x14ac:dyDescent="0.3">
      <c r="A4188" t="s">
        <v>1104</v>
      </c>
      <c r="B4188" t="s">
        <v>823</v>
      </c>
      <c r="C4188">
        <v>30</v>
      </c>
      <c r="D4188" t="str">
        <f t="shared" si="195"/>
        <v>ORD4187</v>
      </c>
      <c r="E4188" s="3">
        <f t="shared" ca="1" si="196"/>
        <v>45729</v>
      </c>
      <c r="F4188" s="3">
        <f t="shared" ca="1" si="197"/>
        <v>45734</v>
      </c>
    </row>
    <row r="4189" spans="1:6" x14ac:dyDescent="0.3">
      <c r="A4189" t="s">
        <v>1217</v>
      </c>
      <c r="B4189" t="s">
        <v>431</v>
      </c>
      <c r="C4189">
        <v>10</v>
      </c>
      <c r="D4189" t="str">
        <f t="shared" si="195"/>
        <v>ORD4188</v>
      </c>
      <c r="E4189" s="3">
        <f t="shared" ca="1" si="196"/>
        <v>45704</v>
      </c>
      <c r="F4189" s="3">
        <f t="shared" ca="1" si="197"/>
        <v>45702</v>
      </c>
    </row>
    <row r="4190" spans="1:6" x14ac:dyDescent="0.3">
      <c r="A4190" t="s">
        <v>1682</v>
      </c>
      <c r="B4190" t="s">
        <v>33</v>
      </c>
      <c r="C4190">
        <v>30</v>
      </c>
      <c r="D4190" t="str">
        <f t="shared" si="195"/>
        <v>ORD4189</v>
      </c>
      <c r="E4190" s="3">
        <f t="shared" ca="1" si="196"/>
        <v>45678</v>
      </c>
      <c r="F4190" s="3">
        <f t="shared" ca="1" si="197"/>
        <v>45678</v>
      </c>
    </row>
    <row r="4191" spans="1:6" x14ac:dyDescent="0.3">
      <c r="A4191" t="s">
        <v>1085</v>
      </c>
      <c r="B4191" t="s">
        <v>127</v>
      </c>
      <c r="C4191">
        <v>25</v>
      </c>
      <c r="D4191" t="str">
        <f t="shared" si="195"/>
        <v>ORD4190</v>
      </c>
      <c r="E4191" s="3">
        <f t="shared" ca="1" si="196"/>
        <v>45692</v>
      </c>
      <c r="F4191" s="3">
        <f t="shared" ca="1" si="197"/>
        <v>45693</v>
      </c>
    </row>
    <row r="4192" spans="1:6" x14ac:dyDescent="0.3">
      <c r="A4192" t="s">
        <v>1575</v>
      </c>
      <c r="B4192" t="s">
        <v>15</v>
      </c>
      <c r="C4192">
        <v>20</v>
      </c>
      <c r="D4192" t="str">
        <f t="shared" si="195"/>
        <v>ORD4191</v>
      </c>
      <c r="E4192" s="3">
        <f t="shared" ca="1" si="196"/>
        <v>45741</v>
      </c>
      <c r="F4192" s="3">
        <f t="shared" ca="1" si="197"/>
        <v>45739</v>
      </c>
    </row>
    <row r="4193" spans="1:6" x14ac:dyDescent="0.3">
      <c r="A4193" t="s">
        <v>1153</v>
      </c>
      <c r="B4193" t="s">
        <v>39</v>
      </c>
      <c r="C4193">
        <v>42</v>
      </c>
      <c r="D4193" t="str">
        <f t="shared" si="195"/>
        <v>ORD4192</v>
      </c>
      <c r="E4193" s="3">
        <f t="shared" ca="1" si="196"/>
        <v>45736</v>
      </c>
      <c r="F4193" s="3">
        <f t="shared" ca="1" si="197"/>
        <v>45735</v>
      </c>
    </row>
    <row r="4194" spans="1:6" x14ac:dyDescent="0.3">
      <c r="A4194" t="s">
        <v>1370</v>
      </c>
      <c r="B4194" t="s">
        <v>919</v>
      </c>
      <c r="C4194">
        <v>40</v>
      </c>
      <c r="D4194" t="str">
        <f t="shared" si="195"/>
        <v>ORD4193</v>
      </c>
      <c r="E4194" s="3">
        <f t="shared" ca="1" si="196"/>
        <v>45744</v>
      </c>
      <c r="F4194" s="3">
        <f t="shared" ca="1" si="197"/>
        <v>45747</v>
      </c>
    </row>
    <row r="4195" spans="1:6" x14ac:dyDescent="0.3">
      <c r="A4195" t="s">
        <v>1075</v>
      </c>
      <c r="B4195" t="s">
        <v>459</v>
      </c>
      <c r="C4195">
        <v>23</v>
      </c>
      <c r="D4195" t="str">
        <f t="shared" si="195"/>
        <v>ORD4194</v>
      </c>
      <c r="E4195" s="3">
        <f t="shared" ca="1" si="196"/>
        <v>45682</v>
      </c>
      <c r="F4195" s="3">
        <f t="shared" ca="1" si="197"/>
        <v>45682</v>
      </c>
    </row>
    <row r="4196" spans="1:6" x14ac:dyDescent="0.3">
      <c r="A4196" t="s">
        <v>1143</v>
      </c>
      <c r="B4196" t="s">
        <v>989</v>
      </c>
      <c r="C4196">
        <v>30</v>
      </c>
      <c r="D4196" t="str">
        <f t="shared" si="195"/>
        <v>ORD4195</v>
      </c>
      <c r="E4196" s="3">
        <f t="shared" ca="1" si="196"/>
        <v>45660</v>
      </c>
      <c r="F4196" s="3">
        <f t="shared" ca="1" si="197"/>
        <v>45663</v>
      </c>
    </row>
    <row r="4197" spans="1:6" x14ac:dyDescent="0.3">
      <c r="A4197" t="s">
        <v>1241</v>
      </c>
      <c r="B4197" t="s">
        <v>907</v>
      </c>
      <c r="C4197">
        <v>18</v>
      </c>
      <c r="D4197" t="str">
        <f t="shared" si="195"/>
        <v>ORD4196</v>
      </c>
      <c r="E4197" s="3">
        <f t="shared" ca="1" si="196"/>
        <v>45703</v>
      </c>
      <c r="F4197" s="3">
        <f t="shared" ca="1" si="197"/>
        <v>45707</v>
      </c>
    </row>
    <row r="4198" spans="1:6" x14ac:dyDescent="0.3">
      <c r="A4198" t="s">
        <v>1252</v>
      </c>
      <c r="B4198" t="s">
        <v>13</v>
      </c>
      <c r="C4198">
        <v>23</v>
      </c>
      <c r="D4198" t="str">
        <f t="shared" si="195"/>
        <v>ORD4197</v>
      </c>
      <c r="E4198" s="3">
        <f t="shared" ca="1" si="196"/>
        <v>45666</v>
      </c>
      <c r="F4198" s="3">
        <f t="shared" ca="1" si="197"/>
        <v>45664</v>
      </c>
    </row>
    <row r="4199" spans="1:6" x14ac:dyDescent="0.3">
      <c r="A4199" t="s">
        <v>1769</v>
      </c>
      <c r="B4199" t="s">
        <v>517</v>
      </c>
      <c r="C4199">
        <v>14</v>
      </c>
      <c r="D4199" t="str">
        <f t="shared" si="195"/>
        <v>ORD4198</v>
      </c>
      <c r="E4199" s="3">
        <f t="shared" ca="1" si="196"/>
        <v>45744</v>
      </c>
      <c r="F4199" s="3">
        <f t="shared" ca="1" si="197"/>
        <v>45745</v>
      </c>
    </row>
    <row r="4200" spans="1:6" x14ac:dyDescent="0.3">
      <c r="A4200" t="s">
        <v>1659</v>
      </c>
      <c r="B4200" t="s">
        <v>361</v>
      </c>
      <c r="C4200">
        <v>34</v>
      </c>
      <c r="D4200" t="str">
        <f t="shared" si="195"/>
        <v>ORD4199</v>
      </c>
      <c r="E4200" s="3">
        <f t="shared" ca="1" si="196"/>
        <v>45730</v>
      </c>
      <c r="F4200" s="3">
        <f t="shared" ca="1" si="197"/>
        <v>45730</v>
      </c>
    </row>
    <row r="4201" spans="1:6" x14ac:dyDescent="0.3">
      <c r="A4201" t="s">
        <v>1459</v>
      </c>
      <c r="B4201" t="s">
        <v>403</v>
      </c>
      <c r="C4201">
        <v>5</v>
      </c>
      <c r="D4201" t="str">
        <f t="shared" si="195"/>
        <v>ORD4200</v>
      </c>
      <c r="E4201" s="3">
        <f t="shared" ca="1" si="196"/>
        <v>45748</v>
      </c>
      <c r="F4201" s="3">
        <f t="shared" ca="1" si="197"/>
        <v>45753</v>
      </c>
    </row>
    <row r="4202" spans="1:6" x14ac:dyDescent="0.3">
      <c r="A4202" t="s">
        <v>1230</v>
      </c>
      <c r="B4202" t="s">
        <v>183</v>
      </c>
      <c r="C4202">
        <v>10</v>
      </c>
      <c r="D4202" t="str">
        <f t="shared" si="195"/>
        <v>ORD4201</v>
      </c>
      <c r="E4202" s="3">
        <f t="shared" ca="1" si="196"/>
        <v>45736</v>
      </c>
      <c r="F4202" s="3">
        <f t="shared" ca="1" si="197"/>
        <v>45740</v>
      </c>
    </row>
    <row r="4203" spans="1:6" x14ac:dyDescent="0.3">
      <c r="A4203" t="s">
        <v>1230</v>
      </c>
      <c r="B4203" t="s">
        <v>365</v>
      </c>
      <c r="C4203">
        <v>47</v>
      </c>
      <c r="D4203" t="str">
        <f t="shared" si="195"/>
        <v>ORD4202</v>
      </c>
      <c r="E4203" s="3">
        <f t="shared" ca="1" si="196"/>
        <v>45732</v>
      </c>
      <c r="F4203" s="3">
        <f t="shared" ca="1" si="197"/>
        <v>45733</v>
      </c>
    </row>
    <row r="4204" spans="1:6" x14ac:dyDescent="0.3">
      <c r="A4204" t="s">
        <v>1739</v>
      </c>
      <c r="B4204" t="s">
        <v>581</v>
      </c>
      <c r="C4204">
        <v>30</v>
      </c>
      <c r="D4204" t="str">
        <f t="shared" si="195"/>
        <v>ORD4203</v>
      </c>
      <c r="E4204" s="3">
        <f t="shared" ca="1" si="196"/>
        <v>45704</v>
      </c>
      <c r="F4204" s="3">
        <f t="shared" ca="1" si="197"/>
        <v>45708</v>
      </c>
    </row>
    <row r="4205" spans="1:6" x14ac:dyDescent="0.3">
      <c r="A4205" t="s">
        <v>1088</v>
      </c>
      <c r="B4205" t="s">
        <v>737</v>
      </c>
      <c r="C4205">
        <v>18</v>
      </c>
      <c r="D4205" t="str">
        <f t="shared" si="195"/>
        <v>ORD4204</v>
      </c>
      <c r="E4205" s="3">
        <f t="shared" ca="1" si="196"/>
        <v>45681</v>
      </c>
      <c r="F4205" s="3">
        <f t="shared" ca="1" si="197"/>
        <v>45681</v>
      </c>
    </row>
    <row r="4206" spans="1:6" x14ac:dyDescent="0.3">
      <c r="A4206" t="s">
        <v>1274</v>
      </c>
      <c r="B4206" t="s">
        <v>807</v>
      </c>
      <c r="C4206">
        <v>20</v>
      </c>
      <c r="D4206" t="str">
        <f t="shared" si="195"/>
        <v>ORD4205</v>
      </c>
      <c r="E4206" s="3">
        <f t="shared" ca="1" si="196"/>
        <v>45672</v>
      </c>
      <c r="F4206" s="3">
        <f t="shared" ca="1" si="197"/>
        <v>45676</v>
      </c>
    </row>
    <row r="4207" spans="1:6" x14ac:dyDescent="0.3">
      <c r="A4207" t="s">
        <v>1336</v>
      </c>
      <c r="B4207" t="s">
        <v>949</v>
      </c>
      <c r="C4207">
        <v>5</v>
      </c>
      <c r="D4207" t="str">
        <f t="shared" si="195"/>
        <v>ORD4206</v>
      </c>
      <c r="E4207" s="3">
        <f t="shared" ca="1" si="196"/>
        <v>45671</v>
      </c>
      <c r="F4207" s="3">
        <f t="shared" ca="1" si="197"/>
        <v>45676</v>
      </c>
    </row>
    <row r="4208" spans="1:6" x14ac:dyDescent="0.3">
      <c r="A4208" t="s">
        <v>1153</v>
      </c>
      <c r="B4208" t="s">
        <v>943</v>
      </c>
      <c r="C4208">
        <v>31</v>
      </c>
      <c r="D4208" t="str">
        <f t="shared" si="195"/>
        <v>ORD4207</v>
      </c>
      <c r="E4208" s="3">
        <f t="shared" ca="1" si="196"/>
        <v>45663</v>
      </c>
      <c r="F4208" s="3">
        <f t="shared" ca="1" si="197"/>
        <v>45668</v>
      </c>
    </row>
    <row r="4209" spans="1:6" x14ac:dyDescent="0.3">
      <c r="A4209" t="s">
        <v>1314</v>
      </c>
      <c r="B4209" t="s">
        <v>389</v>
      </c>
      <c r="C4209">
        <v>39</v>
      </c>
      <c r="D4209" t="str">
        <f t="shared" si="195"/>
        <v>ORD4208</v>
      </c>
      <c r="E4209" s="3">
        <f t="shared" ca="1" si="196"/>
        <v>45713</v>
      </c>
      <c r="F4209" s="3">
        <f t="shared" ca="1" si="197"/>
        <v>45718</v>
      </c>
    </row>
    <row r="4210" spans="1:6" x14ac:dyDescent="0.3">
      <c r="A4210" t="s">
        <v>1486</v>
      </c>
      <c r="B4210" t="s">
        <v>679</v>
      </c>
      <c r="C4210">
        <v>37</v>
      </c>
      <c r="D4210" t="str">
        <f t="shared" si="195"/>
        <v>ORD4209</v>
      </c>
      <c r="E4210" s="3">
        <f t="shared" ca="1" si="196"/>
        <v>45739</v>
      </c>
      <c r="F4210" s="3">
        <f t="shared" ca="1" si="197"/>
        <v>45737</v>
      </c>
    </row>
    <row r="4211" spans="1:6" x14ac:dyDescent="0.3">
      <c r="A4211" t="s">
        <v>1476</v>
      </c>
      <c r="B4211" t="s">
        <v>729</v>
      </c>
      <c r="C4211">
        <v>50</v>
      </c>
      <c r="D4211" t="str">
        <f t="shared" si="195"/>
        <v>ORD4210</v>
      </c>
      <c r="E4211" s="3">
        <f t="shared" ca="1" si="196"/>
        <v>45676</v>
      </c>
      <c r="F4211" s="3">
        <f t="shared" ca="1" si="197"/>
        <v>45676</v>
      </c>
    </row>
    <row r="4212" spans="1:6" x14ac:dyDescent="0.3">
      <c r="A4212" t="s">
        <v>1555</v>
      </c>
      <c r="B4212" t="s">
        <v>679</v>
      </c>
      <c r="C4212">
        <v>17</v>
      </c>
      <c r="D4212" t="str">
        <f t="shared" si="195"/>
        <v>ORD4211</v>
      </c>
      <c r="E4212" s="3">
        <f t="shared" ca="1" si="196"/>
        <v>45680</v>
      </c>
      <c r="F4212" s="3">
        <f t="shared" ca="1" si="197"/>
        <v>45678</v>
      </c>
    </row>
    <row r="4213" spans="1:6" x14ac:dyDescent="0.3">
      <c r="A4213" t="s">
        <v>1242</v>
      </c>
      <c r="B4213" t="s">
        <v>137</v>
      </c>
      <c r="C4213">
        <v>21</v>
      </c>
      <c r="D4213" t="str">
        <f t="shared" si="195"/>
        <v>ORD4212</v>
      </c>
      <c r="E4213" s="3">
        <f t="shared" ca="1" si="196"/>
        <v>45731</v>
      </c>
      <c r="F4213" s="3">
        <f t="shared" ca="1" si="197"/>
        <v>45732</v>
      </c>
    </row>
    <row r="4214" spans="1:6" x14ac:dyDescent="0.3">
      <c r="A4214" t="s">
        <v>1575</v>
      </c>
      <c r="B4214" t="s">
        <v>607</v>
      </c>
      <c r="C4214">
        <v>23</v>
      </c>
      <c r="D4214" t="str">
        <f t="shared" si="195"/>
        <v>ORD4213</v>
      </c>
      <c r="E4214" s="3">
        <f t="shared" ca="1" si="196"/>
        <v>45723</v>
      </c>
      <c r="F4214" s="3">
        <f t="shared" ca="1" si="197"/>
        <v>45722</v>
      </c>
    </row>
    <row r="4215" spans="1:6" x14ac:dyDescent="0.3">
      <c r="A4215" t="s">
        <v>1502</v>
      </c>
      <c r="B4215" t="s">
        <v>603</v>
      </c>
      <c r="C4215">
        <v>26</v>
      </c>
      <c r="D4215" t="str">
        <f t="shared" si="195"/>
        <v>ORD4214</v>
      </c>
      <c r="E4215" s="3">
        <f t="shared" ca="1" si="196"/>
        <v>45737</v>
      </c>
      <c r="F4215" s="3">
        <f t="shared" ca="1" si="197"/>
        <v>45740</v>
      </c>
    </row>
    <row r="4216" spans="1:6" x14ac:dyDescent="0.3">
      <c r="A4216" t="s">
        <v>1510</v>
      </c>
      <c r="B4216" t="s">
        <v>73</v>
      </c>
      <c r="C4216">
        <v>2</v>
      </c>
      <c r="D4216" t="str">
        <f t="shared" si="195"/>
        <v>ORD4215</v>
      </c>
      <c r="E4216" s="3">
        <f t="shared" ca="1" si="196"/>
        <v>45695</v>
      </c>
      <c r="F4216" s="3">
        <f t="shared" ca="1" si="197"/>
        <v>45693</v>
      </c>
    </row>
    <row r="4217" spans="1:6" x14ac:dyDescent="0.3">
      <c r="A4217" t="s">
        <v>1252</v>
      </c>
      <c r="B4217" t="s">
        <v>877</v>
      </c>
      <c r="C4217">
        <v>15</v>
      </c>
      <c r="D4217" t="str">
        <f t="shared" si="195"/>
        <v>ORD4216</v>
      </c>
      <c r="E4217" s="3">
        <f t="shared" ca="1" si="196"/>
        <v>45733</v>
      </c>
      <c r="F4217" s="3">
        <f t="shared" ca="1" si="197"/>
        <v>45735</v>
      </c>
    </row>
    <row r="4218" spans="1:6" x14ac:dyDescent="0.3">
      <c r="A4218" t="s">
        <v>1385</v>
      </c>
      <c r="B4218" t="s">
        <v>103</v>
      </c>
      <c r="C4218">
        <v>7</v>
      </c>
      <c r="D4218" t="str">
        <f t="shared" si="195"/>
        <v>ORD4217</v>
      </c>
      <c r="E4218" s="3">
        <f t="shared" ca="1" si="196"/>
        <v>45698</v>
      </c>
      <c r="F4218" s="3">
        <f t="shared" ca="1" si="197"/>
        <v>45700</v>
      </c>
    </row>
    <row r="4219" spans="1:6" x14ac:dyDescent="0.3">
      <c r="A4219" t="s">
        <v>1159</v>
      </c>
      <c r="B4219" t="s">
        <v>515</v>
      </c>
      <c r="C4219">
        <v>31</v>
      </c>
      <c r="D4219" t="str">
        <f t="shared" si="195"/>
        <v>ORD4218</v>
      </c>
      <c r="E4219" s="3">
        <f t="shared" ca="1" si="196"/>
        <v>45723</v>
      </c>
      <c r="F4219" s="3">
        <f t="shared" ca="1" si="197"/>
        <v>45721</v>
      </c>
    </row>
    <row r="4220" spans="1:6" x14ac:dyDescent="0.3">
      <c r="A4220" t="s">
        <v>1333</v>
      </c>
      <c r="B4220" t="s">
        <v>335</v>
      </c>
      <c r="C4220">
        <v>50</v>
      </c>
      <c r="D4220" t="str">
        <f t="shared" si="195"/>
        <v>ORD4219</v>
      </c>
      <c r="E4220" s="3">
        <f t="shared" ca="1" si="196"/>
        <v>45714</v>
      </c>
      <c r="F4220" s="3">
        <f t="shared" ca="1" si="197"/>
        <v>45719</v>
      </c>
    </row>
    <row r="4221" spans="1:6" x14ac:dyDescent="0.3">
      <c r="A4221" t="s">
        <v>1221</v>
      </c>
      <c r="B4221" t="s">
        <v>831</v>
      </c>
      <c r="C4221">
        <v>7</v>
      </c>
      <c r="D4221" t="str">
        <f t="shared" si="195"/>
        <v>ORD4220</v>
      </c>
      <c r="E4221" s="3">
        <f t="shared" ca="1" si="196"/>
        <v>45722</v>
      </c>
      <c r="F4221" s="3">
        <f t="shared" ca="1" si="197"/>
        <v>45727</v>
      </c>
    </row>
    <row r="4222" spans="1:6" x14ac:dyDescent="0.3">
      <c r="A4222" t="s">
        <v>1383</v>
      </c>
      <c r="B4222" t="s">
        <v>925</v>
      </c>
      <c r="C4222">
        <v>47</v>
      </c>
      <c r="D4222" t="str">
        <f t="shared" si="195"/>
        <v>ORD4221</v>
      </c>
      <c r="E4222" s="3">
        <f t="shared" ca="1" si="196"/>
        <v>45730</v>
      </c>
      <c r="F4222" s="3">
        <f t="shared" ca="1" si="197"/>
        <v>45730</v>
      </c>
    </row>
    <row r="4223" spans="1:6" x14ac:dyDescent="0.3">
      <c r="A4223" t="s">
        <v>1204</v>
      </c>
      <c r="B4223" t="s">
        <v>917</v>
      </c>
      <c r="C4223">
        <v>49</v>
      </c>
      <c r="D4223" t="str">
        <f t="shared" si="195"/>
        <v>ORD4222</v>
      </c>
      <c r="E4223" s="3">
        <f t="shared" ca="1" si="196"/>
        <v>45737</v>
      </c>
      <c r="F4223" s="3">
        <f t="shared" ca="1" si="197"/>
        <v>45737</v>
      </c>
    </row>
    <row r="4224" spans="1:6" x14ac:dyDescent="0.3">
      <c r="A4224" t="s">
        <v>1601</v>
      </c>
      <c r="B4224" t="s">
        <v>1001</v>
      </c>
      <c r="C4224">
        <v>5</v>
      </c>
      <c r="D4224" t="str">
        <f t="shared" si="195"/>
        <v>ORD4223</v>
      </c>
      <c r="E4224" s="3">
        <f t="shared" ca="1" si="196"/>
        <v>45741</v>
      </c>
      <c r="F4224" s="3">
        <f t="shared" ca="1" si="197"/>
        <v>45744</v>
      </c>
    </row>
    <row r="4225" spans="1:6" x14ac:dyDescent="0.3">
      <c r="A4225" t="s">
        <v>1388</v>
      </c>
      <c r="B4225" t="s">
        <v>67</v>
      </c>
      <c r="C4225">
        <v>17</v>
      </c>
      <c r="D4225" t="str">
        <f t="shared" si="195"/>
        <v>ORD4224</v>
      </c>
      <c r="E4225" s="3">
        <f t="shared" ca="1" si="196"/>
        <v>45729</v>
      </c>
      <c r="F4225" s="3">
        <f t="shared" ca="1" si="197"/>
        <v>45728</v>
      </c>
    </row>
    <row r="4226" spans="1:6" x14ac:dyDescent="0.3">
      <c r="A4226" t="s">
        <v>1490</v>
      </c>
      <c r="B4226" t="s">
        <v>121</v>
      </c>
      <c r="C4226">
        <v>48</v>
      </c>
      <c r="D4226" t="str">
        <f t="shared" si="195"/>
        <v>ORD4225</v>
      </c>
      <c r="E4226" s="3">
        <f t="shared" ca="1" si="196"/>
        <v>45725</v>
      </c>
      <c r="F4226" s="3">
        <f t="shared" ca="1" si="197"/>
        <v>45725</v>
      </c>
    </row>
    <row r="4227" spans="1:6" x14ac:dyDescent="0.3">
      <c r="A4227" t="s">
        <v>1732</v>
      </c>
      <c r="B4227" t="s">
        <v>79</v>
      </c>
      <c r="C4227">
        <v>49</v>
      </c>
      <c r="D4227" t="str">
        <f t="shared" ref="D4227:D4290" si="198">"ORD"&amp;TEXT(ROW()-1, "000")</f>
        <v>ORD4226</v>
      </c>
      <c r="E4227" s="3">
        <f t="shared" ref="E4227:E4290" ca="1" si="199">DATE(2025,1,1) + RANDBETWEEN(0, 90)</f>
        <v>45675</v>
      </c>
      <c r="F4227" s="3">
        <f t="shared" ref="F4227:F4290" ca="1" si="200">E4227 + RANDBETWEEN(-2, 5)</f>
        <v>45676</v>
      </c>
    </row>
    <row r="4228" spans="1:6" x14ac:dyDescent="0.3">
      <c r="A4228" t="s">
        <v>1581</v>
      </c>
      <c r="B4228" t="s">
        <v>387</v>
      </c>
      <c r="C4228">
        <v>41</v>
      </c>
      <c r="D4228" t="str">
        <f t="shared" si="198"/>
        <v>ORD4227</v>
      </c>
      <c r="E4228" s="3">
        <f t="shared" ca="1" si="199"/>
        <v>45728</v>
      </c>
      <c r="F4228" s="3">
        <f t="shared" ca="1" si="200"/>
        <v>45732</v>
      </c>
    </row>
    <row r="4229" spans="1:6" x14ac:dyDescent="0.3">
      <c r="A4229" t="s">
        <v>1303</v>
      </c>
      <c r="B4229" t="s">
        <v>865</v>
      </c>
      <c r="C4229">
        <v>12</v>
      </c>
      <c r="D4229" t="str">
        <f t="shared" si="198"/>
        <v>ORD4228</v>
      </c>
      <c r="E4229" s="3">
        <f t="shared" ca="1" si="199"/>
        <v>45684</v>
      </c>
      <c r="F4229" s="3">
        <f t="shared" ca="1" si="200"/>
        <v>45684</v>
      </c>
    </row>
    <row r="4230" spans="1:6" x14ac:dyDescent="0.3">
      <c r="A4230" t="s">
        <v>1467</v>
      </c>
      <c r="B4230" t="s">
        <v>333</v>
      </c>
      <c r="C4230">
        <v>45</v>
      </c>
      <c r="D4230" t="str">
        <f t="shared" si="198"/>
        <v>ORD4229</v>
      </c>
      <c r="E4230" s="3">
        <f t="shared" ca="1" si="199"/>
        <v>45689</v>
      </c>
      <c r="F4230" s="3">
        <f t="shared" ca="1" si="200"/>
        <v>45693</v>
      </c>
    </row>
    <row r="4231" spans="1:6" x14ac:dyDescent="0.3">
      <c r="A4231" t="s">
        <v>1069</v>
      </c>
      <c r="B4231" t="s">
        <v>465</v>
      </c>
      <c r="C4231">
        <v>9</v>
      </c>
      <c r="D4231" t="str">
        <f t="shared" si="198"/>
        <v>ORD4230</v>
      </c>
      <c r="E4231" s="3">
        <f t="shared" ca="1" si="199"/>
        <v>45734</v>
      </c>
      <c r="F4231" s="3">
        <f t="shared" ca="1" si="200"/>
        <v>45732</v>
      </c>
    </row>
    <row r="4232" spans="1:6" x14ac:dyDescent="0.3">
      <c r="A4232" t="s">
        <v>1360</v>
      </c>
      <c r="B4232" t="s">
        <v>657</v>
      </c>
      <c r="C4232">
        <v>36</v>
      </c>
      <c r="D4232" t="str">
        <f t="shared" si="198"/>
        <v>ORD4231</v>
      </c>
      <c r="E4232" s="3">
        <f t="shared" ca="1" si="199"/>
        <v>45694</v>
      </c>
      <c r="F4232" s="3">
        <f t="shared" ca="1" si="200"/>
        <v>45698</v>
      </c>
    </row>
    <row r="4233" spans="1:6" x14ac:dyDescent="0.3">
      <c r="A4233" t="s">
        <v>1123</v>
      </c>
      <c r="B4233" t="s">
        <v>209</v>
      </c>
      <c r="C4233">
        <v>17</v>
      </c>
      <c r="D4233" t="str">
        <f t="shared" si="198"/>
        <v>ORD4232</v>
      </c>
      <c r="E4233" s="3">
        <f t="shared" ca="1" si="199"/>
        <v>45698</v>
      </c>
      <c r="F4233" s="3">
        <f t="shared" ca="1" si="200"/>
        <v>45698</v>
      </c>
    </row>
    <row r="4234" spans="1:6" x14ac:dyDescent="0.3">
      <c r="A4234" t="s">
        <v>1140</v>
      </c>
      <c r="B4234" t="s">
        <v>507</v>
      </c>
      <c r="C4234">
        <v>44</v>
      </c>
      <c r="D4234" t="str">
        <f t="shared" si="198"/>
        <v>ORD4233</v>
      </c>
      <c r="E4234" s="3">
        <f t="shared" ca="1" si="199"/>
        <v>45663</v>
      </c>
      <c r="F4234" s="3">
        <f t="shared" ca="1" si="200"/>
        <v>45668</v>
      </c>
    </row>
    <row r="4235" spans="1:6" x14ac:dyDescent="0.3">
      <c r="A4235" t="s">
        <v>1209</v>
      </c>
      <c r="B4235" t="s">
        <v>297</v>
      </c>
      <c r="C4235">
        <v>13</v>
      </c>
      <c r="D4235" t="str">
        <f t="shared" si="198"/>
        <v>ORD4234</v>
      </c>
      <c r="E4235" s="3">
        <f t="shared" ca="1" si="199"/>
        <v>45742</v>
      </c>
      <c r="F4235" s="3">
        <f t="shared" ca="1" si="200"/>
        <v>45741</v>
      </c>
    </row>
    <row r="4236" spans="1:6" x14ac:dyDescent="0.3">
      <c r="A4236" t="s">
        <v>1775</v>
      </c>
      <c r="B4236" t="s">
        <v>763</v>
      </c>
      <c r="C4236">
        <v>28</v>
      </c>
      <c r="D4236" t="str">
        <f t="shared" si="198"/>
        <v>ORD4235</v>
      </c>
      <c r="E4236" s="3">
        <f t="shared" ca="1" si="199"/>
        <v>45708</v>
      </c>
      <c r="F4236" s="3">
        <f t="shared" ca="1" si="200"/>
        <v>45711</v>
      </c>
    </row>
    <row r="4237" spans="1:6" x14ac:dyDescent="0.3">
      <c r="A4237" t="s">
        <v>1758</v>
      </c>
      <c r="B4237" t="s">
        <v>837</v>
      </c>
      <c r="C4237">
        <v>13</v>
      </c>
      <c r="D4237" t="str">
        <f t="shared" si="198"/>
        <v>ORD4236</v>
      </c>
      <c r="E4237" s="3">
        <f t="shared" ca="1" si="199"/>
        <v>45730</v>
      </c>
      <c r="F4237" s="3">
        <f t="shared" ca="1" si="200"/>
        <v>45734</v>
      </c>
    </row>
    <row r="4238" spans="1:6" x14ac:dyDescent="0.3">
      <c r="A4238" t="s">
        <v>1357</v>
      </c>
      <c r="B4238" t="s">
        <v>93</v>
      </c>
      <c r="C4238">
        <v>2</v>
      </c>
      <c r="D4238" t="str">
        <f t="shared" si="198"/>
        <v>ORD4237</v>
      </c>
      <c r="E4238" s="3">
        <f t="shared" ca="1" si="199"/>
        <v>45704</v>
      </c>
      <c r="F4238" s="3">
        <f t="shared" ca="1" si="200"/>
        <v>45703</v>
      </c>
    </row>
    <row r="4239" spans="1:6" x14ac:dyDescent="0.3">
      <c r="A4239" t="s">
        <v>1559</v>
      </c>
      <c r="B4239" t="s">
        <v>649</v>
      </c>
      <c r="C4239">
        <v>7</v>
      </c>
      <c r="D4239" t="str">
        <f t="shared" si="198"/>
        <v>ORD4238</v>
      </c>
      <c r="E4239" s="3">
        <f t="shared" ca="1" si="199"/>
        <v>45732</v>
      </c>
      <c r="F4239" s="3">
        <f t="shared" ca="1" si="200"/>
        <v>45734</v>
      </c>
    </row>
    <row r="4240" spans="1:6" x14ac:dyDescent="0.3">
      <c r="A4240" t="s">
        <v>1398</v>
      </c>
      <c r="B4240" t="s">
        <v>213</v>
      </c>
      <c r="C4240">
        <v>9</v>
      </c>
      <c r="D4240" t="str">
        <f t="shared" si="198"/>
        <v>ORD4239</v>
      </c>
      <c r="E4240" s="3">
        <f t="shared" ca="1" si="199"/>
        <v>45719</v>
      </c>
      <c r="F4240" s="3">
        <f t="shared" ca="1" si="200"/>
        <v>45723</v>
      </c>
    </row>
    <row r="4241" spans="1:6" x14ac:dyDescent="0.3">
      <c r="A4241" t="s">
        <v>1698</v>
      </c>
      <c r="B4241" t="s">
        <v>919</v>
      </c>
      <c r="C4241">
        <v>24</v>
      </c>
      <c r="D4241" t="str">
        <f t="shared" si="198"/>
        <v>ORD4240</v>
      </c>
      <c r="E4241" s="3">
        <f t="shared" ca="1" si="199"/>
        <v>45747</v>
      </c>
      <c r="F4241" s="3">
        <f t="shared" ca="1" si="200"/>
        <v>45745</v>
      </c>
    </row>
    <row r="4242" spans="1:6" x14ac:dyDescent="0.3">
      <c r="A4242" t="s">
        <v>1759</v>
      </c>
      <c r="B4242" t="s">
        <v>797</v>
      </c>
      <c r="C4242">
        <v>37</v>
      </c>
      <c r="D4242" t="str">
        <f t="shared" si="198"/>
        <v>ORD4241</v>
      </c>
      <c r="E4242" s="3">
        <f t="shared" ca="1" si="199"/>
        <v>45671</v>
      </c>
      <c r="F4242" s="3">
        <f t="shared" ca="1" si="200"/>
        <v>45675</v>
      </c>
    </row>
    <row r="4243" spans="1:6" x14ac:dyDescent="0.3">
      <c r="A4243" t="s">
        <v>1564</v>
      </c>
      <c r="B4243" t="s">
        <v>563</v>
      </c>
      <c r="C4243">
        <v>22</v>
      </c>
      <c r="D4243" t="str">
        <f t="shared" si="198"/>
        <v>ORD4242</v>
      </c>
      <c r="E4243" s="3">
        <f t="shared" ca="1" si="199"/>
        <v>45717</v>
      </c>
      <c r="F4243" s="3">
        <f t="shared" ca="1" si="200"/>
        <v>45718</v>
      </c>
    </row>
    <row r="4244" spans="1:6" x14ac:dyDescent="0.3">
      <c r="A4244" t="s">
        <v>1460</v>
      </c>
      <c r="B4244" t="s">
        <v>193</v>
      </c>
      <c r="C4244">
        <v>47</v>
      </c>
      <c r="D4244" t="str">
        <f t="shared" si="198"/>
        <v>ORD4243</v>
      </c>
      <c r="E4244" s="3">
        <f t="shared" ca="1" si="199"/>
        <v>45706</v>
      </c>
      <c r="F4244" s="3">
        <f t="shared" ca="1" si="200"/>
        <v>45707</v>
      </c>
    </row>
    <row r="4245" spans="1:6" x14ac:dyDescent="0.3">
      <c r="A4245" t="s">
        <v>1414</v>
      </c>
      <c r="B4245" t="s">
        <v>985</v>
      </c>
      <c r="C4245">
        <v>34</v>
      </c>
      <c r="D4245" t="str">
        <f t="shared" si="198"/>
        <v>ORD4244</v>
      </c>
      <c r="E4245" s="3">
        <f t="shared" ca="1" si="199"/>
        <v>45691</v>
      </c>
      <c r="F4245" s="3">
        <f t="shared" ca="1" si="200"/>
        <v>45689</v>
      </c>
    </row>
    <row r="4246" spans="1:6" x14ac:dyDescent="0.3">
      <c r="A4246" t="s">
        <v>1404</v>
      </c>
      <c r="B4246" t="s">
        <v>513</v>
      </c>
      <c r="C4246">
        <v>14</v>
      </c>
      <c r="D4246" t="str">
        <f t="shared" si="198"/>
        <v>ORD4245</v>
      </c>
      <c r="E4246" s="3">
        <f t="shared" ca="1" si="199"/>
        <v>45716</v>
      </c>
      <c r="F4246" s="3">
        <f t="shared" ca="1" si="200"/>
        <v>45718</v>
      </c>
    </row>
    <row r="4247" spans="1:6" x14ac:dyDescent="0.3">
      <c r="A4247" t="s">
        <v>1705</v>
      </c>
      <c r="B4247" t="s">
        <v>589</v>
      </c>
      <c r="C4247">
        <v>33</v>
      </c>
      <c r="D4247" t="str">
        <f t="shared" si="198"/>
        <v>ORD4246</v>
      </c>
      <c r="E4247" s="3">
        <f t="shared" ca="1" si="199"/>
        <v>45667</v>
      </c>
      <c r="F4247" s="3">
        <f t="shared" ca="1" si="200"/>
        <v>45668</v>
      </c>
    </row>
    <row r="4248" spans="1:6" x14ac:dyDescent="0.3">
      <c r="A4248" t="s">
        <v>1756</v>
      </c>
      <c r="B4248" t="s">
        <v>365</v>
      </c>
      <c r="C4248">
        <v>40</v>
      </c>
      <c r="D4248" t="str">
        <f t="shared" si="198"/>
        <v>ORD4247</v>
      </c>
      <c r="E4248" s="3">
        <f t="shared" ca="1" si="199"/>
        <v>45676</v>
      </c>
      <c r="F4248" s="3">
        <f t="shared" ca="1" si="200"/>
        <v>45679</v>
      </c>
    </row>
    <row r="4249" spans="1:6" x14ac:dyDescent="0.3">
      <c r="A4249" t="s">
        <v>1116</v>
      </c>
      <c r="B4249" t="s">
        <v>925</v>
      </c>
      <c r="C4249">
        <v>9</v>
      </c>
      <c r="D4249" t="str">
        <f t="shared" si="198"/>
        <v>ORD4248</v>
      </c>
      <c r="E4249" s="3">
        <f t="shared" ca="1" si="199"/>
        <v>45717</v>
      </c>
      <c r="F4249" s="3">
        <f t="shared" ca="1" si="200"/>
        <v>45716</v>
      </c>
    </row>
    <row r="4250" spans="1:6" x14ac:dyDescent="0.3">
      <c r="A4250" t="s">
        <v>1433</v>
      </c>
      <c r="B4250" t="s">
        <v>825</v>
      </c>
      <c r="C4250">
        <v>29</v>
      </c>
      <c r="D4250" t="str">
        <f t="shared" si="198"/>
        <v>ORD4249</v>
      </c>
      <c r="E4250" s="3">
        <f t="shared" ca="1" si="199"/>
        <v>45690</v>
      </c>
      <c r="F4250" s="3">
        <f t="shared" ca="1" si="200"/>
        <v>45688</v>
      </c>
    </row>
    <row r="4251" spans="1:6" x14ac:dyDescent="0.3">
      <c r="A4251" t="s">
        <v>1552</v>
      </c>
      <c r="B4251" t="s">
        <v>441</v>
      </c>
      <c r="C4251">
        <v>25</v>
      </c>
      <c r="D4251" t="str">
        <f t="shared" si="198"/>
        <v>ORD4250</v>
      </c>
      <c r="E4251" s="3">
        <f t="shared" ca="1" si="199"/>
        <v>45692</v>
      </c>
      <c r="F4251" s="3">
        <f t="shared" ca="1" si="200"/>
        <v>45697</v>
      </c>
    </row>
    <row r="4252" spans="1:6" x14ac:dyDescent="0.3">
      <c r="A4252" t="s">
        <v>1665</v>
      </c>
      <c r="B4252" t="s">
        <v>899</v>
      </c>
      <c r="C4252">
        <v>37</v>
      </c>
      <c r="D4252" t="str">
        <f t="shared" si="198"/>
        <v>ORD4251</v>
      </c>
      <c r="E4252" s="3">
        <f t="shared" ca="1" si="199"/>
        <v>45725</v>
      </c>
      <c r="F4252" s="3">
        <f t="shared" ca="1" si="200"/>
        <v>45725</v>
      </c>
    </row>
    <row r="4253" spans="1:6" x14ac:dyDescent="0.3">
      <c r="A4253" t="s">
        <v>1714</v>
      </c>
      <c r="B4253" t="s">
        <v>85</v>
      </c>
      <c r="C4253">
        <v>34</v>
      </c>
      <c r="D4253" t="str">
        <f t="shared" si="198"/>
        <v>ORD4252</v>
      </c>
      <c r="E4253" s="3">
        <f t="shared" ca="1" si="199"/>
        <v>45659</v>
      </c>
      <c r="F4253" s="3">
        <f t="shared" ca="1" si="200"/>
        <v>45660</v>
      </c>
    </row>
    <row r="4254" spans="1:6" x14ac:dyDescent="0.3">
      <c r="A4254" t="s">
        <v>1403</v>
      </c>
      <c r="B4254" t="s">
        <v>309</v>
      </c>
      <c r="C4254">
        <v>8</v>
      </c>
      <c r="D4254" t="str">
        <f t="shared" si="198"/>
        <v>ORD4253</v>
      </c>
      <c r="E4254" s="3">
        <f t="shared" ca="1" si="199"/>
        <v>45689</v>
      </c>
      <c r="F4254" s="3">
        <f t="shared" ca="1" si="200"/>
        <v>45687</v>
      </c>
    </row>
    <row r="4255" spans="1:6" x14ac:dyDescent="0.3">
      <c r="A4255" t="s">
        <v>1508</v>
      </c>
      <c r="B4255" t="s">
        <v>515</v>
      </c>
      <c r="C4255">
        <v>4</v>
      </c>
      <c r="D4255" t="str">
        <f t="shared" si="198"/>
        <v>ORD4254</v>
      </c>
      <c r="E4255" s="3">
        <f t="shared" ca="1" si="199"/>
        <v>45740</v>
      </c>
      <c r="F4255" s="3">
        <f t="shared" ca="1" si="200"/>
        <v>45741</v>
      </c>
    </row>
    <row r="4256" spans="1:6" x14ac:dyDescent="0.3">
      <c r="A4256" t="s">
        <v>1087</v>
      </c>
      <c r="B4256" t="s">
        <v>619</v>
      </c>
      <c r="C4256">
        <v>22</v>
      </c>
      <c r="D4256" t="str">
        <f t="shared" si="198"/>
        <v>ORD4255</v>
      </c>
      <c r="E4256" s="3">
        <f t="shared" ca="1" si="199"/>
        <v>45681</v>
      </c>
      <c r="F4256" s="3">
        <f t="shared" ca="1" si="200"/>
        <v>45679</v>
      </c>
    </row>
    <row r="4257" spans="1:6" x14ac:dyDescent="0.3">
      <c r="A4257" t="s">
        <v>1497</v>
      </c>
      <c r="B4257" t="s">
        <v>27</v>
      </c>
      <c r="C4257">
        <v>19</v>
      </c>
      <c r="D4257" t="str">
        <f t="shared" si="198"/>
        <v>ORD4256</v>
      </c>
      <c r="E4257" s="3">
        <f t="shared" ca="1" si="199"/>
        <v>45667</v>
      </c>
      <c r="F4257" s="3">
        <f t="shared" ca="1" si="200"/>
        <v>45671</v>
      </c>
    </row>
    <row r="4258" spans="1:6" x14ac:dyDescent="0.3">
      <c r="A4258" t="s">
        <v>1546</v>
      </c>
      <c r="B4258" t="s">
        <v>949</v>
      </c>
      <c r="C4258">
        <v>25</v>
      </c>
      <c r="D4258" t="str">
        <f t="shared" si="198"/>
        <v>ORD4257</v>
      </c>
      <c r="E4258" s="3">
        <f t="shared" ca="1" si="199"/>
        <v>45666</v>
      </c>
      <c r="F4258" s="3">
        <f t="shared" ca="1" si="200"/>
        <v>45669</v>
      </c>
    </row>
    <row r="4259" spans="1:6" x14ac:dyDescent="0.3">
      <c r="A4259" t="s">
        <v>1658</v>
      </c>
      <c r="B4259" t="s">
        <v>725</v>
      </c>
      <c r="C4259">
        <v>5</v>
      </c>
      <c r="D4259" t="str">
        <f t="shared" si="198"/>
        <v>ORD4258</v>
      </c>
      <c r="E4259" s="3">
        <f t="shared" ca="1" si="199"/>
        <v>45719</v>
      </c>
      <c r="F4259" s="3">
        <f t="shared" ca="1" si="200"/>
        <v>45722</v>
      </c>
    </row>
    <row r="4260" spans="1:6" x14ac:dyDescent="0.3">
      <c r="A4260" t="s">
        <v>1309</v>
      </c>
      <c r="B4260" t="s">
        <v>897</v>
      </c>
      <c r="C4260">
        <v>19</v>
      </c>
      <c r="D4260" t="str">
        <f t="shared" si="198"/>
        <v>ORD4259</v>
      </c>
      <c r="E4260" s="3">
        <f t="shared" ca="1" si="199"/>
        <v>45680</v>
      </c>
      <c r="F4260" s="3">
        <f t="shared" ca="1" si="200"/>
        <v>45682</v>
      </c>
    </row>
    <row r="4261" spans="1:6" x14ac:dyDescent="0.3">
      <c r="A4261" t="s">
        <v>1474</v>
      </c>
      <c r="B4261" t="s">
        <v>81</v>
      </c>
      <c r="C4261">
        <v>37</v>
      </c>
      <c r="D4261" t="str">
        <f t="shared" si="198"/>
        <v>ORD4260</v>
      </c>
      <c r="E4261" s="3">
        <f t="shared" ca="1" si="199"/>
        <v>45734</v>
      </c>
      <c r="F4261" s="3">
        <f t="shared" ca="1" si="200"/>
        <v>45733</v>
      </c>
    </row>
    <row r="4262" spans="1:6" x14ac:dyDescent="0.3">
      <c r="A4262" t="s">
        <v>1275</v>
      </c>
      <c r="B4262" t="s">
        <v>251</v>
      </c>
      <c r="C4262">
        <v>40</v>
      </c>
      <c r="D4262" t="str">
        <f t="shared" si="198"/>
        <v>ORD4261</v>
      </c>
      <c r="E4262" s="3">
        <f t="shared" ca="1" si="199"/>
        <v>45736</v>
      </c>
      <c r="F4262" s="3">
        <f t="shared" ca="1" si="200"/>
        <v>45736</v>
      </c>
    </row>
    <row r="4263" spans="1:6" x14ac:dyDescent="0.3">
      <c r="A4263" t="s">
        <v>1689</v>
      </c>
      <c r="B4263" t="s">
        <v>517</v>
      </c>
      <c r="C4263">
        <v>26</v>
      </c>
      <c r="D4263" t="str">
        <f t="shared" si="198"/>
        <v>ORD4262</v>
      </c>
      <c r="E4263" s="3">
        <f t="shared" ca="1" si="199"/>
        <v>45672</v>
      </c>
      <c r="F4263" s="3">
        <f t="shared" ca="1" si="200"/>
        <v>45673</v>
      </c>
    </row>
    <row r="4264" spans="1:6" x14ac:dyDescent="0.3">
      <c r="A4264" t="s">
        <v>1729</v>
      </c>
      <c r="B4264" t="s">
        <v>637</v>
      </c>
      <c r="C4264">
        <v>35</v>
      </c>
      <c r="D4264" t="str">
        <f t="shared" si="198"/>
        <v>ORD4263</v>
      </c>
      <c r="E4264" s="3">
        <f t="shared" ca="1" si="199"/>
        <v>45703</v>
      </c>
      <c r="F4264" s="3">
        <f t="shared" ca="1" si="200"/>
        <v>45703</v>
      </c>
    </row>
    <row r="4265" spans="1:6" x14ac:dyDescent="0.3">
      <c r="A4265" t="s">
        <v>1379</v>
      </c>
      <c r="B4265" t="s">
        <v>719</v>
      </c>
      <c r="C4265">
        <v>38</v>
      </c>
      <c r="D4265" t="str">
        <f t="shared" si="198"/>
        <v>ORD4264</v>
      </c>
      <c r="E4265" s="3">
        <f t="shared" ca="1" si="199"/>
        <v>45659</v>
      </c>
      <c r="F4265" s="3">
        <f t="shared" ca="1" si="200"/>
        <v>45660</v>
      </c>
    </row>
    <row r="4266" spans="1:6" x14ac:dyDescent="0.3">
      <c r="A4266" t="s">
        <v>1219</v>
      </c>
      <c r="B4266" t="s">
        <v>487</v>
      </c>
      <c r="C4266">
        <v>42</v>
      </c>
      <c r="D4266" t="str">
        <f t="shared" si="198"/>
        <v>ORD4265</v>
      </c>
      <c r="E4266" s="3">
        <f t="shared" ca="1" si="199"/>
        <v>45723</v>
      </c>
      <c r="F4266" s="3">
        <f t="shared" ca="1" si="200"/>
        <v>45728</v>
      </c>
    </row>
    <row r="4267" spans="1:6" x14ac:dyDescent="0.3">
      <c r="A4267" t="s">
        <v>1450</v>
      </c>
      <c r="B4267" t="s">
        <v>35</v>
      </c>
      <c r="C4267">
        <v>22</v>
      </c>
      <c r="D4267" t="str">
        <f t="shared" si="198"/>
        <v>ORD4266</v>
      </c>
      <c r="E4267" s="3">
        <f t="shared" ca="1" si="199"/>
        <v>45700</v>
      </c>
      <c r="F4267" s="3">
        <f t="shared" ca="1" si="200"/>
        <v>45702</v>
      </c>
    </row>
    <row r="4268" spans="1:6" x14ac:dyDescent="0.3">
      <c r="A4268" t="s">
        <v>1620</v>
      </c>
      <c r="B4268" t="s">
        <v>435</v>
      </c>
      <c r="C4268">
        <v>13</v>
      </c>
      <c r="D4268" t="str">
        <f t="shared" si="198"/>
        <v>ORD4267</v>
      </c>
      <c r="E4268" s="3">
        <f t="shared" ca="1" si="199"/>
        <v>45701</v>
      </c>
      <c r="F4268" s="3">
        <f t="shared" ca="1" si="200"/>
        <v>45701</v>
      </c>
    </row>
    <row r="4269" spans="1:6" x14ac:dyDescent="0.3">
      <c r="A4269" t="s">
        <v>1779</v>
      </c>
      <c r="B4269" t="s">
        <v>347</v>
      </c>
      <c r="C4269">
        <v>9</v>
      </c>
      <c r="D4269" t="str">
        <f t="shared" si="198"/>
        <v>ORD4268</v>
      </c>
      <c r="E4269" s="3">
        <f t="shared" ca="1" si="199"/>
        <v>45700</v>
      </c>
      <c r="F4269" s="3">
        <f t="shared" ca="1" si="200"/>
        <v>45700</v>
      </c>
    </row>
    <row r="4270" spans="1:6" x14ac:dyDescent="0.3">
      <c r="A4270" t="s">
        <v>1247</v>
      </c>
      <c r="B4270" t="s">
        <v>213</v>
      </c>
      <c r="C4270">
        <v>47</v>
      </c>
      <c r="D4270" t="str">
        <f t="shared" si="198"/>
        <v>ORD4269</v>
      </c>
      <c r="E4270" s="3">
        <f t="shared" ca="1" si="199"/>
        <v>45724</v>
      </c>
      <c r="F4270" s="3">
        <f t="shared" ca="1" si="200"/>
        <v>45729</v>
      </c>
    </row>
    <row r="4271" spans="1:6" x14ac:dyDescent="0.3">
      <c r="A4271" t="s">
        <v>1518</v>
      </c>
      <c r="B4271" t="s">
        <v>341</v>
      </c>
      <c r="C4271">
        <v>4</v>
      </c>
      <c r="D4271" t="str">
        <f t="shared" si="198"/>
        <v>ORD4270</v>
      </c>
      <c r="E4271" s="3">
        <f t="shared" ca="1" si="199"/>
        <v>45673</v>
      </c>
      <c r="F4271" s="3">
        <f t="shared" ca="1" si="200"/>
        <v>45675</v>
      </c>
    </row>
    <row r="4272" spans="1:6" x14ac:dyDescent="0.3">
      <c r="A4272" t="s">
        <v>1325</v>
      </c>
      <c r="B4272" t="s">
        <v>245</v>
      </c>
      <c r="C4272">
        <v>5</v>
      </c>
      <c r="D4272" t="str">
        <f t="shared" si="198"/>
        <v>ORD4271</v>
      </c>
      <c r="E4272" s="3">
        <f t="shared" ca="1" si="199"/>
        <v>45680</v>
      </c>
      <c r="F4272" s="3">
        <f t="shared" ca="1" si="200"/>
        <v>45685</v>
      </c>
    </row>
    <row r="4273" spans="1:6" x14ac:dyDescent="0.3">
      <c r="A4273" t="s">
        <v>1085</v>
      </c>
      <c r="B4273" t="s">
        <v>829</v>
      </c>
      <c r="C4273">
        <v>40</v>
      </c>
      <c r="D4273" t="str">
        <f t="shared" si="198"/>
        <v>ORD4272</v>
      </c>
      <c r="E4273" s="3">
        <f t="shared" ca="1" si="199"/>
        <v>45685</v>
      </c>
      <c r="F4273" s="3">
        <f t="shared" ca="1" si="200"/>
        <v>45684</v>
      </c>
    </row>
    <row r="4274" spans="1:6" x14ac:dyDescent="0.3">
      <c r="A4274" t="s">
        <v>1316</v>
      </c>
      <c r="B4274" t="s">
        <v>723</v>
      </c>
      <c r="C4274">
        <v>23</v>
      </c>
      <c r="D4274" t="str">
        <f t="shared" si="198"/>
        <v>ORD4273</v>
      </c>
      <c r="E4274" s="3">
        <f t="shared" ca="1" si="199"/>
        <v>45690</v>
      </c>
      <c r="F4274" s="3">
        <f t="shared" ca="1" si="200"/>
        <v>45692</v>
      </c>
    </row>
    <row r="4275" spans="1:6" x14ac:dyDescent="0.3">
      <c r="A4275" t="s">
        <v>1444</v>
      </c>
      <c r="B4275" t="s">
        <v>77</v>
      </c>
      <c r="C4275">
        <v>39</v>
      </c>
      <c r="D4275" t="str">
        <f t="shared" si="198"/>
        <v>ORD4274</v>
      </c>
      <c r="E4275" s="3">
        <f t="shared" ca="1" si="199"/>
        <v>45688</v>
      </c>
      <c r="F4275" s="3">
        <f t="shared" ca="1" si="200"/>
        <v>45692</v>
      </c>
    </row>
    <row r="4276" spans="1:6" x14ac:dyDescent="0.3">
      <c r="A4276" t="s">
        <v>1152</v>
      </c>
      <c r="B4276" t="s">
        <v>761</v>
      </c>
      <c r="C4276">
        <v>6</v>
      </c>
      <c r="D4276" t="str">
        <f t="shared" si="198"/>
        <v>ORD4275</v>
      </c>
      <c r="E4276" s="3">
        <f t="shared" ca="1" si="199"/>
        <v>45669</v>
      </c>
      <c r="F4276" s="3">
        <f t="shared" ca="1" si="200"/>
        <v>45668</v>
      </c>
    </row>
    <row r="4277" spans="1:6" x14ac:dyDescent="0.3">
      <c r="A4277" t="s">
        <v>1455</v>
      </c>
      <c r="B4277" t="s">
        <v>913</v>
      </c>
      <c r="C4277">
        <v>31</v>
      </c>
      <c r="D4277" t="str">
        <f t="shared" si="198"/>
        <v>ORD4276</v>
      </c>
      <c r="E4277" s="3">
        <f t="shared" ca="1" si="199"/>
        <v>45737</v>
      </c>
      <c r="F4277" s="3">
        <f t="shared" ca="1" si="200"/>
        <v>45741</v>
      </c>
    </row>
    <row r="4278" spans="1:6" x14ac:dyDescent="0.3">
      <c r="A4278" t="s">
        <v>1663</v>
      </c>
      <c r="B4278" t="s">
        <v>973</v>
      </c>
      <c r="C4278">
        <v>18</v>
      </c>
      <c r="D4278" t="str">
        <f t="shared" si="198"/>
        <v>ORD4277</v>
      </c>
      <c r="E4278" s="3">
        <f t="shared" ca="1" si="199"/>
        <v>45685</v>
      </c>
      <c r="F4278" s="3">
        <f t="shared" ca="1" si="200"/>
        <v>45684</v>
      </c>
    </row>
    <row r="4279" spans="1:6" x14ac:dyDescent="0.3">
      <c r="A4279" t="s">
        <v>1215</v>
      </c>
      <c r="B4279" t="s">
        <v>745</v>
      </c>
      <c r="C4279">
        <v>7</v>
      </c>
      <c r="D4279" t="str">
        <f t="shared" si="198"/>
        <v>ORD4278</v>
      </c>
      <c r="E4279" s="3">
        <f t="shared" ca="1" si="199"/>
        <v>45693</v>
      </c>
      <c r="F4279" s="3">
        <f t="shared" ca="1" si="200"/>
        <v>45694</v>
      </c>
    </row>
    <row r="4280" spans="1:6" x14ac:dyDescent="0.3">
      <c r="A4280" t="s">
        <v>1306</v>
      </c>
      <c r="B4280" t="s">
        <v>41</v>
      </c>
      <c r="C4280">
        <v>33</v>
      </c>
      <c r="D4280" t="str">
        <f t="shared" si="198"/>
        <v>ORD4279</v>
      </c>
      <c r="E4280" s="3">
        <f t="shared" ca="1" si="199"/>
        <v>45698</v>
      </c>
      <c r="F4280" s="3">
        <f t="shared" ca="1" si="200"/>
        <v>45698</v>
      </c>
    </row>
    <row r="4281" spans="1:6" x14ac:dyDescent="0.3">
      <c r="A4281" t="s">
        <v>1067</v>
      </c>
      <c r="B4281" t="s">
        <v>235</v>
      </c>
      <c r="C4281">
        <v>23</v>
      </c>
      <c r="D4281" t="str">
        <f t="shared" si="198"/>
        <v>ORD4280</v>
      </c>
      <c r="E4281" s="3">
        <f t="shared" ca="1" si="199"/>
        <v>45679</v>
      </c>
      <c r="F4281" s="3">
        <f t="shared" ca="1" si="200"/>
        <v>45680</v>
      </c>
    </row>
    <row r="4282" spans="1:6" x14ac:dyDescent="0.3">
      <c r="A4282" t="s">
        <v>1261</v>
      </c>
      <c r="B4282" t="s">
        <v>445</v>
      </c>
      <c r="C4282">
        <v>20</v>
      </c>
      <c r="D4282" t="str">
        <f t="shared" si="198"/>
        <v>ORD4281</v>
      </c>
      <c r="E4282" s="3">
        <f t="shared" ca="1" si="199"/>
        <v>45715</v>
      </c>
      <c r="F4282" s="3">
        <f t="shared" ca="1" si="200"/>
        <v>45719</v>
      </c>
    </row>
    <row r="4283" spans="1:6" x14ac:dyDescent="0.3">
      <c r="A4283" t="s">
        <v>1096</v>
      </c>
      <c r="B4283" t="s">
        <v>805</v>
      </c>
      <c r="C4283">
        <v>2</v>
      </c>
      <c r="D4283" t="str">
        <f t="shared" si="198"/>
        <v>ORD4282</v>
      </c>
      <c r="E4283" s="3">
        <f t="shared" ca="1" si="199"/>
        <v>45709</v>
      </c>
      <c r="F4283" s="3">
        <f t="shared" ca="1" si="200"/>
        <v>45710</v>
      </c>
    </row>
    <row r="4284" spans="1:6" x14ac:dyDescent="0.3">
      <c r="A4284" t="s">
        <v>1296</v>
      </c>
      <c r="B4284" t="s">
        <v>957</v>
      </c>
      <c r="C4284">
        <v>2</v>
      </c>
      <c r="D4284" t="str">
        <f t="shared" si="198"/>
        <v>ORD4283</v>
      </c>
      <c r="E4284" s="3">
        <f t="shared" ca="1" si="199"/>
        <v>45671</v>
      </c>
      <c r="F4284" s="3">
        <f t="shared" ca="1" si="200"/>
        <v>45673</v>
      </c>
    </row>
    <row r="4285" spans="1:6" x14ac:dyDescent="0.3">
      <c r="A4285" t="s">
        <v>1123</v>
      </c>
      <c r="B4285" t="s">
        <v>797</v>
      </c>
      <c r="C4285">
        <v>35</v>
      </c>
      <c r="D4285" t="str">
        <f t="shared" si="198"/>
        <v>ORD4284</v>
      </c>
      <c r="E4285" s="3">
        <f t="shared" ca="1" si="199"/>
        <v>45705</v>
      </c>
      <c r="F4285" s="3">
        <f t="shared" ca="1" si="200"/>
        <v>45706</v>
      </c>
    </row>
    <row r="4286" spans="1:6" x14ac:dyDescent="0.3">
      <c r="A4286" t="s">
        <v>1702</v>
      </c>
      <c r="B4286" t="s">
        <v>627</v>
      </c>
      <c r="C4286">
        <v>44</v>
      </c>
      <c r="D4286" t="str">
        <f t="shared" si="198"/>
        <v>ORD4285</v>
      </c>
      <c r="E4286" s="3">
        <f t="shared" ca="1" si="199"/>
        <v>45665</v>
      </c>
      <c r="F4286" s="3">
        <f t="shared" ca="1" si="200"/>
        <v>45668</v>
      </c>
    </row>
    <row r="4287" spans="1:6" x14ac:dyDescent="0.3">
      <c r="A4287" t="s">
        <v>1681</v>
      </c>
      <c r="B4287" t="s">
        <v>705</v>
      </c>
      <c r="C4287">
        <v>36</v>
      </c>
      <c r="D4287" t="str">
        <f t="shared" si="198"/>
        <v>ORD4286</v>
      </c>
      <c r="E4287" s="3">
        <f t="shared" ca="1" si="199"/>
        <v>45686</v>
      </c>
      <c r="F4287" s="3">
        <f t="shared" ca="1" si="200"/>
        <v>45686</v>
      </c>
    </row>
    <row r="4288" spans="1:6" x14ac:dyDescent="0.3">
      <c r="A4288" t="s">
        <v>1320</v>
      </c>
      <c r="B4288" t="s">
        <v>497</v>
      </c>
      <c r="C4288">
        <v>25</v>
      </c>
      <c r="D4288" t="str">
        <f t="shared" si="198"/>
        <v>ORD4287</v>
      </c>
      <c r="E4288" s="3">
        <f t="shared" ca="1" si="199"/>
        <v>45683</v>
      </c>
      <c r="F4288" s="3">
        <f t="shared" ca="1" si="200"/>
        <v>45685</v>
      </c>
    </row>
    <row r="4289" spans="1:6" x14ac:dyDescent="0.3">
      <c r="A4289" t="s">
        <v>1069</v>
      </c>
      <c r="B4289" t="s">
        <v>789</v>
      </c>
      <c r="C4289">
        <v>45</v>
      </c>
      <c r="D4289" t="str">
        <f t="shared" si="198"/>
        <v>ORD4288</v>
      </c>
      <c r="E4289" s="3">
        <f t="shared" ca="1" si="199"/>
        <v>45684</v>
      </c>
      <c r="F4289" s="3">
        <f t="shared" ca="1" si="200"/>
        <v>45683</v>
      </c>
    </row>
    <row r="4290" spans="1:6" x14ac:dyDescent="0.3">
      <c r="A4290" t="s">
        <v>1128</v>
      </c>
      <c r="B4290" t="s">
        <v>133</v>
      </c>
      <c r="C4290">
        <v>45</v>
      </c>
      <c r="D4290" t="str">
        <f t="shared" si="198"/>
        <v>ORD4289</v>
      </c>
      <c r="E4290" s="3">
        <f t="shared" ca="1" si="199"/>
        <v>45717</v>
      </c>
      <c r="F4290" s="3">
        <f t="shared" ca="1" si="200"/>
        <v>45720</v>
      </c>
    </row>
    <row r="4291" spans="1:6" x14ac:dyDescent="0.3">
      <c r="A4291" t="s">
        <v>1573</v>
      </c>
      <c r="B4291" t="s">
        <v>441</v>
      </c>
      <c r="C4291">
        <v>9</v>
      </c>
      <c r="D4291" t="str">
        <f t="shared" ref="D4291:D4354" si="201">"ORD"&amp;TEXT(ROW()-1, "000")</f>
        <v>ORD4290</v>
      </c>
      <c r="E4291" s="3">
        <f t="shared" ref="E4291:E4354" ca="1" si="202">DATE(2025,1,1) + RANDBETWEEN(0, 90)</f>
        <v>45683</v>
      </c>
      <c r="F4291" s="3">
        <f t="shared" ref="F4291:F4354" ca="1" si="203">E4291 + RANDBETWEEN(-2, 5)</f>
        <v>45683</v>
      </c>
    </row>
    <row r="4292" spans="1:6" x14ac:dyDescent="0.3">
      <c r="A4292" t="s">
        <v>1140</v>
      </c>
      <c r="B4292" t="s">
        <v>123</v>
      </c>
      <c r="C4292">
        <v>8</v>
      </c>
      <c r="D4292" t="str">
        <f t="shared" si="201"/>
        <v>ORD4291</v>
      </c>
      <c r="E4292" s="3">
        <f t="shared" ca="1" si="202"/>
        <v>45727</v>
      </c>
      <c r="F4292" s="3">
        <f t="shared" ca="1" si="203"/>
        <v>45729</v>
      </c>
    </row>
    <row r="4293" spans="1:6" x14ac:dyDescent="0.3">
      <c r="A4293" t="s">
        <v>1725</v>
      </c>
      <c r="B4293" t="s">
        <v>923</v>
      </c>
      <c r="C4293">
        <v>24</v>
      </c>
      <c r="D4293" t="str">
        <f t="shared" si="201"/>
        <v>ORD4292</v>
      </c>
      <c r="E4293" s="3">
        <f t="shared" ca="1" si="202"/>
        <v>45737</v>
      </c>
      <c r="F4293" s="3">
        <f t="shared" ca="1" si="203"/>
        <v>45739</v>
      </c>
    </row>
    <row r="4294" spans="1:6" x14ac:dyDescent="0.3">
      <c r="A4294" t="s">
        <v>1549</v>
      </c>
      <c r="B4294" t="s">
        <v>365</v>
      </c>
      <c r="C4294">
        <v>22</v>
      </c>
      <c r="D4294" t="str">
        <f t="shared" si="201"/>
        <v>ORD4293</v>
      </c>
      <c r="E4294" s="3">
        <f t="shared" ca="1" si="202"/>
        <v>45696</v>
      </c>
      <c r="F4294" s="3">
        <f t="shared" ca="1" si="203"/>
        <v>45698</v>
      </c>
    </row>
    <row r="4295" spans="1:6" x14ac:dyDescent="0.3">
      <c r="A4295" t="s">
        <v>1487</v>
      </c>
      <c r="B4295" t="s">
        <v>451</v>
      </c>
      <c r="C4295">
        <v>16</v>
      </c>
      <c r="D4295" t="str">
        <f t="shared" si="201"/>
        <v>ORD4294</v>
      </c>
      <c r="E4295" s="3">
        <f t="shared" ca="1" si="202"/>
        <v>45737</v>
      </c>
      <c r="F4295" s="3">
        <f t="shared" ca="1" si="203"/>
        <v>45740</v>
      </c>
    </row>
    <row r="4296" spans="1:6" x14ac:dyDescent="0.3">
      <c r="A4296" t="s">
        <v>1558</v>
      </c>
      <c r="B4296" t="s">
        <v>241</v>
      </c>
      <c r="C4296">
        <v>38</v>
      </c>
      <c r="D4296" t="str">
        <f t="shared" si="201"/>
        <v>ORD4295</v>
      </c>
      <c r="E4296" s="3">
        <f t="shared" ca="1" si="202"/>
        <v>45700</v>
      </c>
      <c r="F4296" s="3">
        <f t="shared" ca="1" si="203"/>
        <v>45703</v>
      </c>
    </row>
    <row r="4297" spans="1:6" x14ac:dyDescent="0.3">
      <c r="A4297" t="s">
        <v>1757</v>
      </c>
      <c r="B4297" t="s">
        <v>15</v>
      </c>
      <c r="C4297">
        <v>27</v>
      </c>
      <c r="D4297" t="str">
        <f t="shared" si="201"/>
        <v>ORD4296</v>
      </c>
      <c r="E4297" s="3">
        <f t="shared" ca="1" si="202"/>
        <v>45747</v>
      </c>
      <c r="F4297" s="3">
        <f t="shared" ca="1" si="203"/>
        <v>45747</v>
      </c>
    </row>
    <row r="4298" spans="1:6" x14ac:dyDescent="0.3">
      <c r="A4298" t="s">
        <v>1148</v>
      </c>
      <c r="B4298" t="s">
        <v>769</v>
      </c>
      <c r="C4298">
        <v>37</v>
      </c>
      <c r="D4298" t="str">
        <f t="shared" si="201"/>
        <v>ORD4297</v>
      </c>
      <c r="E4298" s="3">
        <f t="shared" ca="1" si="202"/>
        <v>45675</v>
      </c>
      <c r="F4298" s="3">
        <f t="shared" ca="1" si="203"/>
        <v>45677</v>
      </c>
    </row>
    <row r="4299" spans="1:6" x14ac:dyDescent="0.3">
      <c r="A4299" t="s">
        <v>1651</v>
      </c>
      <c r="B4299" t="s">
        <v>51</v>
      </c>
      <c r="C4299">
        <v>47</v>
      </c>
      <c r="D4299" t="str">
        <f t="shared" si="201"/>
        <v>ORD4298</v>
      </c>
      <c r="E4299" s="3">
        <f t="shared" ca="1" si="202"/>
        <v>45688</v>
      </c>
      <c r="F4299" s="3">
        <f t="shared" ca="1" si="203"/>
        <v>45692</v>
      </c>
    </row>
    <row r="4300" spans="1:6" x14ac:dyDescent="0.3">
      <c r="A4300" t="s">
        <v>1729</v>
      </c>
      <c r="B4300" t="s">
        <v>259</v>
      </c>
      <c r="C4300">
        <v>5</v>
      </c>
      <c r="D4300" t="str">
        <f t="shared" si="201"/>
        <v>ORD4299</v>
      </c>
      <c r="E4300" s="3">
        <f t="shared" ca="1" si="202"/>
        <v>45666</v>
      </c>
      <c r="F4300" s="3">
        <f t="shared" ca="1" si="203"/>
        <v>45669</v>
      </c>
    </row>
    <row r="4301" spans="1:6" x14ac:dyDescent="0.3">
      <c r="A4301" t="s">
        <v>1302</v>
      </c>
      <c r="B4301" t="s">
        <v>63</v>
      </c>
      <c r="C4301">
        <v>29</v>
      </c>
      <c r="D4301" t="str">
        <f t="shared" si="201"/>
        <v>ORD4300</v>
      </c>
      <c r="E4301" s="3">
        <f t="shared" ca="1" si="202"/>
        <v>45745</v>
      </c>
      <c r="F4301" s="3">
        <f t="shared" ca="1" si="203"/>
        <v>45748</v>
      </c>
    </row>
    <row r="4302" spans="1:6" x14ac:dyDescent="0.3">
      <c r="A4302" t="s">
        <v>1466</v>
      </c>
      <c r="B4302" t="s">
        <v>189</v>
      </c>
      <c r="C4302">
        <v>3</v>
      </c>
      <c r="D4302" t="str">
        <f t="shared" si="201"/>
        <v>ORD4301</v>
      </c>
      <c r="E4302" s="3">
        <f t="shared" ca="1" si="202"/>
        <v>45710</v>
      </c>
      <c r="F4302" s="3">
        <f t="shared" ca="1" si="203"/>
        <v>45711</v>
      </c>
    </row>
    <row r="4303" spans="1:6" x14ac:dyDescent="0.3">
      <c r="A4303" t="s">
        <v>1602</v>
      </c>
      <c r="B4303" t="s">
        <v>325</v>
      </c>
      <c r="C4303">
        <v>39</v>
      </c>
      <c r="D4303" t="str">
        <f t="shared" si="201"/>
        <v>ORD4302</v>
      </c>
      <c r="E4303" s="3">
        <f t="shared" ca="1" si="202"/>
        <v>45674</v>
      </c>
      <c r="F4303" s="3">
        <f t="shared" ca="1" si="203"/>
        <v>45679</v>
      </c>
    </row>
    <row r="4304" spans="1:6" x14ac:dyDescent="0.3">
      <c r="A4304" t="s">
        <v>1712</v>
      </c>
      <c r="B4304" t="s">
        <v>675</v>
      </c>
      <c r="C4304">
        <v>19</v>
      </c>
      <c r="D4304" t="str">
        <f t="shared" si="201"/>
        <v>ORD4303</v>
      </c>
      <c r="E4304" s="3">
        <f t="shared" ca="1" si="202"/>
        <v>45718</v>
      </c>
      <c r="F4304" s="3">
        <f t="shared" ca="1" si="203"/>
        <v>45720</v>
      </c>
    </row>
    <row r="4305" spans="1:6" x14ac:dyDescent="0.3">
      <c r="A4305" t="s">
        <v>1619</v>
      </c>
      <c r="B4305" t="s">
        <v>137</v>
      </c>
      <c r="C4305">
        <v>26</v>
      </c>
      <c r="D4305" t="str">
        <f t="shared" si="201"/>
        <v>ORD4304</v>
      </c>
      <c r="E4305" s="3">
        <f t="shared" ca="1" si="202"/>
        <v>45680</v>
      </c>
      <c r="F4305" s="3">
        <f t="shared" ca="1" si="203"/>
        <v>45685</v>
      </c>
    </row>
    <row r="4306" spans="1:6" x14ac:dyDescent="0.3">
      <c r="A4306" t="s">
        <v>1080</v>
      </c>
      <c r="B4306" t="s">
        <v>495</v>
      </c>
      <c r="C4306">
        <v>8</v>
      </c>
      <c r="D4306" t="str">
        <f t="shared" si="201"/>
        <v>ORD4305</v>
      </c>
      <c r="E4306" s="3">
        <f t="shared" ca="1" si="202"/>
        <v>45688</v>
      </c>
      <c r="F4306" s="3">
        <f t="shared" ca="1" si="203"/>
        <v>45691</v>
      </c>
    </row>
    <row r="4307" spans="1:6" x14ac:dyDescent="0.3">
      <c r="A4307" t="s">
        <v>1084</v>
      </c>
      <c r="B4307" t="s">
        <v>677</v>
      </c>
      <c r="C4307">
        <v>5</v>
      </c>
      <c r="D4307" t="str">
        <f t="shared" si="201"/>
        <v>ORD4306</v>
      </c>
      <c r="E4307" s="3">
        <f t="shared" ca="1" si="202"/>
        <v>45717</v>
      </c>
      <c r="F4307" s="3">
        <f t="shared" ca="1" si="203"/>
        <v>45717</v>
      </c>
    </row>
    <row r="4308" spans="1:6" x14ac:dyDescent="0.3">
      <c r="A4308" t="s">
        <v>1557</v>
      </c>
      <c r="B4308" t="s">
        <v>261</v>
      </c>
      <c r="C4308">
        <v>14</v>
      </c>
      <c r="D4308" t="str">
        <f t="shared" si="201"/>
        <v>ORD4307</v>
      </c>
      <c r="E4308" s="3">
        <f t="shared" ca="1" si="202"/>
        <v>45674</v>
      </c>
      <c r="F4308" s="3">
        <f t="shared" ca="1" si="203"/>
        <v>45673</v>
      </c>
    </row>
    <row r="4309" spans="1:6" x14ac:dyDescent="0.3">
      <c r="A4309" t="s">
        <v>1610</v>
      </c>
      <c r="B4309" t="s">
        <v>511</v>
      </c>
      <c r="C4309">
        <v>48</v>
      </c>
      <c r="D4309" t="str">
        <f t="shared" si="201"/>
        <v>ORD4308</v>
      </c>
      <c r="E4309" s="3">
        <f t="shared" ca="1" si="202"/>
        <v>45665</v>
      </c>
      <c r="F4309" s="3">
        <f t="shared" ca="1" si="203"/>
        <v>45664</v>
      </c>
    </row>
    <row r="4310" spans="1:6" x14ac:dyDescent="0.3">
      <c r="A4310" t="s">
        <v>1756</v>
      </c>
      <c r="B4310" t="s">
        <v>837</v>
      </c>
      <c r="C4310">
        <v>15</v>
      </c>
      <c r="D4310" t="str">
        <f t="shared" si="201"/>
        <v>ORD4309</v>
      </c>
      <c r="E4310" s="3">
        <f t="shared" ca="1" si="202"/>
        <v>45705</v>
      </c>
      <c r="F4310" s="3">
        <f t="shared" ca="1" si="203"/>
        <v>45710</v>
      </c>
    </row>
    <row r="4311" spans="1:6" x14ac:dyDescent="0.3">
      <c r="A4311" t="s">
        <v>1366</v>
      </c>
      <c r="B4311" t="s">
        <v>459</v>
      </c>
      <c r="C4311">
        <v>20</v>
      </c>
      <c r="D4311" t="str">
        <f t="shared" si="201"/>
        <v>ORD4310</v>
      </c>
      <c r="E4311" s="3">
        <f t="shared" ca="1" si="202"/>
        <v>45669</v>
      </c>
      <c r="F4311" s="3">
        <f t="shared" ca="1" si="203"/>
        <v>45674</v>
      </c>
    </row>
    <row r="4312" spans="1:6" x14ac:dyDescent="0.3">
      <c r="A4312" t="s">
        <v>1214</v>
      </c>
      <c r="B4312" t="s">
        <v>969</v>
      </c>
      <c r="C4312">
        <v>50</v>
      </c>
      <c r="D4312" t="str">
        <f t="shared" si="201"/>
        <v>ORD4311</v>
      </c>
      <c r="E4312" s="3">
        <f t="shared" ca="1" si="202"/>
        <v>45700</v>
      </c>
      <c r="F4312" s="3">
        <f t="shared" ca="1" si="203"/>
        <v>45700</v>
      </c>
    </row>
    <row r="4313" spans="1:6" x14ac:dyDescent="0.3">
      <c r="A4313" t="s">
        <v>1208</v>
      </c>
      <c r="B4313" t="s">
        <v>569</v>
      </c>
      <c r="C4313">
        <v>42</v>
      </c>
      <c r="D4313" t="str">
        <f t="shared" si="201"/>
        <v>ORD4312</v>
      </c>
      <c r="E4313" s="3">
        <f t="shared" ca="1" si="202"/>
        <v>45691</v>
      </c>
      <c r="F4313" s="3">
        <f t="shared" ca="1" si="203"/>
        <v>45695</v>
      </c>
    </row>
    <row r="4314" spans="1:6" x14ac:dyDescent="0.3">
      <c r="A4314" t="s">
        <v>1376</v>
      </c>
      <c r="B4314" t="s">
        <v>255</v>
      </c>
      <c r="C4314">
        <v>18</v>
      </c>
      <c r="D4314" t="str">
        <f t="shared" si="201"/>
        <v>ORD4313</v>
      </c>
      <c r="E4314" s="3">
        <f t="shared" ca="1" si="202"/>
        <v>45686</v>
      </c>
      <c r="F4314" s="3">
        <f t="shared" ca="1" si="203"/>
        <v>45691</v>
      </c>
    </row>
    <row r="4315" spans="1:6" x14ac:dyDescent="0.3">
      <c r="A4315" t="s">
        <v>1242</v>
      </c>
      <c r="B4315" t="s">
        <v>331</v>
      </c>
      <c r="C4315">
        <v>35</v>
      </c>
      <c r="D4315" t="str">
        <f t="shared" si="201"/>
        <v>ORD4314</v>
      </c>
      <c r="E4315" s="3">
        <f t="shared" ca="1" si="202"/>
        <v>45665</v>
      </c>
      <c r="F4315" s="3">
        <f t="shared" ca="1" si="203"/>
        <v>45664</v>
      </c>
    </row>
    <row r="4316" spans="1:6" x14ac:dyDescent="0.3">
      <c r="A4316" t="s">
        <v>1563</v>
      </c>
      <c r="B4316" t="s">
        <v>519</v>
      </c>
      <c r="C4316">
        <v>4</v>
      </c>
      <c r="D4316" t="str">
        <f t="shared" si="201"/>
        <v>ORD4315</v>
      </c>
      <c r="E4316" s="3">
        <f t="shared" ca="1" si="202"/>
        <v>45747</v>
      </c>
      <c r="F4316" s="3">
        <f t="shared" ca="1" si="203"/>
        <v>45750</v>
      </c>
    </row>
    <row r="4317" spans="1:6" x14ac:dyDescent="0.3">
      <c r="A4317" t="s">
        <v>1437</v>
      </c>
      <c r="B4317" t="s">
        <v>359</v>
      </c>
      <c r="C4317">
        <v>46</v>
      </c>
      <c r="D4317" t="str">
        <f t="shared" si="201"/>
        <v>ORD4316</v>
      </c>
      <c r="E4317" s="3">
        <f t="shared" ca="1" si="202"/>
        <v>45710</v>
      </c>
      <c r="F4317" s="3">
        <f t="shared" ca="1" si="203"/>
        <v>45710</v>
      </c>
    </row>
    <row r="4318" spans="1:6" x14ac:dyDescent="0.3">
      <c r="A4318" t="s">
        <v>1560</v>
      </c>
      <c r="B4318" t="s">
        <v>977</v>
      </c>
      <c r="C4318">
        <v>32</v>
      </c>
      <c r="D4318" t="str">
        <f t="shared" si="201"/>
        <v>ORD4317</v>
      </c>
      <c r="E4318" s="3">
        <f t="shared" ca="1" si="202"/>
        <v>45724</v>
      </c>
      <c r="F4318" s="3">
        <f t="shared" ca="1" si="203"/>
        <v>45726</v>
      </c>
    </row>
    <row r="4319" spans="1:6" x14ac:dyDescent="0.3">
      <c r="A4319" t="s">
        <v>1089</v>
      </c>
      <c r="B4319" t="s">
        <v>291</v>
      </c>
      <c r="C4319">
        <v>14</v>
      </c>
      <c r="D4319" t="str">
        <f t="shared" si="201"/>
        <v>ORD4318</v>
      </c>
      <c r="E4319" s="3">
        <f t="shared" ca="1" si="202"/>
        <v>45691</v>
      </c>
      <c r="F4319" s="3">
        <f t="shared" ca="1" si="203"/>
        <v>45696</v>
      </c>
    </row>
    <row r="4320" spans="1:6" x14ac:dyDescent="0.3">
      <c r="A4320" t="s">
        <v>1298</v>
      </c>
      <c r="B4320" t="s">
        <v>937</v>
      </c>
      <c r="C4320">
        <v>34</v>
      </c>
      <c r="D4320" t="str">
        <f t="shared" si="201"/>
        <v>ORD4319</v>
      </c>
      <c r="E4320" s="3">
        <f t="shared" ca="1" si="202"/>
        <v>45669</v>
      </c>
      <c r="F4320" s="3">
        <f t="shared" ca="1" si="203"/>
        <v>45672</v>
      </c>
    </row>
    <row r="4321" spans="1:6" x14ac:dyDescent="0.3">
      <c r="A4321" t="s">
        <v>1191</v>
      </c>
      <c r="B4321" t="s">
        <v>241</v>
      </c>
      <c r="C4321">
        <v>48</v>
      </c>
      <c r="D4321" t="str">
        <f t="shared" si="201"/>
        <v>ORD4320</v>
      </c>
      <c r="E4321" s="3">
        <f t="shared" ca="1" si="202"/>
        <v>45680</v>
      </c>
      <c r="F4321" s="3">
        <f t="shared" ca="1" si="203"/>
        <v>45681</v>
      </c>
    </row>
    <row r="4322" spans="1:6" x14ac:dyDescent="0.3">
      <c r="A4322" t="s">
        <v>1569</v>
      </c>
      <c r="B4322" t="s">
        <v>571</v>
      </c>
      <c r="C4322">
        <v>8</v>
      </c>
      <c r="D4322" t="str">
        <f t="shared" si="201"/>
        <v>ORD4321</v>
      </c>
      <c r="E4322" s="3">
        <f t="shared" ca="1" si="202"/>
        <v>45700</v>
      </c>
      <c r="F4322" s="3">
        <f t="shared" ca="1" si="203"/>
        <v>45698</v>
      </c>
    </row>
    <row r="4323" spans="1:6" x14ac:dyDescent="0.3">
      <c r="A4323" t="s">
        <v>1163</v>
      </c>
      <c r="B4323" t="s">
        <v>385</v>
      </c>
      <c r="C4323">
        <v>3</v>
      </c>
      <c r="D4323" t="str">
        <f t="shared" si="201"/>
        <v>ORD4322</v>
      </c>
      <c r="E4323" s="3">
        <f t="shared" ca="1" si="202"/>
        <v>45748</v>
      </c>
      <c r="F4323" s="3">
        <f t="shared" ca="1" si="203"/>
        <v>45752</v>
      </c>
    </row>
    <row r="4324" spans="1:6" x14ac:dyDescent="0.3">
      <c r="A4324" t="s">
        <v>1615</v>
      </c>
      <c r="B4324" t="s">
        <v>245</v>
      </c>
      <c r="C4324">
        <v>29</v>
      </c>
      <c r="D4324" t="str">
        <f t="shared" si="201"/>
        <v>ORD4323</v>
      </c>
      <c r="E4324" s="3">
        <f t="shared" ca="1" si="202"/>
        <v>45716</v>
      </c>
      <c r="F4324" s="3">
        <f t="shared" ca="1" si="203"/>
        <v>45719</v>
      </c>
    </row>
    <row r="4325" spans="1:6" x14ac:dyDescent="0.3">
      <c r="A4325" t="s">
        <v>1295</v>
      </c>
      <c r="B4325" t="s">
        <v>669</v>
      </c>
      <c r="C4325">
        <v>8</v>
      </c>
      <c r="D4325" t="str">
        <f t="shared" si="201"/>
        <v>ORD4324</v>
      </c>
      <c r="E4325" s="3">
        <f t="shared" ca="1" si="202"/>
        <v>45709</v>
      </c>
      <c r="F4325" s="3">
        <f t="shared" ca="1" si="203"/>
        <v>45712</v>
      </c>
    </row>
    <row r="4326" spans="1:6" x14ac:dyDescent="0.3">
      <c r="A4326" t="s">
        <v>1363</v>
      </c>
      <c r="B4326" t="s">
        <v>25</v>
      </c>
      <c r="C4326">
        <v>3</v>
      </c>
      <c r="D4326" t="str">
        <f t="shared" si="201"/>
        <v>ORD4325</v>
      </c>
      <c r="E4326" s="3">
        <f t="shared" ca="1" si="202"/>
        <v>45693</v>
      </c>
      <c r="F4326" s="3">
        <f t="shared" ca="1" si="203"/>
        <v>45692</v>
      </c>
    </row>
    <row r="4327" spans="1:6" x14ac:dyDescent="0.3">
      <c r="A4327" t="s">
        <v>1237</v>
      </c>
      <c r="B4327" t="s">
        <v>281</v>
      </c>
      <c r="C4327">
        <v>38</v>
      </c>
      <c r="D4327" t="str">
        <f t="shared" si="201"/>
        <v>ORD4326</v>
      </c>
      <c r="E4327" s="3">
        <f t="shared" ca="1" si="202"/>
        <v>45667</v>
      </c>
      <c r="F4327" s="3">
        <f t="shared" ca="1" si="203"/>
        <v>45669</v>
      </c>
    </row>
    <row r="4328" spans="1:6" x14ac:dyDescent="0.3">
      <c r="A4328" t="s">
        <v>1065</v>
      </c>
      <c r="B4328" t="s">
        <v>397</v>
      </c>
      <c r="C4328">
        <v>6</v>
      </c>
      <c r="D4328" t="str">
        <f t="shared" si="201"/>
        <v>ORD4327</v>
      </c>
      <c r="E4328" s="3">
        <f t="shared" ca="1" si="202"/>
        <v>45669</v>
      </c>
      <c r="F4328" s="3">
        <f t="shared" ca="1" si="203"/>
        <v>45673</v>
      </c>
    </row>
    <row r="4329" spans="1:6" x14ac:dyDescent="0.3">
      <c r="A4329" t="s">
        <v>1762</v>
      </c>
      <c r="B4329" t="s">
        <v>65</v>
      </c>
      <c r="C4329">
        <v>40</v>
      </c>
      <c r="D4329" t="str">
        <f t="shared" si="201"/>
        <v>ORD4328</v>
      </c>
      <c r="E4329" s="3">
        <f t="shared" ca="1" si="202"/>
        <v>45695</v>
      </c>
      <c r="F4329" s="3">
        <f t="shared" ca="1" si="203"/>
        <v>45696</v>
      </c>
    </row>
    <row r="4330" spans="1:6" x14ac:dyDescent="0.3">
      <c r="A4330" t="s">
        <v>1122</v>
      </c>
      <c r="B4330" t="s">
        <v>397</v>
      </c>
      <c r="C4330">
        <v>2</v>
      </c>
      <c r="D4330" t="str">
        <f t="shared" si="201"/>
        <v>ORD4329</v>
      </c>
      <c r="E4330" s="3">
        <f t="shared" ca="1" si="202"/>
        <v>45728</v>
      </c>
      <c r="F4330" s="3">
        <f t="shared" ca="1" si="203"/>
        <v>45730</v>
      </c>
    </row>
    <row r="4331" spans="1:6" x14ac:dyDescent="0.3">
      <c r="A4331" t="s">
        <v>1263</v>
      </c>
      <c r="B4331" t="s">
        <v>887</v>
      </c>
      <c r="C4331">
        <v>25</v>
      </c>
      <c r="D4331" t="str">
        <f t="shared" si="201"/>
        <v>ORD4330</v>
      </c>
      <c r="E4331" s="3">
        <f t="shared" ca="1" si="202"/>
        <v>45684</v>
      </c>
      <c r="F4331" s="3">
        <f t="shared" ca="1" si="203"/>
        <v>45683</v>
      </c>
    </row>
    <row r="4332" spans="1:6" x14ac:dyDescent="0.3">
      <c r="A4332" t="s">
        <v>1708</v>
      </c>
      <c r="B4332" t="s">
        <v>459</v>
      </c>
      <c r="C4332">
        <v>15</v>
      </c>
      <c r="D4332" t="str">
        <f t="shared" si="201"/>
        <v>ORD4331</v>
      </c>
      <c r="E4332" s="3">
        <f t="shared" ca="1" si="202"/>
        <v>45669</v>
      </c>
      <c r="F4332" s="3">
        <f t="shared" ca="1" si="203"/>
        <v>45667</v>
      </c>
    </row>
    <row r="4333" spans="1:6" x14ac:dyDescent="0.3">
      <c r="A4333" t="s">
        <v>1702</v>
      </c>
      <c r="B4333" t="s">
        <v>215</v>
      </c>
      <c r="C4333">
        <v>12</v>
      </c>
      <c r="D4333" t="str">
        <f t="shared" si="201"/>
        <v>ORD4332</v>
      </c>
      <c r="E4333" s="3">
        <f t="shared" ca="1" si="202"/>
        <v>45658</v>
      </c>
      <c r="F4333" s="3">
        <f t="shared" ca="1" si="203"/>
        <v>45660</v>
      </c>
    </row>
    <row r="4334" spans="1:6" x14ac:dyDescent="0.3">
      <c r="A4334" t="s">
        <v>1731</v>
      </c>
      <c r="B4334" t="s">
        <v>679</v>
      </c>
      <c r="C4334">
        <v>35</v>
      </c>
      <c r="D4334" t="str">
        <f t="shared" si="201"/>
        <v>ORD4333</v>
      </c>
      <c r="E4334" s="3">
        <f t="shared" ca="1" si="202"/>
        <v>45748</v>
      </c>
      <c r="F4334" s="3">
        <f t="shared" ca="1" si="203"/>
        <v>45747</v>
      </c>
    </row>
    <row r="4335" spans="1:6" x14ac:dyDescent="0.3">
      <c r="A4335" t="s">
        <v>1413</v>
      </c>
      <c r="B4335" t="s">
        <v>57</v>
      </c>
      <c r="C4335">
        <v>20</v>
      </c>
      <c r="D4335" t="str">
        <f t="shared" si="201"/>
        <v>ORD4334</v>
      </c>
      <c r="E4335" s="3">
        <f t="shared" ca="1" si="202"/>
        <v>45716</v>
      </c>
      <c r="F4335" s="3">
        <f t="shared" ca="1" si="203"/>
        <v>45714</v>
      </c>
    </row>
    <row r="4336" spans="1:6" x14ac:dyDescent="0.3">
      <c r="A4336" t="s">
        <v>1328</v>
      </c>
      <c r="B4336" t="s">
        <v>37</v>
      </c>
      <c r="C4336">
        <v>49</v>
      </c>
      <c r="D4336" t="str">
        <f t="shared" si="201"/>
        <v>ORD4335</v>
      </c>
      <c r="E4336" s="3">
        <f t="shared" ca="1" si="202"/>
        <v>45737</v>
      </c>
      <c r="F4336" s="3">
        <f t="shared" ca="1" si="203"/>
        <v>45736</v>
      </c>
    </row>
    <row r="4337" spans="1:6" x14ac:dyDescent="0.3">
      <c r="A4337" t="s">
        <v>1110</v>
      </c>
      <c r="B4337" t="s">
        <v>361</v>
      </c>
      <c r="C4337">
        <v>39</v>
      </c>
      <c r="D4337" t="str">
        <f t="shared" si="201"/>
        <v>ORD4336</v>
      </c>
      <c r="E4337" s="3">
        <f t="shared" ca="1" si="202"/>
        <v>45705</v>
      </c>
      <c r="F4337" s="3">
        <f t="shared" ca="1" si="203"/>
        <v>45705</v>
      </c>
    </row>
    <row r="4338" spans="1:6" x14ac:dyDescent="0.3">
      <c r="A4338" t="s">
        <v>1468</v>
      </c>
      <c r="B4338" t="s">
        <v>777</v>
      </c>
      <c r="C4338">
        <v>17</v>
      </c>
      <c r="D4338" t="str">
        <f t="shared" si="201"/>
        <v>ORD4337</v>
      </c>
      <c r="E4338" s="3">
        <f t="shared" ca="1" si="202"/>
        <v>45692</v>
      </c>
      <c r="F4338" s="3">
        <f t="shared" ca="1" si="203"/>
        <v>45695</v>
      </c>
    </row>
    <row r="4339" spans="1:6" x14ac:dyDescent="0.3">
      <c r="A4339" t="s">
        <v>1372</v>
      </c>
      <c r="B4339" t="s">
        <v>833</v>
      </c>
      <c r="C4339">
        <v>14</v>
      </c>
      <c r="D4339" t="str">
        <f t="shared" si="201"/>
        <v>ORD4338</v>
      </c>
      <c r="E4339" s="3">
        <f t="shared" ca="1" si="202"/>
        <v>45729</v>
      </c>
      <c r="F4339" s="3">
        <f t="shared" ca="1" si="203"/>
        <v>45727</v>
      </c>
    </row>
    <row r="4340" spans="1:6" x14ac:dyDescent="0.3">
      <c r="A4340" t="s">
        <v>1456</v>
      </c>
      <c r="B4340" t="s">
        <v>779</v>
      </c>
      <c r="C4340">
        <v>22</v>
      </c>
      <c r="D4340" t="str">
        <f t="shared" si="201"/>
        <v>ORD4339</v>
      </c>
      <c r="E4340" s="3">
        <f t="shared" ca="1" si="202"/>
        <v>45702</v>
      </c>
      <c r="F4340" s="3">
        <f t="shared" ca="1" si="203"/>
        <v>45702</v>
      </c>
    </row>
    <row r="4341" spans="1:6" x14ac:dyDescent="0.3">
      <c r="A4341" t="s">
        <v>1560</v>
      </c>
      <c r="B4341" t="s">
        <v>747</v>
      </c>
      <c r="C4341">
        <v>28</v>
      </c>
      <c r="D4341" t="str">
        <f t="shared" si="201"/>
        <v>ORD4340</v>
      </c>
      <c r="E4341" s="3">
        <f t="shared" ca="1" si="202"/>
        <v>45725</v>
      </c>
      <c r="F4341" s="3">
        <f t="shared" ca="1" si="203"/>
        <v>45730</v>
      </c>
    </row>
    <row r="4342" spans="1:6" x14ac:dyDescent="0.3">
      <c r="A4342" t="s">
        <v>1670</v>
      </c>
      <c r="B4342" t="s">
        <v>891</v>
      </c>
      <c r="C4342">
        <v>47</v>
      </c>
      <c r="D4342" t="str">
        <f t="shared" si="201"/>
        <v>ORD4341</v>
      </c>
      <c r="E4342" s="3">
        <f t="shared" ca="1" si="202"/>
        <v>45662</v>
      </c>
      <c r="F4342" s="3">
        <f t="shared" ca="1" si="203"/>
        <v>45662</v>
      </c>
    </row>
    <row r="4343" spans="1:6" x14ac:dyDescent="0.3">
      <c r="A4343" t="s">
        <v>1729</v>
      </c>
      <c r="B4343" t="s">
        <v>955</v>
      </c>
      <c r="C4343">
        <v>7</v>
      </c>
      <c r="D4343" t="str">
        <f t="shared" si="201"/>
        <v>ORD4342</v>
      </c>
      <c r="E4343" s="3">
        <f t="shared" ca="1" si="202"/>
        <v>45697</v>
      </c>
      <c r="F4343" s="3">
        <f t="shared" ca="1" si="203"/>
        <v>45698</v>
      </c>
    </row>
    <row r="4344" spans="1:6" x14ac:dyDescent="0.3">
      <c r="A4344" t="s">
        <v>1185</v>
      </c>
      <c r="B4344" t="s">
        <v>571</v>
      </c>
      <c r="C4344">
        <v>47</v>
      </c>
      <c r="D4344" t="str">
        <f t="shared" si="201"/>
        <v>ORD4343</v>
      </c>
      <c r="E4344" s="3">
        <f t="shared" ca="1" si="202"/>
        <v>45668</v>
      </c>
      <c r="F4344" s="3">
        <f t="shared" ca="1" si="203"/>
        <v>45671</v>
      </c>
    </row>
    <row r="4345" spans="1:6" x14ac:dyDescent="0.3">
      <c r="A4345" t="s">
        <v>1515</v>
      </c>
      <c r="B4345" t="s">
        <v>959</v>
      </c>
      <c r="C4345">
        <v>19</v>
      </c>
      <c r="D4345" t="str">
        <f t="shared" si="201"/>
        <v>ORD4344</v>
      </c>
      <c r="E4345" s="3">
        <f t="shared" ca="1" si="202"/>
        <v>45732</v>
      </c>
      <c r="F4345" s="3">
        <f t="shared" ca="1" si="203"/>
        <v>45736</v>
      </c>
    </row>
    <row r="4346" spans="1:6" x14ac:dyDescent="0.3">
      <c r="A4346" t="s">
        <v>1474</v>
      </c>
      <c r="B4346" t="s">
        <v>883</v>
      </c>
      <c r="C4346">
        <v>30</v>
      </c>
      <c r="D4346" t="str">
        <f t="shared" si="201"/>
        <v>ORD4345</v>
      </c>
      <c r="E4346" s="3">
        <f t="shared" ca="1" si="202"/>
        <v>45674</v>
      </c>
      <c r="F4346" s="3">
        <f t="shared" ca="1" si="203"/>
        <v>45675</v>
      </c>
    </row>
    <row r="4347" spans="1:6" x14ac:dyDescent="0.3">
      <c r="A4347" t="s">
        <v>1553</v>
      </c>
      <c r="B4347" t="s">
        <v>439</v>
      </c>
      <c r="C4347">
        <v>47</v>
      </c>
      <c r="D4347" t="str">
        <f t="shared" si="201"/>
        <v>ORD4346</v>
      </c>
      <c r="E4347" s="3">
        <f t="shared" ca="1" si="202"/>
        <v>45717</v>
      </c>
      <c r="F4347" s="3">
        <f t="shared" ca="1" si="203"/>
        <v>45722</v>
      </c>
    </row>
    <row r="4348" spans="1:6" x14ac:dyDescent="0.3">
      <c r="A4348" t="s">
        <v>1258</v>
      </c>
      <c r="B4348" t="s">
        <v>585</v>
      </c>
      <c r="C4348">
        <v>17</v>
      </c>
      <c r="D4348" t="str">
        <f t="shared" si="201"/>
        <v>ORD4347</v>
      </c>
      <c r="E4348" s="3">
        <f t="shared" ca="1" si="202"/>
        <v>45674</v>
      </c>
      <c r="F4348" s="3">
        <f t="shared" ca="1" si="203"/>
        <v>45678</v>
      </c>
    </row>
    <row r="4349" spans="1:6" x14ac:dyDescent="0.3">
      <c r="A4349" t="s">
        <v>1416</v>
      </c>
      <c r="B4349" t="s">
        <v>171</v>
      </c>
      <c r="C4349">
        <v>30</v>
      </c>
      <c r="D4349" t="str">
        <f t="shared" si="201"/>
        <v>ORD4348</v>
      </c>
      <c r="E4349" s="3">
        <f t="shared" ca="1" si="202"/>
        <v>45670</v>
      </c>
      <c r="F4349" s="3">
        <f t="shared" ca="1" si="203"/>
        <v>45668</v>
      </c>
    </row>
    <row r="4350" spans="1:6" x14ac:dyDescent="0.3">
      <c r="A4350" t="s">
        <v>1706</v>
      </c>
      <c r="B4350" t="s">
        <v>767</v>
      </c>
      <c r="C4350">
        <v>9</v>
      </c>
      <c r="D4350" t="str">
        <f t="shared" si="201"/>
        <v>ORD4349</v>
      </c>
      <c r="E4350" s="3">
        <f t="shared" ca="1" si="202"/>
        <v>45710</v>
      </c>
      <c r="F4350" s="3">
        <f t="shared" ca="1" si="203"/>
        <v>45714</v>
      </c>
    </row>
    <row r="4351" spans="1:6" x14ac:dyDescent="0.3">
      <c r="A4351" t="s">
        <v>1651</v>
      </c>
      <c r="B4351" t="s">
        <v>933</v>
      </c>
      <c r="C4351">
        <v>18</v>
      </c>
      <c r="D4351" t="str">
        <f t="shared" si="201"/>
        <v>ORD4350</v>
      </c>
      <c r="E4351" s="3">
        <f t="shared" ca="1" si="202"/>
        <v>45672</v>
      </c>
      <c r="F4351" s="3">
        <f t="shared" ca="1" si="203"/>
        <v>45674</v>
      </c>
    </row>
    <row r="4352" spans="1:6" x14ac:dyDescent="0.3">
      <c r="A4352" t="s">
        <v>1460</v>
      </c>
      <c r="B4352" t="s">
        <v>823</v>
      </c>
      <c r="C4352">
        <v>18</v>
      </c>
      <c r="D4352" t="str">
        <f t="shared" si="201"/>
        <v>ORD4351</v>
      </c>
      <c r="E4352" s="3">
        <f t="shared" ca="1" si="202"/>
        <v>45733</v>
      </c>
      <c r="F4352" s="3">
        <f t="shared" ca="1" si="203"/>
        <v>45733</v>
      </c>
    </row>
    <row r="4353" spans="1:6" x14ac:dyDescent="0.3">
      <c r="A4353" t="s">
        <v>1629</v>
      </c>
      <c r="B4353" t="s">
        <v>91</v>
      </c>
      <c r="C4353">
        <v>50</v>
      </c>
      <c r="D4353" t="str">
        <f t="shared" si="201"/>
        <v>ORD4352</v>
      </c>
      <c r="E4353" s="3">
        <f t="shared" ca="1" si="202"/>
        <v>45678</v>
      </c>
      <c r="F4353" s="3">
        <f t="shared" ca="1" si="203"/>
        <v>45678</v>
      </c>
    </row>
    <row r="4354" spans="1:6" x14ac:dyDescent="0.3">
      <c r="A4354" t="s">
        <v>1162</v>
      </c>
      <c r="B4354" t="s">
        <v>559</v>
      </c>
      <c r="C4354">
        <v>22</v>
      </c>
      <c r="D4354" t="str">
        <f t="shared" si="201"/>
        <v>ORD4353</v>
      </c>
      <c r="E4354" s="3">
        <f t="shared" ca="1" si="202"/>
        <v>45696</v>
      </c>
      <c r="F4354" s="3">
        <f t="shared" ca="1" si="203"/>
        <v>45696</v>
      </c>
    </row>
    <row r="4355" spans="1:6" x14ac:dyDescent="0.3">
      <c r="A4355" t="s">
        <v>1361</v>
      </c>
      <c r="B4355" t="s">
        <v>589</v>
      </c>
      <c r="C4355">
        <v>3</v>
      </c>
      <c r="D4355" t="str">
        <f t="shared" ref="D4355:D4418" si="204">"ORD"&amp;TEXT(ROW()-1, "000")</f>
        <v>ORD4354</v>
      </c>
      <c r="E4355" s="3">
        <f t="shared" ref="E4355:E4418" ca="1" si="205">DATE(2025,1,1) + RANDBETWEEN(0, 90)</f>
        <v>45706</v>
      </c>
      <c r="F4355" s="3">
        <f t="shared" ref="F4355:F4418" ca="1" si="206">E4355 + RANDBETWEEN(-2, 5)</f>
        <v>45711</v>
      </c>
    </row>
    <row r="4356" spans="1:6" x14ac:dyDescent="0.3">
      <c r="A4356" t="s">
        <v>1451</v>
      </c>
      <c r="B4356" t="s">
        <v>635</v>
      </c>
      <c r="C4356">
        <v>24</v>
      </c>
      <c r="D4356" t="str">
        <f t="shared" si="204"/>
        <v>ORD4355</v>
      </c>
      <c r="E4356" s="3">
        <f t="shared" ca="1" si="205"/>
        <v>45722</v>
      </c>
      <c r="F4356" s="3">
        <f t="shared" ca="1" si="206"/>
        <v>45720</v>
      </c>
    </row>
    <row r="4357" spans="1:6" x14ac:dyDescent="0.3">
      <c r="A4357" t="s">
        <v>1600</v>
      </c>
      <c r="B4357" t="s">
        <v>279</v>
      </c>
      <c r="C4357">
        <v>17</v>
      </c>
      <c r="D4357" t="str">
        <f t="shared" si="204"/>
        <v>ORD4356</v>
      </c>
      <c r="E4357" s="3">
        <f t="shared" ca="1" si="205"/>
        <v>45681</v>
      </c>
      <c r="F4357" s="3">
        <f t="shared" ca="1" si="206"/>
        <v>45683</v>
      </c>
    </row>
    <row r="4358" spans="1:6" x14ac:dyDescent="0.3">
      <c r="A4358" t="s">
        <v>1205</v>
      </c>
      <c r="B4358" t="s">
        <v>805</v>
      </c>
      <c r="C4358">
        <v>50</v>
      </c>
      <c r="D4358" t="str">
        <f t="shared" si="204"/>
        <v>ORD4357</v>
      </c>
      <c r="E4358" s="3">
        <f t="shared" ca="1" si="205"/>
        <v>45723</v>
      </c>
      <c r="F4358" s="3">
        <f t="shared" ca="1" si="206"/>
        <v>45724</v>
      </c>
    </row>
    <row r="4359" spans="1:6" x14ac:dyDescent="0.3">
      <c r="A4359" t="s">
        <v>1313</v>
      </c>
      <c r="B4359" t="s">
        <v>627</v>
      </c>
      <c r="C4359">
        <v>8</v>
      </c>
      <c r="D4359" t="str">
        <f t="shared" si="204"/>
        <v>ORD4358</v>
      </c>
      <c r="E4359" s="3">
        <f t="shared" ca="1" si="205"/>
        <v>45691</v>
      </c>
      <c r="F4359" s="3">
        <f t="shared" ca="1" si="206"/>
        <v>45690</v>
      </c>
    </row>
    <row r="4360" spans="1:6" x14ac:dyDescent="0.3">
      <c r="A4360" t="s">
        <v>1281</v>
      </c>
      <c r="B4360" t="s">
        <v>319</v>
      </c>
      <c r="C4360">
        <v>43</v>
      </c>
      <c r="D4360" t="str">
        <f t="shared" si="204"/>
        <v>ORD4359</v>
      </c>
      <c r="E4360" s="3">
        <f t="shared" ca="1" si="205"/>
        <v>45681</v>
      </c>
      <c r="F4360" s="3">
        <f t="shared" ca="1" si="206"/>
        <v>45684</v>
      </c>
    </row>
    <row r="4361" spans="1:6" x14ac:dyDescent="0.3">
      <c r="A4361" t="s">
        <v>1509</v>
      </c>
      <c r="B4361" t="s">
        <v>333</v>
      </c>
      <c r="C4361">
        <v>12</v>
      </c>
      <c r="D4361" t="str">
        <f t="shared" si="204"/>
        <v>ORD4360</v>
      </c>
      <c r="E4361" s="3">
        <f t="shared" ca="1" si="205"/>
        <v>45711</v>
      </c>
      <c r="F4361" s="3">
        <f t="shared" ca="1" si="206"/>
        <v>45716</v>
      </c>
    </row>
    <row r="4362" spans="1:6" x14ac:dyDescent="0.3">
      <c r="A4362" t="s">
        <v>1172</v>
      </c>
      <c r="B4362" t="s">
        <v>459</v>
      </c>
      <c r="C4362">
        <v>2</v>
      </c>
      <c r="D4362" t="str">
        <f t="shared" si="204"/>
        <v>ORD4361</v>
      </c>
      <c r="E4362" s="3">
        <f t="shared" ca="1" si="205"/>
        <v>45685</v>
      </c>
      <c r="F4362" s="3">
        <f t="shared" ca="1" si="206"/>
        <v>45690</v>
      </c>
    </row>
    <row r="4363" spans="1:6" x14ac:dyDescent="0.3">
      <c r="A4363" t="s">
        <v>1259</v>
      </c>
      <c r="B4363" t="s">
        <v>455</v>
      </c>
      <c r="C4363">
        <v>30</v>
      </c>
      <c r="D4363" t="str">
        <f t="shared" si="204"/>
        <v>ORD4362</v>
      </c>
      <c r="E4363" s="3">
        <f t="shared" ca="1" si="205"/>
        <v>45714</v>
      </c>
      <c r="F4363" s="3">
        <f t="shared" ca="1" si="206"/>
        <v>45714</v>
      </c>
    </row>
    <row r="4364" spans="1:6" x14ac:dyDescent="0.3">
      <c r="A4364" t="s">
        <v>1202</v>
      </c>
      <c r="B4364" t="s">
        <v>41</v>
      </c>
      <c r="C4364">
        <v>31</v>
      </c>
      <c r="D4364" t="str">
        <f t="shared" si="204"/>
        <v>ORD4363</v>
      </c>
      <c r="E4364" s="3">
        <f t="shared" ca="1" si="205"/>
        <v>45729</v>
      </c>
      <c r="F4364" s="3">
        <f t="shared" ca="1" si="206"/>
        <v>45731</v>
      </c>
    </row>
    <row r="4365" spans="1:6" x14ac:dyDescent="0.3">
      <c r="A4365" t="s">
        <v>1434</v>
      </c>
      <c r="B4365" t="s">
        <v>657</v>
      </c>
      <c r="C4365">
        <v>14</v>
      </c>
      <c r="D4365" t="str">
        <f t="shared" si="204"/>
        <v>ORD4364</v>
      </c>
      <c r="E4365" s="3">
        <f t="shared" ca="1" si="205"/>
        <v>45718</v>
      </c>
      <c r="F4365" s="3">
        <f t="shared" ca="1" si="206"/>
        <v>45717</v>
      </c>
    </row>
    <row r="4366" spans="1:6" x14ac:dyDescent="0.3">
      <c r="A4366" t="s">
        <v>1487</v>
      </c>
      <c r="B4366" t="s">
        <v>423</v>
      </c>
      <c r="C4366">
        <v>38</v>
      </c>
      <c r="D4366" t="str">
        <f t="shared" si="204"/>
        <v>ORD4365</v>
      </c>
      <c r="E4366" s="3">
        <f t="shared" ca="1" si="205"/>
        <v>45728</v>
      </c>
      <c r="F4366" s="3">
        <f t="shared" ca="1" si="206"/>
        <v>45727</v>
      </c>
    </row>
    <row r="4367" spans="1:6" x14ac:dyDescent="0.3">
      <c r="A4367" t="s">
        <v>1648</v>
      </c>
      <c r="B4367" t="s">
        <v>965</v>
      </c>
      <c r="C4367">
        <v>18</v>
      </c>
      <c r="D4367" t="str">
        <f t="shared" si="204"/>
        <v>ORD4366</v>
      </c>
      <c r="E4367" s="3">
        <f t="shared" ca="1" si="205"/>
        <v>45666</v>
      </c>
      <c r="F4367" s="3">
        <f t="shared" ca="1" si="206"/>
        <v>45668</v>
      </c>
    </row>
    <row r="4368" spans="1:6" x14ac:dyDescent="0.3">
      <c r="A4368" t="s">
        <v>1722</v>
      </c>
      <c r="B4368" t="s">
        <v>923</v>
      </c>
      <c r="C4368">
        <v>36</v>
      </c>
      <c r="D4368" t="str">
        <f t="shared" si="204"/>
        <v>ORD4367</v>
      </c>
      <c r="E4368" s="3">
        <f t="shared" ca="1" si="205"/>
        <v>45738</v>
      </c>
      <c r="F4368" s="3">
        <f t="shared" ca="1" si="206"/>
        <v>45742</v>
      </c>
    </row>
    <row r="4369" spans="1:6" x14ac:dyDescent="0.3">
      <c r="A4369" t="s">
        <v>1304</v>
      </c>
      <c r="B4369" t="s">
        <v>325</v>
      </c>
      <c r="C4369">
        <v>29</v>
      </c>
      <c r="D4369" t="str">
        <f t="shared" si="204"/>
        <v>ORD4368</v>
      </c>
      <c r="E4369" s="3">
        <f t="shared" ca="1" si="205"/>
        <v>45702</v>
      </c>
      <c r="F4369" s="3">
        <f t="shared" ca="1" si="206"/>
        <v>45704</v>
      </c>
    </row>
    <row r="4370" spans="1:6" x14ac:dyDescent="0.3">
      <c r="A4370" t="s">
        <v>1478</v>
      </c>
      <c r="B4370" t="s">
        <v>189</v>
      </c>
      <c r="C4370">
        <v>50</v>
      </c>
      <c r="D4370" t="str">
        <f t="shared" si="204"/>
        <v>ORD4369</v>
      </c>
      <c r="E4370" s="3">
        <f t="shared" ca="1" si="205"/>
        <v>45734</v>
      </c>
      <c r="F4370" s="3">
        <f t="shared" ca="1" si="206"/>
        <v>45734</v>
      </c>
    </row>
    <row r="4371" spans="1:6" x14ac:dyDescent="0.3">
      <c r="A4371" t="s">
        <v>1618</v>
      </c>
      <c r="B4371" t="s">
        <v>809</v>
      </c>
      <c r="C4371">
        <v>17</v>
      </c>
      <c r="D4371" t="str">
        <f t="shared" si="204"/>
        <v>ORD4370</v>
      </c>
      <c r="E4371" s="3">
        <f t="shared" ca="1" si="205"/>
        <v>45693</v>
      </c>
      <c r="F4371" s="3">
        <f t="shared" ca="1" si="206"/>
        <v>45696</v>
      </c>
    </row>
    <row r="4372" spans="1:6" x14ac:dyDescent="0.3">
      <c r="A4372" t="s">
        <v>1768</v>
      </c>
      <c r="B4372" t="s">
        <v>893</v>
      </c>
      <c r="C4372">
        <v>9</v>
      </c>
      <c r="D4372" t="str">
        <f t="shared" si="204"/>
        <v>ORD4371</v>
      </c>
      <c r="E4372" s="3">
        <f t="shared" ca="1" si="205"/>
        <v>45731</v>
      </c>
      <c r="F4372" s="3">
        <f t="shared" ca="1" si="206"/>
        <v>45730</v>
      </c>
    </row>
    <row r="4373" spans="1:6" x14ac:dyDescent="0.3">
      <c r="A4373" t="s">
        <v>1356</v>
      </c>
      <c r="B4373" t="s">
        <v>237</v>
      </c>
      <c r="C4373">
        <v>12</v>
      </c>
      <c r="D4373" t="str">
        <f t="shared" si="204"/>
        <v>ORD4372</v>
      </c>
      <c r="E4373" s="3">
        <f t="shared" ca="1" si="205"/>
        <v>45713</v>
      </c>
      <c r="F4373" s="3">
        <f t="shared" ca="1" si="206"/>
        <v>45714</v>
      </c>
    </row>
    <row r="4374" spans="1:6" x14ac:dyDescent="0.3">
      <c r="A4374" t="s">
        <v>1502</v>
      </c>
      <c r="B4374" t="s">
        <v>155</v>
      </c>
      <c r="C4374">
        <v>42</v>
      </c>
      <c r="D4374" t="str">
        <f t="shared" si="204"/>
        <v>ORD4373</v>
      </c>
      <c r="E4374" s="3">
        <f t="shared" ca="1" si="205"/>
        <v>45698</v>
      </c>
      <c r="F4374" s="3">
        <f t="shared" ca="1" si="206"/>
        <v>45697</v>
      </c>
    </row>
    <row r="4375" spans="1:6" x14ac:dyDescent="0.3">
      <c r="A4375" t="s">
        <v>1650</v>
      </c>
      <c r="B4375" t="s">
        <v>55</v>
      </c>
      <c r="C4375">
        <v>8</v>
      </c>
      <c r="D4375" t="str">
        <f t="shared" si="204"/>
        <v>ORD4374</v>
      </c>
      <c r="E4375" s="3">
        <f t="shared" ca="1" si="205"/>
        <v>45739</v>
      </c>
      <c r="F4375" s="3">
        <f t="shared" ca="1" si="206"/>
        <v>45740</v>
      </c>
    </row>
    <row r="4376" spans="1:6" x14ac:dyDescent="0.3">
      <c r="A4376" t="s">
        <v>1441</v>
      </c>
      <c r="B4376" t="s">
        <v>675</v>
      </c>
      <c r="C4376">
        <v>12</v>
      </c>
      <c r="D4376" t="str">
        <f t="shared" si="204"/>
        <v>ORD4375</v>
      </c>
      <c r="E4376" s="3">
        <f t="shared" ca="1" si="205"/>
        <v>45726</v>
      </c>
      <c r="F4376" s="3">
        <f t="shared" ca="1" si="206"/>
        <v>45731</v>
      </c>
    </row>
    <row r="4377" spans="1:6" x14ac:dyDescent="0.3">
      <c r="A4377" t="s">
        <v>1621</v>
      </c>
      <c r="B4377" t="s">
        <v>705</v>
      </c>
      <c r="C4377">
        <v>29</v>
      </c>
      <c r="D4377" t="str">
        <f t="shared" si="204"/>
        <v>ORD4376</v>
      </c>
      <c r="E4377" s="3">
        <f t="shared" ca="1" si="205"/>
        <v>45676</v>
      </c>
      <c r="F4377" s="3">
        <f t="shared" ca="1" si="206"/>
        <v>45674</v>
      </c>
    </row>
    <row r="4378" spans="1:6" x14ac:dyDescent="0.3">
      <c r="A4378" t="s">
        <v>1280</v>
      </c>
      <c r="B4378" t="s">
        <v>597</v>
      </c>
      <c r="C4378">
        <v>3</v>
      </c>
      <c r="D4378" t="str">
        <f t="shared" si="204"/>
        <v>ORD4377</v>
      </c>
      <c r="E4378" s="3">
        <f t="shared" ca="1" si="205"/>
        <v>45734</v>
      </c>
      <c r="F4378" s="3">
        <f t="shared" ca="1" si="206"/>
        <v>45737</v>
      </c>
    </row>
    <row r="4379" spans="1:6" x14ac:dyDescent="0.3">
      <c r="A4379" t="s">
        <v>1096</v>
      </c>
      <c r="B4379" t="s">
        <v>571</v>
      </c>
      <c r="C4379">
        <v>4</v>
      </c>
      <c r="D4379" t="str">
        <f t="shared" si="204"/>
        <v>ORD4378</v>
      </c>
      <c r="E4379" s="3">
        <f t="shared" ca="1" si="205"/>
        <v>45698</v>
      </c>
      <c r="F4379" s="3">
        <f t="shared" ca="1" si="206"/>
        <v>45703</v>
      </c>
    </row>
    <row r="4380" spans="1:6" x14ac:dyDescent="0.3">
      <c r="A4380" t="s">
        <v>1301</v>
      </c>
      <c r="B4380" t="s">
        <v>979</v>
      </c>
      <c r="C4380">
        <v>17</v>
      </c>
      <c r="D4380" t="str">
        <f t="shared" si="204"/>
        <v>ORD4379</v>
      </c>
      <c r="E4380" s="3">
        <f t="shared" ca="1" si="205"/>
        <v>45722</v>
      </c>
      <c r="F4380" s="3">
        <f t="shared" ca="1" si="206"/>
        <v>45722</v>
      </c>
    </row>
    <row r="4381" spans="1:6" x14ac:dyDescent="0.3">
      <c r="A4381" t="s">
        <v>1515</v>
      </c>
      <c r="B4381" t="s">
        <v>21</v>
      </c>
      <c r="C4381">
        <v>23</v>
      </c>
      <c r="D4381" t="str">
        <f t="shared" si="204"/>
        <v>ORD4380</v>
      </c>
      <c r="E4381" s="3">
        <f t="shared" ca="1" si="205"/>
        <v>45748</v>
      </c>
      <c r="F4381" s="3">
        <f t="shared" ca="1" si="206"/>
        <v>45753</v>
      </c>
    </row>
    <row r="4382" spans="1:6" x14ac:dyDescent="0.3">
      <c r="A4382" t="s">
        <v>1708</v>
      </c>
      <c r="B4382" t="s">
        <v>557</v>
      </c>
      <c r="C4382">
        <v>39</v>
      </c>
      <c r="D4382" t="str">
        <f t="shared" si="204"/>
        <v>ORD4381</v>
      </c>
      <c r="E4382" s="3">
        <f t="shared" ca="1" si="205"/>
        <v>45659</v>
      </c>
      <c r="F4382" s="3">
        <f t="shared" ca="1" si="206"/>
        <v>45663</v>
      </c>
    </row>
    <row r="4383" spans="1:6" x14ac:dyDescent="0.3">
      <c r="A4383" t="s">
        <v>1602</v>
      </c>
      <c r="B4383" t="s">
        <v>245</v>
      </c>
      <c r="C4383">
        <v>7</v>
      </c>
      <c r="D4383" t="str">
        <f t="shared" si="204"/>
        <v>ORD4382</v>
      </c>
      <c r="E4383" s="3">
        <f t="shared" ca="1" si="205"/>
        <v>45672</v>
      </c>
      <c r="F4383" s="3">
        <f t="shared" ca="1" si="206"/>
        <v>45675</v>
      </c>
    </row>
    <row r="4384" spans="1:6" x14ac:dyDescent="0.3">
      <c r="A4384" t="s">
        <v>1476</v>
      </c>
      <c r="B4384" t="s">
        <v>83</v>
      </c>
      <c r="C4384">
        <v>29</v>
      </c>
      <c r="D4384" t="str">
        <f t="shared" si="204"/>
        <v>ORD4383</v>
      </c>
      <c r="E4384" s="3">
        <f t="shared" ca="1" si="205"/>
        <v>45697</v>
      </c>
      <c r="F4384" s="3">
        <f t="shared" ca="1" si="206"/>
        <v>45699</v>
      </c>
    </row>
    <row r="4385" spans="1:6" x14ac:dyDescent="0.3">
      <c r="A4385" t="s">
        <v>1193</v>
      </c>
      <c r="B4385" t="s">
        <v>119</v>
      </c>
      <c r="C4385">
        <v>5</v>
      </c>
      <c r="D4385" t="str">
        <f t="shared" si="204"/>
        <v>ORD4384</v>
      </c>
      <c r="E4385" s="3">
        <f t="shared" ca="1" si="205"/>
        <v>45722</v>
      </c>
      <c r="F4385" s="3">
        <f t="shared" ca="1" si="206"/>
        <v>45721</v>
      </c>
    </row>
    <row r="4386" spans="1:6" x14ac:dyDescent="0.3">
      <c r="A4386" t="s">
        <v>1291</v>
      </c>
      <c r="B4386" t="s">
        <v>247</v>
      </c>
      <c r="C4386">
        <v>21</v>
      </c>
      <c r="D4386" t="str">
        <f t="shared" si="204"/>
        <v>ORD4385</v>
      </c>
      <c r="E4386" s="3">
        <f t="shared" ca="1" si="205"/>
        <v>45729</v>
      </c>
      <c r="F4386" s="3">
        <f t="shared" ca="1" si="206"/>
        <v>45734</v>
      </c>
    </row>
    <row r="4387" spans="1:6" x14ac:dyDescent="0.3">
      <c r="A4387" t="s">
        <v>1671</v>
      </c>
      <c r="B4387" t="s">
        <v>589</v>
      </c>
      <c r="C4387">
        <v>44</v>
      </c>
      <c r="D4387" t="str">
        <f t="shared" si="204"/>
        <v>ORD4386</v>
      </c>
      <c r="E4387" s="3">
        <f t="shared" ca="1" si="205"/>
        <v>45719</v>
      </c>
      <c r="F4387" s="3">
        <f t="shared" ca="1" si="206"/>
        <v>45723</v>
      </c>
    </row>
    <row r="4388" spans="1:6" x14ac:dyDescent="0.3">
      <c r="A4388" t="s">
        <v>1564</v>
      </c>
      <c r="B4388" t="s">
        <v>429</v>
      </c>
      <c r="C4388">
        <v>42</v>
      </c>
      <c r="D4388" t="str">
        <f t="shared" si="204"/>
        <v>ORD4387</v>
      </c>
      <c r="E4388" s="3">
        <f t="shared" ca="1" si="205"/>
        <v>45668</v>
      </c>
      <c r="F4388" s="3">
        <f t="shared" ca="1" si="206"/>
        <v>45667</v>
      </c>
    </row>
    <row r="4389" spans="1:6" x14ac:dyDescent="0.3">
      <c r="A4389" t="s">
        <v>1466</v>
      </c>
      <c r="B4389" t="s">
        <v>441</v>
      </c>
      <c r="C4389">
        <v>10</v>
      </c>
      <c r="D4389" t="str">
        <f t="shared" si="204"/>
        <v>ORD4388</v>
      </c>
      <c r="E4389" s="3">
        <f t="shared" ca="1" si="205"/>
        <v>45730</v>
      </c>
      <c r="F4389" s="3">
        <f t="shared" ca="1" si="206"/>
        <v>45728</v>
      </c>
    </row>
    <row r="4390" spans="1:6" x14ac:dyDescent="0.3">
      <c r="A4390" t="s">
        <v>1094</v>
      </c>
      <c r="B4390" t="s">
        <v>29</v>
      </c>
      <c r="C4390">
        <v>39</v>
      </c>
      <c r="D4390" t="str">
        <f t="shared" si="204"/>
        <v>ORD4389</v>
      </c>
      <c r="E4390" s="3">
        <f t="shared" ca="1" si="205"/>
        <v>45662</v>
      </c>
      <c r="F4390" s="3">
        <f t="shared" ca="1" si="206"/>
        <v>45665</v>
      </c>
    </row>
    <row r="4391" spans="1:6" x14ac:dyDescent="0.3">
      <c r="A4391" t="s">
        <v>1307</v>
      </c>
      <c r="B4391" t="s">
        <v>811</v>
      </c>
      <c r="C4391">
        <v>22</v>
      </c>
      <c r="D4391" t="str">
        <f t="shared" si="204"/>
        <v>ORD4390</v>
      </c>
      <c r="E4391" s="3">
        <f t="shared" ca="1" si="205"/>
        <v>45709</v>
      </c>
      <c r="F4391" s="3">
        <f t="shared" ca="1" si="206"/>
        <v>45708</v>
      </c>
    </row>
    <row r="4392" spans="1:6" x14ac:dyDescent="0.3">
      <c r="A4392" t="s">
        <v>1759</v>
      </c>
      <c r="B4392" t="s">
        <v>1003</v>
      </c>
      <c r="C4392">
        <v>42</v>
      </c>
      <c r="D4392" t="str">
        <f t="shared" si="204"/>
        <v>ORD4391</v>
      </c>
      <c r="E4392" s="3">
        <f t="shared" ca="1" si="205"/>
        <v>45717</v>
      </c>
      <c r="F4392" s="3">
        <f t="shared" ca="1" si="206"/>
        <v>45720</v>
      </c>
    </row>
    <row r="4393" spans="1:6" x14ac:dyDescent="0.3">
      <c r="A4393" t="s">
        <v>1653</v>
      </c>
      <c r="B4393" t="s">
        <v>387</v>
      </c>
      <c r="C4393">
        <v>19</v>
      </c>
      <c r="D4393" t="str">
        <f t="shared" si="204"/>
        <v>ORD4392</v>
      </c>
      <c r="E4393" s="3">
        <f t="shared" ca="1" si="205"/>
        <v>45694</v>
      </c>
      <c r="F4393" s="3">
        <f t="shared" ca="1" si="206"/>
        <v>45693</v>
      </c>
    </row>
    <row r="4394" spans="1:6" x14ac:dyDescent="0.3">
      <c r="A4394" t="s">
        <v>1207</v>
      </c>
      <c r="B4394" t="s">
        <v>641</v>
      </c>
      <c r="C4394">
        <v>11</v>
      </c>
      <c r="D4394" t="str">
        <f t="shared" si="204"/>
        <v>ORD4393</v>
      </c>
      <c r="E4394" s="3">
        <f t="shared" ca="1" si="205"/>
        <v>45674</v>
      </c>
      <c r="F4394" s="3">
        <f t="shared" ca="1" si="206"/>
        <v>45678</v>
      </c>
    </row>
    <row r="4395" spans="1:6" x14ac:dyDescent="0.3">
      <c r="A4395" t="s">
        <v>1708</v>
      </c>
      <c r="B4395" t="s">
        <v>381</v>
      </c>
      <c r="C4395">
        <v>19</v>
      </c>
      <c r="D4395" t="str">
        <f t="shared" si="204"/>
        <v>ORD4394</v>
      </c>
      <c r="E4395" s="3">
        <f t="shared" ca="1" si="205"/>
        <v>45740</v>
      </c>
      <c r="F4395" s="3">
        <f t="shared" ca="1" si="206"/>
        <v>45739</v>
      </c>
    </row>
    <row r="4396" spans="1:6" x14ac:dyDescent="0.3">
      <c r="A4396" t="s">
        <v>1315</v>
      </c>
      <c r="B4396" t="s">
        <v>957</v>
      </c>
      <c r="C4396">
        <v>38</v>
      </c>
      <c r="D4396" t="str">
        <f t="shared" si="204"/>
        <v>ORD4395</v>
      </c>
      <c r="E4396" s="3">
        <f t="shared" ca="1" si="205"/>
        <v>45745</v>
      </c>
      <c r="F4396" s="3">
        <f t="shared" ca="1" si="206"/>
        <v>45745</v>
      </c>
    </row>
    <row r="4397" spans="1:6" x14ac:dyDescent="0.3">
      <c r="A4397" t="s">
        <v>1343</v>
      </c>
      <c r="B4397" t="s">
        <v>31</v>
      </c>
      <c r="C4397">
        <v>39</v>
      </c>
      <c r="D4397" t="str">
        <f t="shared" si="204"/>
        <v>ORD4396</v>
      </c>
      <c r="E4397" s="3">
        <f t="shared" ca="1" si="205"/>
        <v>45743</v>
      </c>
      <c r="F4397" s="3">
        <f t="shared" ca="1" si="206"/>
        <v>45748</v>
      </c>
    </row>
    <row r="4398" spans="1:6" x14ac:dyDescent="0.3">
      <c r="A4398" t="s">
        <v>1190</v>
      </c>
      <c r="B4398" t="s">
        <v>221</v>
      </c>
      <c r="C4398">
        <v>33</v>
      </c>
      <c r="D4398" t="str">
        <f t="shared" si="204"/>
        <v>ORD4397</v>
      </c>
      <c r="E4398" s="3">
        <f t="shared" ca="1" si="205"/>
        <v>45679</v>
      </c>
      <c r="F4398" s="3">
        <f t="shared" ca="1" si="206"/>
        <v>45682</v>
      </c>
    </row>
    <row r="4399" spans="1:6" x14ac:dyDescent="0.3">
      <c r="A4399" t="s">
        <v>1529</v>
      </c>
      <c r="B4399" t="s">
        <v>737</v>
      </c>
      <c r="C4399">
        <v>38</v>
      </c>
      <c r="D4399" t="str">
        <f t="shared" si="204"/>
        <v>ORD4398</v>
      </c>
      <c r="E4399" s="3">
        <f t="shared" ca="1" si="205"/>
        <v>45735</v>
      </c>
      <c r="F4399" s="3">
        <f t="shared" ca="1" si="206"/>
        <v>45740</v>
      </c>
    </row>
    <row r="4400" spans="1:6" x14ac:dyDescent="0.3">
      <c r="A4400" t="s">
        <v>1492</v>
      </c>
      <c r="B4400" t="s">
        <v>733</v>
      </c>
      <c r="C4400">
        <v>14</v>
      </c>
      <c r="D4400" t="str">
        <f t="shared" si="204"/>
        <v>ORD4399</v>
      </c>
      <c r="E4400" s="3">
        <f t="shared" ca="1" si="205"/>
        <v>45738</v>
      </c>
      <c r="F4400" s="3">
        <f t="shared" ca="1" si="206"/>
        <v>45736</v>
      </c>
    </row>
    <row r="4401" spans="1:6" x14ac:dyDescent="0.3">
      <c r="A4401" t="s">
        <v>1357</v>
      </c>
      <c r="B4401" t="s">
        <v>391</v>
      </c>
      <c r="C4401">
        <v>3</v>
      </c>
      <c r="D4401" t="str">
        <f t="shared" si="204"/>
        <v>ORD4400</v>
      </c>
      <c r="E4401" s="3">
        <f t="shared" ca="1" si="205"/>
        <v>45668</v>
      </c>
      <c r="F4401" s="3">
        <f t="shared" ca="1" si="206"/>
        <v>45671</v>
      </c>
    </row>
    <row r="4402" spans="1:6" x14ac:dyDescent="0.3">
      <c r="A4402" t="s">
        <v>1315</v>
      </c>
      <c r="B4402" t="s">
        <v>677</v>
      </c>
      <c r="C4402">
        <v>25</v>
      </c>
      <c r="D4402" t="str">
        <f t="shared" si="204"/>
        <v>ORD4401</v>
      </c>
      <c r="E4402" s="3">
        <f t="shared" ca="1" si="205"/>
        <v>45732</v>
      </c>
      <c r="F4402" s="3">
        <f t="shared" ca="1" si="206"/>
        <v>45732</v>
      </c>
    </row>
    <row r="4403" spans="1:6" x14ac:dyDescent="0.3">
      <c r="A4403" t="s">
        <v>1254</v>
      </c>
      <c r="B4403" t="s">
        <v>785</v>
      </c>
      <c r="C4403">
        <v>6</v>
      </c>
      <c r="D4403" t="str">
        <f t="shared" si="204"/>
        <v>ORD4402</v>
      </c>
      <c r="E4403" s="3">
        <f t="shared" ca="1" si="205"/>
        <v>45738</v>
      </c>
      <c r="F4403" s="3">
        <f t="shared" ca="1" si="206"/>
        <v>45738</v>
      </c>
    </row>
    <row r="4404" spans="1:6" x14ac:dyDescent="0.3">
      <c r="A4404" t="s">
        <v>1319</v>
      </c>
      <c r="B4404" t="s">
        <v>983</v>
      </c>
      <c r="C4404">
        <v>15</v>
      </c>
      <c r="D4404" t="str">
        <f t="shared" si="204"/>
        <v>ORD4403</v>
      </c>
      <c r="E4404" s="3">
        <f t="shared" ca="1" si="205"/>
        <v>45665</v>
      </c>
      <c r="F4404" s="3">
        <f t="shared" ca="1" si="206"/>
        <v>45670</v>
      </c>
    </row>
    <row r="4405" spans="1:6" x14ac:dyDescent="0.3">
      <c r="A4405" t="s">
        <v>1769</v>
      </c>
      <c r="B4405" t="s">
        <v>583</v>
      </c>
      <c r="C4405">
        <v>37</v>
      </c>
      <c r="D4405" t="str">
        <f t="shared" si="204"/>
        <v>ORD4404</v>
      </c>
      <c r="E4405" s="3">
        <f t="shared" ca="1" si="205"/>
        <v>45695</v>
      </c>
      <c r="F4405" s="3">
        <f t="shared" ca="1" si="206"/>
        <v>45693</v>
      </c>
    </row>
    <row r="4406" spans="1:6" x14ac:dyDescent="0.3">
      <c r="A4406" t="s">
        <v>1715</v>
      </c>
      <c r="B4406" t="s">
        <v>649</v>
      </c>
      <c r="C4406">
        <v>47</v>
      </c>
      <c r="D4406" t="str">
        <f t="shared" si="204"/>
        <v>ORD4405</v>
      </c>
      <c r="E4406" s="3">
        <f t="shared" ca="1" si="205"/>
        <v>45661</v>
      </c>
      <c r="F4406" s="3">
        <f t="shared" ca="1" si="206"/>
        <v>45661</v>
      </c>
    </row>
    <row r="4407" spans="1:6" x14ac:dyDescent="0.3">
      <c r="A4407" t="s">
        <v>1582</v>
      </c>
      <c r="B4407" t="s">
        <v>433</v>
      </c>
      <c r="C4407">
        <v>47</v>
      </c>
      <c r="D4407" t="str">
        <f t="shared" si="204"/>
        <v>ORD4406</v>
      </c>
      <c r="E4407" s="3">
        <f t="shared" ca="1" si="205"/>
        <v>45694</v>
      </c>
      <c r="F4407" s="3">
        <f t="shared" ca="1" si="206"/>
        <v>45699</v>
      </c>
    </row>
    <row r="4408" spans="1:6" x14ac:dyDescent="0.3">
      <c r="A4408" t="s">
        <v>1279</v>
      </c>
      <c r="B4408" t="s">
        <v>129</v>
      </c>
      <c r="C4408">
        <v>4</v>
      </c>
      <c r="D4408" t="str">
        <f t="shared" si="204"/>
        <v>ORD4407</v>
      </c>
      <c r="E4408" s="3">
        <f t="shared" ca="1" si="205"/>
        <v>45734</v>
      </c>
      <c r="F4408" s="3">
        <f t="shared" ca="1" si="206"/>
        <v>45736</v>
      </c>
    </row>
    <row r="4409" spans="1:6" x14ac:dyDescent="0.3">
      <c r="A4409" t="s">
        <v>1314</v>
      </c>
      <c r="B4409" t="s">
        <v>625</v>
      </c>
      <c r="C4409">
        <v>43</v>
      </c>
      <c r="D4409" t="str">
        <f t="shared" si="204"/>
        <v>ORD4408</v>
      </c>
      <c r="E4409" s="3">
        <f t="shared" ca="1" si="205"/>
        <v>45696</v>
      </c>
      <c r="F4409" s="3">
        <f t="shared" ca="1" si="206"/>
        <v>45700</v>
      </c>
    </row>
    <row r="4410" spans="1:6" x14ac:dyDescent="0.3">
      <c r="A4410" t="s">
        <v>1495</v>
      </c>
      <c r="B4410" t="s">
        <v>541</v>
      </c>
      <c r="C4410">
        <v>29</v>
      </c>
      <c r="D4410" t="str">
        <f t="shared" si="204"/>
        <v>ORD4409</v>
      </c>
      <c r="E4410" s="3">
        <f t="shared" ca="1" si="205"/>
        <v>45721</v>
      </c>
      <c r="F4410" s="3">
        <f t="shared" ca="1" si="206"/>
        <v>45721</v>
      </c>
    </row>
    <row r="4411" spans="1:6" x14ac:dyDescent="0.3">
      <c r="A4411" t="s">
        <v>1118</v>
      </c>
      <c r="B4411" t="s">
        <v>329</v>
      </c>
      <c r="C4411">
        <v>13</v>
      </c>
      <c r="D4411" t="str">
        <f t="shared" si="204"/>
        <v>ORD4410</v>
      </c>
      <c r="E4411" s="3">
        <f t="shared" ca="1" si="205"/>
        <v>45718</v>
      </c>
      <c r="F4411" s="3">
        <f t="shared" ca="1" si="206"/>
        <v>45721</v>
      </c>
    </row>
    <row r="4412" spans="1:6" x14ac:dyDescent="0.3">
      <c r="A4412" t="s">
        <v>1134</v>
      </c>
      <c r="B4412" t="s">
        <v>861</v>
      </c>
      <c r="C4412">
        <v>19</v>
      </c>
      <c r="D4412" t="str">
        <f t="shared" si="204"/>
        <v>ORD4411</v>
      </c>
      <c r="E4412" s="3">
        <f t="shared" ca="1" si="205"/>
        <v>45713</v>
      </c>
      <c r="F4412" s="3">
        <f t="shared" ca="1" si="206"/>
        <v>45715</v>
      </c>
    </row>
    <row r="4413" spans="1:6" x14ac:dyDescent="0.3">
      <c r="A4413" t="s">
        <v>1064</v>
      </c>
      <c r="B4413" t="s">
        <v>937</v>
      </c>
      <c r="C4413">
        <v>22</v>
      </c>
      <c r="D4413" t="str">
        <f t="shared" si="204"/>
        <v>ORD4412</v>
      </c>
      <c r="E4413" s="3">
        <f t="shared" ca="1" si="205"/>
        <v>45719</v>
      </c>
      <c r="F4413" s="3">
        <f t="shared" ca="1" si="206"/>
        <v>45718</v>
      </c>
    </row>
    <row r="4414" spans="1:6" x14ac:dyDescent="0.3">
      <c r="A4414" t="s">
        <v>1605</v>
      </c>
      <c r="B4414" t="s">
        <v>253</v>
      </c>
      <c r="C4414">
        <v>15</v>
      </c>
      <c r="D4414" t="str">
        <f t="shared" si="204"/>
        <v>ORD4413</v>
      </c>
      <c r="E4414" s="3">
        <f t="shared" ca="1" si="205"/>
        <v>45672</v>
      </c>
      <c r="F4414" s="3">
        <f t="shared" ca="1" si="206"/>
        <v>45674</v>
      </c>
    </row>
    <row r="4415" spans="1:6" x14ac:dyDescent="0.3">
      <c r="A4415" t="s">
        <v>1081</v>
      </c>
      <c r="B4415" t="s">
        <v>471</v>
      </c>
      <c r="C4415">
        <v>48</v>
      </c>
      <c r="D4415" t="str">
        <f t="shared" si="204"/>
        <v>ORD4414</v>
      </c>
      <c r="E4415" s="3">
        <f t="shared" ca="1" si="205"/>
        <v>45726</v>
      </c>
      <c r="F4415" s="3">
        <f t="shared" ca="1" si="206"/>
        <v>45724</v>
      </c>
    </row>
    <row r="4416" spans="1:6" x14ac:dyDescent="0.3">
      <c r="A4416" t="s">
        <v>1311</v>
      </c>
      <c r="B4416" t="s">
        <v>999</v>
      </c>
      <c r="C4416">
        <v>45</v>
      </c>
      <c r="D4416" t="str">
        <f t="shared" si="204"/>
        <v>ORD4415</v>
      </c>
      <c r="E4416" s="3">
        <f t="shared" ca="1" si="205"/>
        <v>45666</v>
      </c>
      <c r="F4416" s="3">
        <f t="shared" ca="1" si="206"/>
        <v>45664</v>
      </c>
    </row>
    <row r="4417" spans="1:6" x14ac:dyDescent="0.3">
      <c r="A4417" t="s">
        <v>1643</v>
      </c>
      <c r="B4417" t="s">
        <v>251</v>
      </c>
      <c r="C4417">
        <v>47</v>
      </c>
      <c r="D4417" t="str">
        <f t="shared" si="204"/>
        <v>ORD4416</v>
      </c>
      <c r="E4417" s="3">
        <f t="shared" ca="1" si="205"/>
        <v>45683</v>
      </c>
      <c r="F4417" s="3">
        <f t="shared" ca="1" si="206"/>
        <v>45686</v>
      </c>
    </row>
    <row r="4418" spans="1:6" x14ac:dyDescent="0.3">
      <c r="A4418" t="s">
        <v>1327</v>
      </c>
      <c r="B4418" t="s">
        <v>985</v>
      </c>
      <c r="C4418">
        <v>24</v>
      </c>
      <c r="D4418" t="str">
        <f t="shared" si="204"/>
        <v>ORD4417</v>
      </c>
      <c r="E4418" s="3">
        <f t="shared" ca="1" si="205"/>
        <v>45724</v>
      </c>
      <c r="F4418" s="3">
        <f t="shared" ca="1" si="206"/>
        <v>45729</v>
      </c>
    </row>
    <row r="4419" spans="1:6" x14ac:dyDescent="0.3">
      <c r="A4419" t="s">
        <v>1187</v>
      </c>
      <c r="B4419" t="s">
        <v>85</v>
      </c>
      <c r="C4419">
        <v>36</v>
      </c>
      <c r="D4419" t="str">
        <f t="shared" ref="D4419:D4482" si="207">"ORD"&amp;TEXT(ROW()-1, "000")</f>
        <v>ORD4418</v>
      </c>
      <c r="E4419" s="3">
        <f t="shared" ref="E4419:E4482" ca="1" si="208">DATE(2025,1,1) + RANDBETWEEN(0, 90)</f>
        <v>45744</v>
      </c>
      <c r="F4419" s="3">
        <f t="shared" ref="F4419:F4482" ca="1" si="209">E4419 + RANDBETWEEN(-2, 5)</f>
        <v>45747</v>
      </c>
    </row>
    <row r="4420" spans="1:6" x14ac:dyDescent="0.3">
      <c r="A4420" t="s">
        <v>1084</v>
      </c>
      <c r="B4420" t="s">
        <v>521</v>
      </c>
      <c r="C4420">
        <v>24</v>
      </c>
      <c r="D4420" t="str">
        <f t="shared" si="207"/>
        <v>ORD4419</v>
      </c>
      <c r="E4420" s="3">
        <f t="shared" ca="1" si="208"/>
        <v>45681</v>
      </c>
      <c r="F4420" s="3">
        <f t="shared" ca="1" si="209"/>
        <v>45684</v>
      </c>
    </row>
    <row r="4421" spans="1:6" x14ac:dyDescent="0.3">
      <c r="A4421" t="s">
        <v>1587</v>
      </c>
      <c r="B4421" t="s">
        <v>673</v>
      </c>
      <c r="C4421">
        <v>39</v>
      </c>
      <c r="D4421" t="str">
        <f t="shared" si="207"/>
        <v>ORD4420</v>
      </c>
      <c r="E4421" s="3">
        <f t="shared" ca="1" si="208"/>
        <v>45705</v>
      </c>
      <c r="F4421" s="3">
        <f t="shared" ca="1" si="209"/>
        <v>45707</v>
      </c>
    </row>
    <row r="4422" spans="1:6" x14ac:dyDescent="0.3">
      <c r="A4422" t="s">
        <v>1108</v>
      </c>
      <c r="B4422" t="s">
        <v>239</v>
      </c>
      <c r="C4422">
        <v>27</v>
      </c>
      <c r="D4422" t="str">
        <f t="shared" si="207"/>
        <v>ORD4421</v>
      </c>
      <c r="E4422" s="3">
        <f t="shared" ca="1" si="208"/>
        <v>45716</v>
      </c>
      <c r="F4422" s="3">
        <f t="shared" ca="1" si="209"/>
        <v>45715</v>
      </c>
    </row>
    <row r="4423" spans="1:6" x14ac:dyDescent="0.3">
      <c r="A4423" t="s">
        <v>1718</v>
      </c>
      <c r="B4423" t="s">
        <v>239</v>
      </c>
      <c r="C4423">
        <v>9</v>
      </c>
      <c r="D4423" t="str">
        <f t="shared" si="207"/>
        <v>ORD4422</v>
      </c>
      <c r="E4423" s="3">
        <f t="shared" ca="1" si="208"/>
        <v>45736</v>
      </c>
      <c r="F4423" s="3">
        <f t="shared" ca="1" si="209"/>
        <v>45736</v>
      </c>
    </row>
    <row r="4424" spans="1:6" x14ac:dyDescent="0.3">
      <c r="A4424" t="s">
        <v>1562</v>
      </c>
      <c r="B4424" t="s">
        <v>951</v>
      </c>
      <c r="C4424">
        <v>16</v>
      </c>
      <c r="D4424" t="str">
        <f t="shared" si="207"/>
        <v>ORD4423</v>
      </c>
      <c r="E4424" s="3">
        <f t="shared" ca="1" si="208"/>
        <v>45728</v>
      </c>
      <c r="F4424" s="3">
        <f t="shared" ca="1" si="209"/>
        <v>45728</v>
      </c>
    </row>
    <row r="4425" spans="1:6" x14ac:dyDescent="0.3">
      <c r="A4425" t="s">
        <v>1759</v>
      </c>
      <c r="B4425" t="s">
        <v>799</v>
      </c>
      <c r="C4425">
        <v>44</v>
      </c>
      <c r="D4425" t="str">
        <f t="shared" si="207"/>
        <v>ORD4424</v>
      </c>
      <c r="E4425" s="3">
        <f t="shared" ca="1" si="208"/>
        <v>45675</v>
      </c>
      <c r="F4425" s="3">
        <f t="shared" ca="1" si="209"/>
        <v>45674</v>
      </c>
    </row>
    <row r="4426" spans="1:6" x14ac:dyDescent="0.3">
      <c r="A4426" t="s">
        <v>1385</v>
      </c>
      <c r="B4426" t="s">
        <v>603</v>
      </c>
      <c r="C4426">
        <v>9</v>
      </c>
      <c r="D4426" t="str">
        <f t="shared" si="207"/>
        <v>ORD4425</v>
      </c>
      <c r="E4426" s="3">
        <f t="shared" ca="1" si="208"/>
        <v>45669</v>
      </c>
      <c r="F4426" s="3">
        <f t="shared" ca="1" si="209"/>
        <v>45671</v>
      </c>
    </row>
    <row r="4427" spans="1:6" x14ac:dyDescent="0.3">
      <c r="A4427" t="s">
        <v>1353</v>
      </c>
      <c r="B4427" t="s">
        <v>625</v>
      </c>
      <c r="C4427">
        <v>19</v>
      </c>
      <c r="D4427" t="str">
        <f t="shared" si="207"/>
        <v>ORD4426</v>
      </c>
      <c r="E4427" s="3">
        <f t="shared" ca="1" si="208"/>
        <v>45692</v>
      </c>
      <c r="F4427" s="3">
        <f t="shared" ca="1" si="209"/>
        <v>45694</v>
      </c>
    </row>
    <row r="4428" spans="1:6" x14ac:dyDescent="0.3">
      <c r="A4428" t="s">
        <v>1132</v>
      </c>
      <c r="B4428" t="s">
        <v>353</v>
      </c>
      <c r="C4428">
        <v>8</v>
      </c>
      <c r="D4428" t="str">
        <f t="shared" si="207"/>
        <v>ORD4427</v>
      </c>
      <c r="E4428" s="3">
        <f t="shared" ca="1" si="208"/>
        <v>45703</v>
      </c>
      <c r="F4428" s="3">
        <f t="shared" ca="1" si="209"/>
        <v>45705</v>
      </c>
    </row>
    <row r="4429" spans="1:6" x14ac:dyDescent="0.3">
      <c r="A4429" t="s">
        <v>1142</v>
      </c>
      <c r="B4429" t="s">
        <v>87</v>
      </c>
      <c r="C4429">
        <v>27</v>
      </c>
      <c r="D4429" t="str">
        <f t="shared" si="207"/>
        <v>ORD4428</v>
      </c>
      <c r="E4429" s="3">
        <f t="shared" ca="1" si="208"/>
        <v>45681</v>
      </c>
      <c r="F4429" s="3">
        <f t="shared" ca="1" si="209"/>
        <v>45686</v>
      </c>
    </row>
    <row r="4430" spans="1:6" x14ac:dyDescent="0.3">
      <c r="A4430" t="s">
        <v>1699</v>
      </c>
      <c r="B4430" t="s">
        <v>521</v>
      </c>
      <c r="C4430">
        <v>37</v>
      </c>
      <c r="D4430" t="str">
        <f t="shared" si="207"/>
        <v>ORD4429</v>
      </c>
      <c r="E4430" s="3">
        <f t="shared" ca="1" si="208"/>
        <v>45739</v>
      </c>
      <c r="F4430" s="3">
        <f t="shared" ca="1" si="209"/>
        <v>45740</v>
      </c>
    </row>
    <row r="4431" spans="1:6" x14ac:dyDescent="0.3">
      <c r="A4431" t="s">
        <v>1675</v>
      </c>
      <c r="B4431" t="s">
        <v>511</v>
      </c>
      <c r="C4431">
        <v>50</v>
      </c>
      <c r="D4431" t="str">
        <f t="shared" si="207"/>
        <v>ORD4430</v>
      </c>
      <c r="E4431" s="3">
        <f t="shared" ca="1" si="208"/>
        <v>45689</v>
      </c>
      <c r="F4431" s="3">
        <f t="shared" ca="1" si="209"/>
        <v>45693</v>
      </c>
    </row>
    <row r="4432" spans="1:6" x14ac:dyDescent="0.3">
      <c r="A4432" t="s">
        <v>1486</v>
      </c>
      <c r="B4432" t="s">
        <v>207</v>
      </c>
      <c r="C4432">
        <v>30</v>
      </c>
      <c r="D4432" t="str">
        <f t="shared" si="207"/>
        <v>ORD4431</v>
      </c>
      <c r="E4432" s="3">
        <f t="shared" ca="1" si="208"/>
        <v>45712</v>
      </c>
      <c r="F4432" s="3">
        <f t="shared" ca="1" si="209"/>
        <v>45713</v>
      </c>
    </row>
    <row r="4433" spans="1:6" x14ac:dyDescent="0.3">
      <c r="A4433" t="s">
        <v>1393</v>
      </c>
      <c r="B4433" t="s">
        <v>19</v>
      </c>
      <c r="C4433">
        <v>8</v>
      </c>
      <c r="D4433" t="str">
        <f t="shared" si="207"/>
        <v>ORD4432</v>
      </c>
      <c r="E4433" s="3">
        <f t="shared" ca="1" si="208"/>
        <v>45712</v>
      </c>
      <c r="F4433" s="3">
        <f t="shared" ca="1" si="209"/>
        <v>45716</v>
      </c>
    </row>
    <row r="4434" spans="1:6" x14ac:dyDescent="0.3">
      <c r="A4434" t="s">
        <v>1219</v>
      </c>
      <c r="B4434" t="s">
        <v>433</v>
      </c>
      <c r="C4434">
        <v>49</v>
      </c>
      <c r="D4434" t="str">
        <f t="shared" si="207"/>
        <v>ORD4433</v>
      </c>
      <c r="E4434" s="3">
        <f t="shared" ca="1" si="208"/>
        <v>45666</v>
      </c>
      <c r="F4434" s="3">
        <f t="shared" ca="1" si="209"/>
        <v>45670</v>
      </c>
    </row>
    <row r="4435" spans="1:6" x14ac:dyDescent="0.3">
      <c r="A4435" t="s">
        <v>1232</v>
      </c>
      <c r="B4435" t="s">
        <v>571</v>
      </c>
      <c r="C4435">
        <v>31</v>
      </c>
      <c r="D4435" t="str">
        <f t="shared" si="207"/>
        <v>ORD4434</v>
      </c>
      <c r="E4435" s="3">
        <f t="shared" ca="1" si="208"/>
        <v>45687</v>
      </c>
      <c r="F4435" s="3">
        <f t="shared" ca="1" si="209"/>
        <v>45687</v>
      </c>
    </row>
    <row r="4436" spans="1:6" x14ac:dyDescent="0.3">
      <c r="A4436" t="s">
        <v>1403</v>
      </c>
      <c r="B4436" t="s">
        <v>765</v>
      </c>
      <c r="C4436">
        <v>9</v>
      </c>
      <c r="D4436" t="str">
        <f t="shared" si="207"/>
        <v>ORD4435</v>
      </c>
      <c r="E4436" s="3">
        <f t="shared" ca="1" si="208"/>
        <v>45690</v>
      </c>
      <c r="F4436" s="3">
        <f t="shared" ca="1" si="209"/>
        <v>45692</v>
      </c>
    </row>
    <row r="4437" spans="1:6" x14ac:dyDescent="0.3">
      <c r="A4437" t="s">
        <v>1398</v>
      </c>
      <c r="B4437" t="s">
        <v>895</v>
      </c>
      <c r="C4437">
        <v>28</v>
      </c>
      <c r="D4437" t="str">
        <f t="shared" si="207"/>
        <v>ORD4436</v>
      </c>
      <c r="E4437" s="3">
        <f t="shared" ca="1" si="208"/>
        <v>45702</v>
      </c>
      <c r="F4437" s="3">
        <f t="shared" ca="1" si="209"/>
        <v>45703</v>
      </c>
    </row>
    <row r="4438" spans="1:6" x14ac:dyDescent="0.3">
      <c r="A4438" t="s">
        <v>1672</v>
      </c>
      <c r="B4438" t="s">
        <v>29</v>
      </c>
      <c r="C4438">
        <v>11</v>
      </c>
      <c r="D4438" t="str">
        <f t="shared" si="207"/>
        <v>ORD4437</v>
      </c>
      <c r="E4438" s="3">
        <f t="shared" ca="1" si="208"/>
        <v>45677</v>
      </c>
      <c r="F4438" s="3">
        <f t="shared" ca="1" si="209"/>
        <v>45680</v>
      </c>
    </row>
    <row r="4439" spans="1:6" x14ac:dyDescent="0.3">
      <c r="A4439" t="s">
        <v>1231</v>
      </c>
      <c r="B4439" t="s">
        <v>79</v>
      </c>
      <c r="C4439">
        <v>33</v>
      </c>
      <c r="D4439" t="str">
        <f t="shared" si="207"/>
        <v>ORD4438</v>
      </c>
      <c r="E4439" s="3">
        <f t="shared" ca="1" si="208"/>
        <v>45744</v>
      </c>
      <c r="F4439" s="3">
        <f t="shared" ca="1" si="209"/>
        <v>45743</v>
      </c>
    </row>
    <row r="4440" spans="1:6" x14ac:dyDescent="0.3">
      <c r="A4440" t="s">
        <v>1331</v>
      </c>
      <c r="B4440" t="s">
        <v>891</v>
      </c>
      <c r="C4440">
        <v>25</v>
      </c>
      <c r="D4440" t="str">
        <f t="shared" si="207"/>
        <v>ORD4439</v>
      </c>
      <c r="E4440" s="3">
        <f t="shared" ca="1" si="208"/>
        <v>45708</v>
      </c>
      <c r="F4440" s="3">
        <f t="shared" ca="1" si="209"/>
        <v>45708</v>
      </c>
    </row>
    <row r="4441" spans="1:6" x14ac:dyDescent="0.3">
      <c r="A4441" t="s">
        <v>1260</v>
      </c>
      <c r="B4441" t="s">
        <v>929</v>
      </c>
      <c r="C4441">
        <v>23</v>
      </c>
      <c r="D4441" t="str">
        <f t="shared" si="207"/>
        <v>ORD4440</v>
      </c>
      <c r="E4441" s="3">
        <f t="shared" ca="1" si="208"/>
        <v>45706</v>
      </c>
      <c r="F4441" s="3">
        <f t="shared" ca="1" si="209"/>
        <v>45709</v>
      </c>
    </row>
    <row r="4442" spans="1:6" x14ac:dyDescent="0.3">
      <c r="A4442" t="s">
        <v>1288</v>
      </c>
      <c r="B4442" t="s">
        <v>135</v>
      </c>
      <c r="C4442">
        <v>45</v>
      </c>
      <c r="D4442" t="str">
        <f t="shared" si="207"/>
        <v>ORD4441</v>
      </c>
      <c r="E4442" s="3">
        <f t="shared" ca="1" si="208"/>
        <v>45728</v>
      </c>
      <c r="F4442" s="3">
        <f t="shared" ca="1" si="209"/>
        <v>45727</v>
      </c>
    </row>
    <row r="4443" spans="1:6" x14ac:dyDescent="0.3">
      <c r="A4443" t="s">
        <v>1144</v>
      </c>
      <c r="B4443" t="s">
        <v>575</v>
      </c>
      <c r="C4443">
        <v>46</v>
      </c>
      <c r="D4443" t="str">
        <f t="shared" si="207"/>
        <v>ORD4442</v>
      </c>
      <c r="E4443" s="3">
        <f t="shared" ca="1" si="208"/>
        <v>45678</v>
      </c>
      <c r="F4443" s="3">
        <f t="shared" ca="1" si="209"/>
        <v>45678</v>
      </c>
    </row>
    <row r="4444" spans="1:6" x14ac:dyDescent="0.3">
      <c r="A4444" t="s">
        <v>1593</v>
      </c>
      <c r="B4444" t="s">
        <v>305</v>
      </c>
      <c r="C4444">
        <v>22</v>
      </c>
      <c r="D4444" t="str">
        <f t="shared" si="207"/>
        <v>ORD4443</v>
      </c>
      <c r="E4444" s="3">
        <f t="shared" ca="1" si="208"/>
        <v>45727</v>
      </c>
      <c r="F4444" s="3">
        <f t="shared" ca="1" si="209"/>
        <v>45731</v>
      </c>
    </row>
    <row r="4445" spans="1:6" x14ac:dyDescent="0.3">
      <c r="A4445" t="s">
        <v>1468</v>
      </c>
      <c r="B4445" t="s">
        <v>923</v>
      </c>
      <c r="C4445">
        <v>38</v>
      </c>
      <c r="D4445" t="str">
        <f t="shared" si="207"/>
        <v>ORD4444</v>
      </c>
      <c r="E4445" s="3">
        <f t="shared" ca="1" si="208"/>
        <v>45680</v>
      </c>
      <c r="F4445" s="3">
        <f t="shared" ca="1" si="209"/>
        <v>45684</v>
      </c>
    </row>
    <row r="4446" spans="1:6" x14ac:dyDescent="0.3">
      <c r="A4446" t="s">
        <v>1571</v>
      </c>
      <c r="B4446" t="s">
        <v>627</v>
      </c>
      <c r="C4446">
        <v>7</v>
      </c>
      <c r="D4446" t="str">
        <f t="shared" si="207"/>
        <v>ORD4445</v>
      </c>
      <c r="E4446" s="3">
        <f t="shared" ca="1" si="208"/>
        <v>45702</v>
      </c>
      <c r="F4446" s="3">
        <f t="shared" ca="1" si="209"/>
        <v>45703</v>
      </c>
    </row>
    <row r="4447" spans="1:6" x14ac:dyDescent="0.3">
      <c r="A4447" t="s">
        <v>1510</v>
      </c>
      <c r="B4447" t="s">
        <v>743</v>
      </c>
      <c r="C4447">
        <v>5</v>
      </c>
      <c r="D4447" t="str">
        <f t="shared" si="207"/>
        <v>ORD4446</v>
      </c>
      <c r="E4447" s="3">
        <f t="shared" ca="1" si="208"/>
        <v>45704</v>
      </c>
      <c r="F4447" s="3">
        <f t="shared" ca="1" si="209"/>
        <v>45704</v>
      </c>
    </row>
    <row r="4448" spans="1:6" x14ac:dyDescent="0.3">
      <c r="A4448" t="s">
        <v>1151</v>
      </c>
      <c r="B4448" t="s">
        <v>761</v>
      </c>
      <c r="C4448">
        <v>29</v>
      </c>
      <c r="D4448" t="str">
        <f t="shared" si="207"/>
        <v>ORD4447</v>
      </c>
      <c r="E4448" s="3">
        <f t="shared" ca="1" si="208"/>
        <v>45739</v>
      </c>
      <c r="F4448" s="3">
        <f t="shared" ca="1" si="209"/>
        <v>45742</v>
      </c>
    </row>
    <row r="4449" spans="1:6" x14ac:dyDescent="0.3">
      <c r="A4449" t="s">
        <v>1142</v>
      </c>
      <c r="B4449" t="s">
        <v>937</v>
      </c>
      <c r="C4449">
        <v>41</v>
      </c>
      <c r="D4449" t="str">
        <f t="shared" si="207"/>
        <v>ORD4448</v>
      </c>
      <c r="E4449" s="3">
        <f t="shared" ca="1" si="208"/>
        <v>45686</v>
      </c>
      <c r="F4449" s="3">
        <f t="shared" ca="1" si="209"/>
        <v>45685</v>
      </c>
    </row>
    <row r="4450" spans="1:6" x14ac:dyDescent="0.3">
      <c r="A4450" t="s">
        <v>1745</v>
      </c>
      <c r="B4450" t="s">
        <v>465</v>
      </c>
      <c r="C4450">
        <v>19</v>
      </c>
      <c r="D4450" t="str">
        <f t="shared" si="207"/>
        <v>ORD4449</v>
      </c>
      <c r="E4450" s="3">
        <f t="shared" ca="1" si="208"/>
        <v>45660</v>
      </c>
      <c r="F4450" s="3">
        <f t="shared" ca="1" si="209"/>
        <v>45659</v>
      </c>
    </row>
    <row r="4451" spans="1:6" x14ac:dyDescent="0.3">
      <c r="A4451" t="s">
        <v>1489</v>
      </c>
      <c r="B4451" t="s">
        <v>779</v>
      </c>
      <c r="C4451">
        <v>45</v>
      </c>
      <c r="D4451" t="str">
        <f t="shared" si="207"/>
        <v>ORD4450</v>
      </c>
      <c r="E4451" s="3">
        <f t="shared" ca="1" si="208"/>
        <v>45711</v>
      </c>
      <c r="F4451" s="3">
        <f t="shared" ca="1" si="209"/>
        <v>45714</v>
      </c>
    </row>
    <row r="4452" spans="1:6" x14ac:dyDescent="0.3">
      <c r="A4452" t="s">
        <v>1479</v>
      </c>
      <c r="B4452" t="s">
        <v>141</v>
      </c>
      <c r="C4452">
        <v>47</v>
      </c>
      <c r="D4452" t="str">
        <f t="shared" si="207"/>
        <v>ORD4451</v>
      </c>
      <c r="E4452" s="3">
        <f t="shared" ca="1" si="208"/>
        <v>45690</v>
      </c>
      <c r="F4452" s="3">
        <f t="shared" ca="1" si="209"/>
        <v>45689</v>
      </c>
    </row>
    <row r="4453" spans="1:6" x14ac:dyDescent="0.3">
      <c r="A4453" t="s">
        <v>1420</v>
      </c>
      <c r="B4453" t="s">
        <v>789</v>
      </c>
      <c r="C4453">
        <v>33</v>
      </c>
      <c r="D4453" t="str">
        <f t="shared" si="207"/>
        <v>ORD4452</v>
      </c>
      <c r="E4453" s="3">
        <f t="shared" ca="1" si="208"/>
        <v>45674</v>
      </c>
      <c r="F4453" s="3">
        <f t="shared" ca="1" si="209"/>
        <v>45672</v>
      </c>
    </row>
    <row r="4454" spans="1:6" x14ac:dyDescent="0.3">
      <c r="A4454" t="s">
        <v>1687</v>
      </c>
      <c r="B4454" t="s">
        <v>89</v>
      </c>
      <c r="C4454">
        <v>1</v>
      </c>
      <c r="D4454" t="str">
        <f t="shared" si="207"/>
        <v>ORD4453</v>
      </c>
      <c r="E4454" s="3">
        <f t="shared" ca="1" si="208"/>
        <v>45660</v>
      </c>
      <c r="F4454" s="3">
        <f t="shared" ca="1" si="209"/>
        <v>45661</v>
      </c>
    </row>
    <row r="4455" spans="1:6" x14ac:dyDescent="0.3">
      <c r="A4455" t="s">
        <v>1738</v>
      </c>
      <c r="B4455" t="s">
        <v>611</v>
      </c>
      <c r="C4455">
        <v>24</v>
      </c>
      <c r="D4455" t="str">
        <f t="shared" si="207"/>
        <v>ORD4454</v>
      </c>
      <c r="E4455" s="3">
        <f t="shared" ca="1" si="208"/>
        <v>45732</v>
      </c>
      <c r="F4455" s="3">
        <f t="shared" ca="1" si="209"/>
        <v>45736</v>
      </c>
    </row>
    <row r="4456" spans="1:6" x14ac:dyDescent="0.3">
      <c r="A4456" t="s">
        <v>1254</v>
      </c>
      <c r="B4456" t="s">
        <v>695</v>
      </c>
      <c r="C4456">
        <v>30</v>
      </c>
      <c r="D4456" t="str">
        <f t="shared" si="207"/>
        <v>ORD4455</v>
      </c>
      <c r="E4456" s="3">
        <f t="shared" ca="1" si="208"/>
        <v>45708</v>
      </c>
      <c r="F4456" s="3">
        <f t="shared" ca="1" si="209"/>
        <v>45710</v>
      </c>
    </row>
    <row r="4457" spans="1:6" x14ac:dyDescent="0.3">
      <c r="A4457" t="s">
        <v>1130</v>
      </c>
      <c r="B4457" t="s">
        <v>393</v>
      </c>
      <c r="C4457">
        <v>29</v>
      </c>
      <c r="D4457" t="str">
        <f t="shared" si="207"/>
        <v>ORD4456</v>
      </c>
      <c r="E4457" s="3">
        <f t="shared" ca="1" si="208"/>
        <v>45728</v>
      </c>
      <c r="F4457" s="3">
        <f t="shared" ca="1" si="209"/>
        <v>45729</v>
      </c>
    </row>
    <row r="4458" spans="1:6" x14ac:dyDescent="0.3">
      <c r="A4458" t="s">
        <v>1529</v>
      </c>
      <c r="B4458" t="s">
        <v>185</v>
      </c>
      <c r="C4458">
        <v>47</v>
      </c>
      <c r="D4458" t="str">
        <f t="shared" si="207"/>
        <v>ORD4457</v>
      </c>
      <c r="E4458" s="3">
        <f t="shared" ca="1" si="208"/>
        <v>45710</v>
      </c>
      <c r="F4458" s="3">
        <f t="shared" ca="1" si="209"/>
        <v>45714</v>
      </c>
    </row>
    <row r="4459" spans="1:6" x14ac:dyDescent="0.3">
      <c r="A4459" t="s">
        <v>1721</v>
      </c>
      <c r="B4459" t="s">
        <v>607</v>
      </c>
      <c r="C4459">
        <v>50</v>
      </c>
      <c r="D4459" t="str">
        <f t="shared" si="207"/>
        <v>ORD4458</v>
      </c>
      <c r="E4459" s="3">
        <f t="shared" ca="1" si="208"/>
        <v>45715</v>
      </c>
      <c r="F4459" s="3">
        <f t="shared" ca="1" si="209"/>
        <v>45713</v>
      </c>
    </row>
    <row r="4460" spans="1:6" x14ac:dyDescent="0.3">
      <c r="A4460" t="s">
        <v>1333</v>
      </c>
      <c r="B4460" t="s">
        <v>103</v>
      </c>
      <c r="C4460">
        <v>20</v>
      </c>
      <c r="D4460" t="str">
        <f t="shared" si="207"/>
        <v>ORD4459</v>
      </c>
      <c r="E4460" s="3">
        <f t="shared" ca="1" si="208"/>
        <v>45748</v>
      </c>
      <c r="F4460" s="3">
        <f t="shared" ca="1" si="209"/>
        <v>45752</v>
      </c>
    </row>
    <row r="4461" spans="1:6" x14ac:dyDescent="0.3">
      <c r="A4461" t="s">
        <v>1530</v>
      </c>
      <c r="B4461" t="s">
        <v>509</v>
      </c>
      <c r="C4461">
        <v>4</v>
      </c>
      <c r="D4461" t="str">
        <f t="shared" si="207"/>
        <v>ORD4460</v>
      </c>
      <c r="E4461" s="3">
        <f t="shared" ca="1" si="208"/>
        <v>45748</v>
      </c>
      <c r="F4461" s="3">
        <f t="shared" ca="1" si="209"/>
        <v>45747</v>
      </c>
    </row>
    <row r="4462" spans="1:6" x14ac:dyDescent="0.3">
      <c r="A4462" t="s">
        <v>1275</v>
      </c>
      <c r="B4462" t="s">
        <v>581</v>
      </c>
      <c r="C4462">
        <v>34</v>
      </c>
      <c r="D4462" t="str">
        <f t="shared" si="207"/>
        <v>ORD4461</v>
      </c>
      <c r="E4462" s="3">
        <f t="shared" ca="1" si="208"/>
        <v>45714</v>
      </c>
      <c r="F4462" s="3">
        <f t="shared" ca="1" si="209"/>
        <v>45716</v>
      </c>
    </row>
    <row r="4463" spans="1:6" x14ac:dyDescent="0.3">
      <c r="A4463" t="s">
        <v>1529</v>
      </c>
      <c r="B4463" t="s">
        <v>597</v>
      </c>
      <c r="C4463">
        <v>28</v>
      </c>
      <c r="D4463" t="str">
        <f t="shared" si="207"/>
        <v>ORD4462</v>
      </c>
      <c r="E4463" s="3">
        <f t="shared" ca="1" si="208"/>
        <v>45680</v>
      </c>
      <c r="F4463" s="3">
        <f t="shared" ca="1" si="209"/>
        <v>45684</v>
      </c>
    </row>
    <row r="4464" spans="1:6" x14ac:dyDescent="0.3">
      <c r="A4464" t="s">
        <v>1246</v>
      </c>
      <c r="B4464" t="s">
        <v>297</v>
      </c>
      <c r="C4464">
        <v>25</v>
      </c>
      <c r="D4464" t="str">
        <f t="shared" si="207"/>
        <v>ORD4463</v>
      </c>
      <c r="E4464" s="3">
        <f t="shared" ca="1" si="208"/>
        <v>45669</v>
      </c>
      <c r="F4464" s="3">
        <f t="shared" ca="1" si="209"/>
        <v>45667</v>
      </c>
    </row>
    <row r="4465" spans="1:6" x14ac:dyDescent="0.3">
      <c r="A4465" t="s">
        <v>1625</v>
      </c>
      <c r="B4465" t="s">
        <v>331</v>
      </c>
      <c r="C4465">
        <v>10</v>
      </c>
      <c r="D4465" t="str">
        <f t="shared" si="207"/>
        <v>ORD4464</v>
      </c>
      <c r="E4465" s="3">
        <f t="shared" ca="1" si="208"/>
        <v>45687</v>
      </c>
      <c r="F4465" s="3">
        <f t="shared" ca="1" si="209"/>
        <v>45685</v>
      </c>
    </row>
    <row r="4466" spans="1:6" x14ac:dyDescent="0.3">
      <c r="A4466" t="s">
        <v>1569</v>
      </c>
      <c r="B4466" t="s">
        <v>47</v>
      </c>
      <c r="C4466">
        <v>28</v>
      </c>
      <c r="D4466" t="str">
        <f t="shared" si="207"/>
        <v>ORD4465</v>
      </c>
      <c r="E4466" s="3">
        <f t="shared" ca="1" si="208"/>
        <v>45673</v>
      </c>
      <c r="F4466" s="3">
        <f t="shared" ca="1" si="209"/>
        <v>45672</v>
      </c>
    </row>
    <row r="4467" spans="1:6" x14ac:dyDescent="0.3">
      <c r="A4467" t="s">
        <v>1237</v>
      </c>
      <c r="B4467" t="s">
        <v>535</v>
      </c>
      <c r="C4467">
        <v>37</v>
      </c>
      <c r="D4467" t="str">
        <f t="shared" si="207"/>
        <v>ORD4466</v>
      </c>
      <c r="E4467" s="3">
        <f t="shared" ca="1" si="208"/>
        <v>45669</v>
      </c>
      <c r="F4467" s="3">
        <f t="shared" ca="1" si="209"/>
        <v>45667</v>
      </c>
    </row>
    <row r="4468" spans="1:6" x14ac:dyDescent="0.3">
      <c r="A4468" t="s">
        <v>1725</v>
      </c>
      <c r="B4468" t="s">
        <v>905</v>
      </c>
      <c r="C4468">
        <v>21</v>
      </c>
      <c r="D4468" t="str">
        <f t="shared" si="207"/>
        <v>ORD4467</v>
      </c>
      <c r="E4468" s="3">
        <f t="shared" ca="1" si="208"/>
        <v>45729</v>
      </c>
      <c r="F4468" s="3">
        <f t="shared" ca="1" si="209"/>
        <v>45728</v>
      </c>
    </row>
    <row r="4469" spans="1:6" x14ac:dyDescent="0.3">
      <c r="A4469" t="s">
        <v>1300</v>
      </c>
      <c r="B4469" t="s">
        <v>105</v>
      </c>
      <c r="C4469">
        <v>19</v>
      </c>
      <c r="D4469" t="str">
        <f t="shared" si="207"/>
        <v>ORD4468</v>
      </c>
      <c r="E4469" s="3">
        <f t="shared" ca="1" si="208"/>
        <v>45694</v>
      </c>
      <c r="F4469" s="3">
        <f t="shared" ca="1" si="209"/>
        <v>45696</v>
      </c>
    </row>
    <row r="4470" spans="1:6" x14ac:dyDescent="0.3">
      <c r="A4470" t="s">
        <v>1593</v>
      </c>
      <c r="B4470" t="s">
        <v>173</v>
      </c>
      <c r="C4470">
        <v>19</v>
      </c>
      <c r="D4470" t="str">
        <f t="shared" si="207"/>
        <v>ORD4469</v>
      </c>
      <c r="E4470" s="3">
        <f t="shared" ca="1" si="208"/>
        <v>45660</v>
      </c>
      <c r="F4470" s="3">
        <f t="shared" ca="1" si="209"/>
        <v>45665</v>
      </c>
    </row>
    <row r="4471" spans="1:6" x14ac:dyDescent="0.3">
      <c r="A4471" t="s">
        <v>1196</v>
      </c>
      <c r="B4471" t="s">
        <v>285</v>
      </c>
      <c r="C4471">
        <v>29</v>
      </c>
      <c r="D4471" t="str">
        <f t="shared" si="207"/>
        <v>ORD4470</v>
      </c>
      <c r="E4471" s="3">
        <f t="shared" ca="1" si="208"/>
        <v>45684</v>
      </c>
      <c r="F4471" s="3">
        <f t="shared" ca="1" si="209"/>
        <v>45686</v>
      </c>
    </row>
    <row r="4472" spans="1:6" x14ac:dyDescent="0.3">
      <c r="A4472" t="s">
        <v>1616</v>
      </c>
      <c r="B4472" t="s">
        <v>233</v>
      </c>
      <c r="C4472">
        <v>19</v>
      </c>
      <c r="D4472" t="str">
        <f t="shared" si="207"/>
        <v>ORD4471</v>
      </c>
      <c r="E4472" s="3">
        <f t="shared" ca="1" si="208"/>
        <v>45702</v>
      </c>
      <c r="F4472" s="3">
        <f t="shared" ca="1" si="209"/>
        <v>45707</v>
      </c>
    </row>
    <row r="4473" spans="1:6" x14ac:dyDescent="0.3">
      <c r="A4473" t="s">
        <v>1301</v>
      </c>
      <c r="B4473" t="s">
        <v>965</v>
      </c>
      <c r="C4473">
        <v>39</v>
      </c>
      <c r="D4473" t="str">
        <f t="shared" si="207"/>
        <v>ORD4472</v>
      </c>
      <c r="E4473" s="3">
        <f t="shared" ca="1" si="208"/>
        <v>45692</v>
      </c>
      <c r="F4473" s="3">
        <f t="shared" ca="1" si="209"/>
        <v>45696</v>
      </c>
    </row>
    <row r="4474" spans="1:6" x14ac:dyDescent="0.3">
      <c r="A4474" t="s">
        <v>1343</v>
      </c>
      <c r="B4474" t="s">
        <v>775</v>
      </c>
      <c r="C4474">
        <v>15</v>
      </c>
      <c r="D4474" t="str">
        <f t="shared" si="207"/>
        <v>ORD4473</v>
      </c>
      <c r="E4474" s="3">
        <f t="shared" ca="1" si="208"/>
        <v>45683</v>
      </c>
      <c r="F4474" s="3">
        <f t="shared" ca="1" si="209"/>
        <v>45681</v>
      </c>
    </row>
    <row r="4475" spans="1:6" x14ac:dyDescent="0.3">
      <c r="A4475" t="s">
        <v>1762</v>
      </c>
      <c r="B4475" t="s">
        <v>687</v>
      </c>
      <c r="C4475">
        <v>10</v>
      </c>
      <c r="D4475" t="str">
        <f t="shared" si="207"/>
        <v>ORD4474</v>
      </c>
      <c r="E4475" s="3">
        <f t="shared" ca="1" si="208"/>
        <v>45748</v>
      </c>
      <c r="F4475" s="3">
        <f t="shared" ca="1" si="209"/>
        <v>45753</v>
      </c>
    </row>
    <row r="4476" spans="1:6" x14ac:dyDescent="0.3">
      <c r="A4476" t="s">
        <v>1165</v>
      </c>
      <c r="B4476" t="s">
        <v>103</v>
      </c>
      <c r="C4476">
        <v>36</v>
      </c>
      <c r="D4476" t="str">
        <f t="shared" si="207"/>
        <v>ORD4475</v>
      </c>
      <c r="E4476" s="3">
        <f t="shared" ca="1" si="208"/>
        <v>45695</v>
      </c>
      <c r="F4476" s="3">
        <f t="shared" ca="1" si="209"/>
        <v>45697</v>
      </c>
    </row>
    <row r="4477" spans="1:6" x14ac:dyDescent="0.3">
      <c r="A4477" t="s">
        <v>1529</v>
      </c>
      <c r="B4477" t="s">
        <v>863</v>
      </c>
      <c r="C4477">
        <v>49</v>
      </c>
      <c r="D4477" t="str">
        <f t="shared" si="207"/>
        <v>ORD4476</v>
      </c>
      <c r="E4477" s="3">
        <f t="shared" ca="1" si="208"/>
        <v>45728</v>
      </c>
      <c r="F4477" s="3">
        <f t="shared" ca="1" si="209"/>
        <v>45731</v>
      </c>
    </row>
    <row r="4478" spans="1:6" x14ac:dyDescent="0.3">
      <c r="A4478" t="s">
        <v>1456</v>
      </c>
      <c r="B4478" t="s">
        <v>177</v>
      </c>
      <c r="C4478">
        <v>39</v>
      </c>
      <c r="D4478" t="str">
        <f t="shared" si="207"/>
        <v>ORD4477</v>
      </c>
      <c r="E4478" s="3">
        <f t="shared" ca="1" si="208"/>
        <v>45728</v>
      </c>
      <c r="F4478" s="3">
        <f t="shared" ca="1" si="209"/>
        <v>45729</v>
      </c>
    </row>
    <row r="4479" spans="1:6" x14ac:dyDescent="0.3">
      <c r="A4479" t="s">
        <v>1286</v>
      </c>
      <c r="B4479" t="s">
        <v>929</v>
      </c>
      <c r="C4479">
        <v>35</v>
      </c>
      <c r="D4479" t="str">
        <f t="shared" si="207"/>
        <v>ORD4478</v>
      </c>
      <c r="E4479" s="3">
        <f t="shared" ca="1" si="208"/>
        <v>45676</v>
      </c>
      <c r="F4479" s="3">
        <f t="shared" ca="1" si="209"/>
        <v>45681</v>
      </c>
    </row>
    <row r="4480" spans="1:6" x14ac:dyDescent="0.3">
      <c r="A4480" t="s">
        <v>1482</v>
      </c>
      <c r="B4480" t="s">
        <v>555</v>
      </c>
      <c r="C4480">
        <v>1</v>
      </c>
      <c r="D4480" t="str">
        <f t="shared" si="207"/>
        <v>ORD4479</v>
      </c>
      <c r="E4480" s="3">
        <f t="shared" ca="1" si="208"/>
        <v>45710</v>
      </c>
      <c r="F4480" s="3">
        <f t="shared" ca="1" si="209"/>
        <v>45708</v>
      </c>
    </row>
    <row r="4481" spans="1:6" x14ac:dyDescent="0.3">
      <c r="A4481" t="s">
        <v>1110</v>
      </c>
      <c r="B4481" t="s">
        <v>505</v>
      </c>
      <c r="C4481">
        <v>24</v>
      </c>
      <c r="D4481" t="str">
        <f t="shared" si="207"/>
        <v>ORD4480</v>
      </c>
      <c r="E4481" s="3">
        <f t="shared" ca="1" si="208"/>
        <v>45703</v>
      </c>
      <c r="F4481" s="3">
        <f t="shared" ca="1" si="209"/>
        <v>45705</v>
      </c>
    </row>
    <row r="4482" spans="1:6" x14ac:dyDescent="0.3">
      <c r="A4482" t="s">
        <v>1405</v>
      </c>
      <c r="B4482" t="s">
        <v>213</v>
      </c>
      <c r="C4482">
        <v>37</v>
      </c>
      <c r="D4482" t="str">
        <f t="shared" si="207"/>
        <v>ORD4481</v>
      </c>
      <c r="E4482" s="3">
        <f t="shared" ca="1" si="208"/>
        <v>45685</v>
      </c>
      <c r="F4482" s="3">
        <f t="shared" ca="1" si="209"/>
        <v>45690</v>
      </c>
    </row>
    <row r="4483" spans="1:6" x14ac:dyDescent="0.3">
      <c r="A4483" t="s">
        <v>1643</v>
      </c>
      <c r="B4483" t="s">
        <v>441</v>
      </c>
      <c r="C4483">
        <v>34</v>
      </c>
      <c r="D4483" t="str">
        <f t="shared" ref="D4483:D4546" si="210">"ORD"&amp;TEXT(ROW()-1, "000")</f>
        <v>ORD4482</v>
      </c>
      <c r="E4483" s="3">
        <f t="shared" ref="E4483:E4546" ca="1" si="211">DATE(2025,1,1) + RANDBETWEEN(0, 90)</f>
        <v>45720</v>
      </c>
      <c r="F4483" s="3">
        <f t="shared" ref="F4483:F4546" ca="1" si="212">E4483 + RANDBETWEEN(-2, 5)</f>
        <v>45724</v>
      </c>
    </row>
    <row r="4484" spans="1:6" x14ac:dyDescent="0.3">
      <c r="A4484" t="s">
        <v>1295</v>
      </c>
      <c r="B4484" t="s">
        <v>133</v>
      </c>
      <c r="C4484">
        <v>19</v>
      </c>
      <c r="D4484" t="str">
        <f t="shared" si="210"/>
        <v>ORD4483</v>
      </c>
      <c r="E4484" s="3">
        <f t="shared" ca="1" si="211"/>
        <v>45724</v>
      </c>
      <c r="F4484" s="3">
        <f t="shared" ca="1" si="212"/>
        <v>45722</v>
      </c>
    </row>
    <row r="4485" spans="1:6" x14ac:dyDescent="0.3">
      <c r="A4485" t="s">
        <v>1744</v>
      </c>
      <c r="B4485" t="s">
        <v>945</v>
      </c>
      <c r="C4485">
        <v>46</v>
      </c>
      <c r="D4485" t="str">
        <f t="shared" si="210"/>
        <v>ORD4484</v>
      </c>
      <c r="E4485" s="3">
        <f t="shared" ca="1" si="211"/>
        <v>45705</v>
      </c>
      <c r="F4485" s="3">
        <f t="shared" ca="1" si="212"/>
        <v>45706</v>
      </c>
    </row>
    <row r="4486" spans="1:6" x14ac:dyDescent="0.3">
      <c r="A4486" t="s">
        <v>1297</v>
      </c>
      <c r="B4486" t="s">
        <v>727</v>
      </c>
      <c r="C4486">
        <v>29</v>
      </c>
      <c r="D4486" t="str">
        <f t="shared" si="210"/>
        <v>ORD4485</v>
      </c>
      <c r="E4486" s="3">
        <f t="shared" ca="1" si="211"/>
        <v>45679</v>
      </c>
      <c r="F4486" s="3">
        <f t="shared" ca="1" si="212"/>
        <v>45678</v>
      </c>
    </row>
    <row r="4487" spans="1:6" x14ac:dyDescent="0.3">
      <c r="A4487" t="s">
        <v>1175</v>
      </c>
      <c r="B4487" t="s">
        <v>915</v>
      </c>
      <c r="C4487">
        <v>32</v>
      </c>
      <c r="D4487" t="str">
        <f t="shared" si="210"/>
        <v>ORD4486</v>
      </c>
      <c r="E4487" s="3">
        <f t="shared" ca="1" si="211"/>
        <v>45729</v>
      </c>
      <c r="F4487" s="3">
        <f t="shared" ca="1" si="212"/>
        <v>45731</v>
      </c>
    </row>
    <row r="4488" spans="1:6" x14ac:dyDescent="0.3">
      <c r="A4488" t="s">
        <v>1294</v>
      </c>
      <c r="B4488" t="s">
        <v>273</v>
      </c>
      <c r="C4488">
        <v>9</v>
      </c>
      <c r="D4488" t="str">
        <f t="shared" si="210"/>
        <v>ORD4487</v>
      </c>
      <c r="E4488" s="3">
        <f t="shared" ca="1" si="211"/>
        <v>45716</v>
      </c>
      <c r="F4488" s="3">
        <f t="shared" ca="1" si="212"/>
        <v>45720</v>
      </c>
    </row>
    <row r="4489" spans="1:6" x14ac:dyDescent="0.3">
      <c r="A4489" t="s">
        <v>1559</v>
      </c>
      <c r="B4489" t="s">
        <v>289</v>
      </c>
      <c r="C4489">
        <v>8</v>
      </c>
      <c r="D4489" t="str">
        <f t="shared" si="210"/>
        <v>ORD4488</v>
      </c>
      <c r="E4489" s="3">
        <f t="shared" ca="1" si="211"/>
        <v>45671</v>
      </c>
      <c r="F4489" s="3">
        <f t="shared" ca="1" si="212"/>
        <v>45675</v>
      </c>
    </row>
    <row r="4490" spans="1:6" x14ac:dyDescent="0.3">
      <c r="A4490" t="s">
        <v>1061</v>
      </c>
      <c r="B4490" t="s">
        <v>995</v>
      </c>
      <c r="C4490">
        <v>6</v>
      </c>
      <c r="D4490" t="str">
        <f t="shared" si="210"/>
        <v>ORD4489</v>
      </c>
      <c r="E4490" s="3">
        <f t="shared" ca="1" si="211"/>
        <v>45732</v>
      </c>
      <c r="F4490" s="3">
        <f t="shared" ca="1" si="212"/>
        <v>45736</v>
      </c>
    </row>
    <row r="4491" spans="1:6" x14ac:dyDescent="0.3">
      <c r="A4491" t="s">
        <v>1480</v>
      </c>
      <c r="B4491" t="s">
        <v>767</v>
      </c>
      <c r="C4491">
        <v>47</v>
      </c>
      <c r="D4491" t="str">
        <f t="shared" si="210"/>
        <v>ORD4490</v>
      </c>
      <c r="E4491" s="3">
        <f t="shared" ca="1" si="211"/>
        <v>45720</v>
      </c>
      <c r="F4491" s="3">
        <f t="shared" ca="1" si="212"/>
        <v>45720</v>
      </c>
    </row>
    <row r="4492" spans="1:6" x14ac:dyDescent="0.3">
      <c r="A4492" t="s">
        <v>1094</v>
      </c>
      <c r="B4492" t="s">
        <v>81</v>
      </c>
      <c r="C4492">
        <v>11</v>
      </c>
      <c r="D4492" t="str">
        <f t="shared" si="210"/>
        <v>ORD4491</v>
      </c>
      <c r="E4492" s="3">
        <f t="shared" ca="1" si="211"/>
        <v>45733</v>
      </c>
      <c r="F4492" s="3">
        <f t="shared" ca="1" si="212"/>
        <v>45736</v>
      </c>
    </row>
    <row r="4493" spans="1:6" x14ac:dyDescent="0.3">
      <c r="A4493" t="s">
        <v>1329</v>
      </c>
      <c r="B4493" t="s">
        <v>523</v>
      </c>
      <c r="C4493">
        <v>18</v>
      </c>
      <c r="D4493" t="str">
        <f t="shared" si="210"/>
        <v>ORD4492</v>
      </c>
      <c r="E4493" s="3">
        <f t="shared" ca="1" si="211"/>
        <v>45732</v>
      </c>
      <c r="F4493" s="3">
        <f t="shared" ca="1" si="212"/>
        <v>45733</v>
      </c>
    </row>
    <row r="4494" spans="1:6" x14ac:dyDescent="0.3">
      <c r="A4494" t="s">
        <v>1356</v>
      </c>
      <c r="B4494" t="s">
        <v>469</v>
      </c>
      <c r="C4494">
        <v>48</v>
      </c>
      <c r="D4494" t="str">
        <f t="shared" si="210"/>
        <v>ORD4493</v>
      </c>
      <c r="E4494" s="3">
        <f t="shared" ca="1" si="211"/>
        <v>45672</v>
      </c>
      <c r="F4494" s="3">
        <f t="shared" ca="1" si="212"/>
        <v>45673</v>
      </c>
    </row>
    <row r="4495" spans="1:6" x14ac:dyDescent="0.3">
      <c r="A4495" t="s">
        <v>1537</v>
      </c>
      <c r="B4495" t="s">
        <v>529</v>
      </c>
      <c r="C4495">
        <v>50</v>
      </c>
      <c r="D4495" t="str">
        <f t="shared" si="210"/>
        <v>ORD4494</v>
      </c>
      <c r="E4495" s="3">
        <f t="shared" ca="1" si="211"/>
        <v>45687</v>
      </c>
      <c r="F4495" s="3">
        <f t="shared" ca="1" si="212"/>
        <v>45688</v>
      </c>
    </row>
    <row r="4496" spans="1:6" x14ac:dyDescent="0.3">
      <c r="A4496" t="s">
        <v>1659</v>
      </c>
      <c r="B4496" t="s">
        <v>79</v>
      </c>
      <c r="C4496">
        <v>45</v>
      </c>
      <c r="D4496" t="str">
        <f t="shared" si="210"/>
        <v>ORD4495</v>
      </c>
      <c r="E4496" s="3">
        <f t="shared" ca="1" si="211"/>
        <v>45717</v>
      </c>
      <c r="F4496" s="3">
        <f t="shared" ca="1" si="212"/>
        <v>45721</v>
      </c>
    </row>
    <row r="4497" spans="1:6" x14ac:dyDescent="0.3">
      <c r="A4497" t="s">
        <v>1441</v>
      </c>
      <c r="B4497" t="s">
        <v>327</v>
      </c>
      <c r="C4497">
        <v>28</v>
      </c>
      <c r="D4497" t="str">
        <f t="shared" si="210"/>
        <v>ORD4496</v>
      </c>
      <c r="E4497" s="3">
        <f t="shared" ca="1" si="211"/>
        <v>45728</v>
      </c>
      <c r="F4497" s="3">
        <f t="shared" ca="1" si="212"/>
        <v>45728</v>
      </c>
    </row>
    <row r="4498" spans="1:6" x14ac:dyDescent="0.3">
      <c r="A4498" t="s">
        <v>1610</v>
      </c>
      <c r="B4498" t="s">
        <v>107</v>
      </c>
      <c r="C4498">
        <v>34</v>
      </c>
      <c r="D4498" t="str">
        <f t="shared" si="210"/>
        <v>ORD4497</v>
      </c>
      <c r="E4498" s="3">
        <f t="shared" ca="1" si="211"/>
        <v>45742</v>
      </c>
      <c r="F4498" s="3">
        <f t="shared" ca="1" si="212"/>
        <v>45741</v>
      </c>
    </row>
    <row r="4499" spans="1:6" x14ac:dyDescent="0.3">
      <c r="A4499" t="s">
        <v>1404</v>
      </c>
      <c r="B4499" t="s">
        <v>329</v>
      </c>
      <c r="C4499">
        <v>36</v>
      </c>
      <c r="D4499" t="str">
        <f t="shared" si="210"/>
        <v>ORD4498</v>
      </c>
      <c r="E4499" s="3">
        <f t="shared" ca="1" si="211"/>
        <v>45681</v>
      </c>
      <c r="F4499" s="3">
        <f t="shared" ca="1" si="212"/>
        <v>45686</v>
      </c>
    </row>
    <row r="4500" spans="1:6" x14ac:dyDescent="0.3">
      <c r="A4500" t="s">
        <v>1249</v>
      </c>
      <c r="B4500" t="s">
        <v>681</v>
      </c>
      <c r="C4500">
        <v>3</v>
      </c>
      <c r="D4500" t="str">
        <f t="shared" si="210"/>
        <v>ORD4499</v>
      </c>
      <c r="E4500" s="3">
        <f t="shared" ca="1" si="211"/>
        <v>45660</v>
      </c>
      <c r="F4500" s="3">
        <f t="shared" ca="1" si="212"/>
        <v>45663</v>
      </c>
    </row>
    <row r="4501" spans="1:6" x14ac:dyDescent="0.3">
      <c r="A4501" t="s">
        <v>1103</v>
      </c>
      <c r="B4501" t="s">
        <v>975</v>
      </c>
      <c r="C4501">
        <v>41</v>
      </c>
      <c r="D4501" t="str">
        <f t="shared" si="210"/>
        <v>ORD4500</v>
      </c>
      <c r="E4501" s="3">
        <f t="shared" ca="1" si="211"/>
        <v>45703</v>
      </c>
      <c r="F4501" s="3">
        <f t="shared" ca="1" si="212"/>
        <v>45702</v>
      </c>
    </row>
    <row r="4502" spans="1:6" x14ac:dyDescent="0.3">
      <c r="A4502" t="s">
        <v>1326</v>
      </c>
      <c r="B4502" t="s">
        <v>13</v>
      </c>
      <c r="C4502">
        <v>9</v>
      </c>
      <c r="D4502" t="str">
        <f t="shared" si="210"/>
        <v>ORD4501</v>
      </c>
      <c r="E4502" s="3">
        <f t="shared" ca="1" si="211"/>
        <v>45662</v>
      </c>
      <c r="F4502" s="3">
        <f t="shared" ca="1" si="212"/>
        <v>45667</v>
      </c>
    </row>
    <row r="4503" spans="1:6" x14ac:dyDescent="0.3">
      <c r="A4503" t="s">
        <v>1135</v>
      </c>
      <c r="B4503" t="s">
        <v>605</v>
      </c>
      <c r="C4503">
        <v>15</v>
      </c>
      <c r="D4503" t="str">
        <f t="shared" si="210"/>
        <v>ORD4502</v>
      </c>
      <c r="E4503" s="3">
        <f t="shared" ca="1" si="211"/>
        <v>45735</v>
      </c>
      <c r="F4503" s="3">
        <f t="shared" ca="1" si="212"/>
        <v>45738</v>
      </c>
    </row>
    <row r="4504" spans="1:6" x14ac:dyDescent="0.3">
      <c r="A4504" t="s">
        <v>1123</v>
      </c>
      <c r="B4504" t="s">
        <v>693</v>
      </c>
      <c r="C4504">
        <v>17</v>
      </c>
      <c r="D4504" t="str">
        <f t="shared" si="210"/>
        <v>ORD4503</v>
      </c>
      <c r="E4504" s="3">
        <f t="shared" ca="1" si="211"/>
        <v>45746</v>
      </c>
      <c r="F4504" s="3">
        <f t="shared" ca="1" si="212"/>
        <v>45746</v>
      </c>
    </row>
    <row r="4505" spans="1:6" x14ac:dyDescent="0.3">
      <c r="A4505" t="s">
        <v>1687</v>
      </c>
      <c r="B4505" t="s">
        <v>485</v>
      </c>
      <c r="C4505">
        <v>32</v>
      </c>
      <c r="D4505" t="str">
        <f t="shared" si="210"/>
        <v>ORD4504</v>
      </c>
      <c r="E4505" s="3">
        <f t="shared" ca="1" si="211"/>
        <v>45716</v>
      </c>
      <c r="F4505" s="3">
        <f t="shared" ca="1" si="212"/>
        <v>45714</v>
      </c>
    </row>
    <row r="4506" spans="1:6" x14ac:dyDescent="0.3">
      <c r="A4506" t="s">
        <v>1200</v>
      </c>
      <c r="B4506" t="s">
        <v>837</v>
      </c>
      <c r="C4506">
        <v>47</v>
      </c>
      <c r="D4506" t="str">
        <f t="shared" si="210"/>
        <v>ORD4505</v>
      </c>
      <c r="E4506" s="3">
        <f t="shared" ca="1" si="211"/>
        <v>45718</v>
      </c>
      <c r="F4506" s="3">
        <f t="shared" ca="1" si="212"/>
        <v>45716</v>
      </c>
    </row>
    <row r="4507" spans="1:6" x14ac:dyDescent="0.3">
      <c r="A4507" t="s">
        <v>1466</v>
      </c>
      <c r="B4507" t="s">
        <v>513</v>
      </c>
      <c r="C4507">
        <v>9</v>
      </c>
      <c r="D4507" t="str">
        <f t="shared" si="210"/>
        <v>ORD4506</v>
      </c>
      <c r="E4507" s="3">
        <f t="shared" ca="1" si="211"/>
        <v>45699</v>
      </c>
      <c r="F4507" s="3">
        <f t="shared" ca="1" si="212"/>
        <v>45703</v>
      </c>
    </row>
    <row r="4508" spans="1:6" x14ac:dyDescent="0.3">
      <c r="A4508" t="s">
        <v>1453</v>
      </c>
      <c r="B4508" t="s">
        <v>207</v>
      </c>
      <c r="C4508">
        <v>6</v>
      </c>
      <c r="D4508" t="str">
        <f t="shared" si="210"/>
        <v>ORD4507</v>
      </c>
      <c r="E4508" s="3">
        <f t="shared" ca="1" si="211"/>
        <v>45728</v>
      </c>
      <c r="F4508" s="3">
        <f t="shared" ca="1" si="212"/>
        <v>45728</v>
      </c>
    </row>
    <row r="4509" spans="1:6" x14ac:dyDescent="0.3">
      <c r="A4509" t="s">
        <v>1321</v>
      </c>
      <c r="B4509" t="s">
        <v>977</v>
      </c>
      <c r="C4509">
        <v>47</v>
      </c>
      <c r="D4509" t="str">
        <f t="shared" si="210"/>
        <v>ORD4508</v>
      </c>
      <c r="E4509" s="3">
        <f t="shared" ca="1" si="211"/>
        <v>45681</v>
      </c>
      <c r="F4509" s="3">
        <f t="shared" ca="1" si="212"/>
        <v>45684</v>
      </c>
    </row>
    <row r="4510" spans="1:6" x14ac:dyDescent="0.3">
      <c r="A4510" t="s">
        <v>1458</v>
      </c>
      <c r="B4510" t="s">
        <v>771</v>
      </c>
      <c r="C4510">
        <v>1</v>
      </c>
      <c r="D4510" t="str">
        <f t="shared" si="210"/>
        <v>ORD4509</v>
      </c>
      <c r="E4510" s="3">
        <f t="shared" ca="1" si="211"/>
        <v>45718</v>
      </c>
      <c r="F4510" s="3">
        <f t="shared" ca="1" si="212"/>
        <v>45719</v>
      </c>
    </row>
    <row r="4511" spans="1:6" x14ac:dyDescent="0.3">
      <c r="A4511" t="s">
        <v>1433</v>
      </c>
      <c r="B4511" t="s">
        <v>449</v>
      </c>
      <c r="C4511">
        <v>32</v>
      </c>
      <c r="D4511" t="str">
        <f t="shared" si="210"/>
        <v>ORD4510</v>
      </c>
      <c r="E4511" s="3">
        <f t="shared" ca="1" si="211"/>
        <v>45677</v>
      </c>
      <c r="F4511" s="3">
        <f t="shared" ca="1" si="212"/>
        <v>45675</v>
      </c>
    </row>
    <row r="4512" spans="1:6" x14ac:dyDescent="0.3">
      <c r="A4512" t="s">
        <v>1535</v>
      </c>
      <c r="B4512" t="s">
        <v>575</v>
      </c>
      <c r="C4512">
        <v>14</v>
      </c>
      <c r="D4512" t="str">
        <f t="shared" si="210"/>
        <v>ORD4511</v>
      </c>
      <c r="E4512" s="3">
        <f t="shared" ca="1" si="211"/>
        <v>45670</v>
      </c>
      <c r="F4512" s="3">
        <f t="shared" ca="1" si="212"/>
        <v>45673</v>
      </c>
    </row>
    <row r="4513" spans="1:6" x14ac:dyDescent="0.3">
      <c r="A4513" t="s">
        <v>1625</v>
      </c>
      <c r="B4513" t="s">
        <v>731</v>
      </c>
      <c r="C4513">
        <v>3</v>
      </c>
      <c r="D4513" t="str">
        <f t="shared" si="210"/>
        <v>ORD4512</v>
      </c>
      <c r="E4513" s="3">
        <f t="shared" ca="1" si="211"/>
        <v>45744</v>
      </c>
      <c r="F4513" s="3">
        <f t="shared" ca="1" si="212"/>
        <v>45745</v>
      </c>
    </row>
    <row r="4514" spans="1:6" x14ac:dyDescent="0.3">
      <c r="A4514" t="s">
        <v>1517</v>
      </c>
      <c r="B4514" t="s">
        <v>433</v>
      </c>
      <c r="C4514">
        <v>17</v>
      </c>
      <c r="D4514" t="str">
        <f t="shared" si="210"/>
        <v>ORD4513</v>
      </c>
      <c r="E4514" s="3">
        <f t="shared" ca="1" si="211"/>
        <v>45682</v>
      </c>
      <c r="F4514" s="3">
        <f t="shared" ca="1" si="212"/>
        <v>45684</v>
      </c>
    </row>
    <row r="4515" spans="1:6" x14ac:dyDescent="0.3">
      <c r="A4515" t="s">
        <v>1099</v>
      </c>
      <c r="B4515" t="s">
        <v>633</v>
      </c>
      <c r="C4515">
        <v>41</v>
      </c>
      <c r="D4515" t="str">
        <f t="shared" si="210"/>
        <v>ORD4514</v>
      </c>
      <c r="E4515" s="3">
        <f t="shared" ca="1" si="211"/>
        <v>45691</v>
      </c>
      <c r="F4515" s="3">
        <f t="shared" ca="1" si="212"/>
        <v>45695</v>
      </c>
    </row>
    <row r="4516" spans="1:6" x14ac:dyDescent="0.3">
      <c r="A4516" t="s">
        <v>1524</v>
      </c>
      <c r="B4516" t="s">
        <v>601</v>
      </c>
      <c r="C4516">
        <v>41</v>
      </c>
      <c r="D4516" t="str">
        <f t="shared" si="210"/>
        <v>ORD4515</v>
      </c>
      <c r="E4516" s="3">
        <f t="shared" ca="1" si="211"/>
        <v>45748</v>
      </c>
      <c r="F4516" s="3">
        <f t="shared" ca="1" si="212"/>
        <v>45750</v>
      </c>
    </row>
    <row r="4517" spans="1:6" x14ac:dyDescent="0.3">
      <c r="A4517" t="s">
        <v>1587</v>
      </c>
      <c r="B4517" t="s">
        <v>361</v>
      </c>
      <c r="C4517">
        <v>34</v>
      </c>
      <c r="D4517" t="str">
        <f t="shared" si="210"/>
        <v>ORD4516</v>
      </c>
      <c r="E4517" s="3">
        <f t="shared" ca="1" si="211"/>
        <v>45748</v>
      </c>
      <c r="F4517" s="3">
        <f t="shared" ca="1" si="212"/>
        <v>45751</v>
      </c>
    </row>
    <row r="4518" spans="1:6" x14ac:dyDescent="0.3">
      <c r="A4518" t="s">
        <v>1486</v>
      </c>
      <c r="B4518" t="s">
        <v>677</v>
      </c>
      <c r="C4518">
        <v>20</v>
      </c>
      <c r="D4518" t="str">
        <f t="shared" si="210"/>
        <v>ORD4517</v>
      </c>
      <c r="E4518" s="3">
        <f t="shared" ca="1" si="211"/>
        <v>45681</v>
      </c>
      <c r="F4518" s="3">
        <f t="shared" ca="1" si="212"/>
        <v>45684</v>
      </c>
    </row>
    <row r="4519" spans="1:6" x14ac:dyDescent="0.3">
      <c r="A4519" t="s">
        <v>1333</v>
      </c>
      <c r="B4519" t="s">
        <v>865</v>
      </c>
      <c r="C4519">
        <v>19</v>
      </c>
      <c r="D4519" t="str">
        <f t="shared" si="210"/>
        <v>ORD4518</v>
      </c>
      <c r="E4519" s="3">
        <f t="shared" ca="1" si="211"/>
        <v>45706</v>
      </c>
      <c r="F4519" s="3">
        <f t="shared" ca="1" si="212"/>
        <v>45705</v>
      </c>
    </row>
    <row r="4520" spans="1:6" x14ac:dyDescent="0.3">
      <c r="A4520" t="s">
        <v>1446</v>
      </c>
      <c r="B4520" t="s">
        <v>689</v>
      </c>
      <c r="C4520">
        <v>32</v>
      </c>
      <c r="D4520" t="str">
        <f t="shared" si="210"/>
        <v>ORD4519</v>
      </c>
      <c r="E4520" s="3">
        <f t="shared" ca="1" si="211"/>
        <v>45746</v>
      </c>
      <c r="F4520" s="3">
        <f t="shared" ca="1" si="212"/>
        <v>45747</v>
      </c>
    </row>
    <row r="4521" spans="1:6" x14ac:dyDescent="0.3">
      <c r="A4521" t="s">
        <v>1356</v>
      </c>
      <c r="B4521" t="s">
        <v>819</v>
      </c>
      <c r="C4521">
        <v>26</v>
      </c>
      <c r="D4521" t="str">
        <f t="shared" si="210"/>
        <v>ORD4520</v>
      </c>
      <c r="E4521" s="3">
        <f t="shared" ca="1" si="211"/>
        <v>45718</v>
      </c>
      <c r="F4521" s="3">
        <f t="shared" ca="1" si="212"/>
        <v>45721</v>
      </c>
    </row>
    <row r="4522" spans="1:6" x14ac:dyDescent="0.3">
      <c r="A4522" t="s">
        <v>1756</v>
      </c>
      <c r="B4522" t="s">
        <v>617</v>
      </c>
      <c r="C4522">
        <v>35</v>
      </c>
      <c r="D4522" t="str">
        <f t="shared" si="210"/>
        <v>ORD4521</v>
      </c>
      <c r="E4522" s="3">
        <f t="shared" ca="1" si="211"/>
        <v>45682</v>
      </c>
      <c r="F4522" s="3">
        <f t="shared" ca="1" si="212"/>
        <v>45680</v>
      </c>
    </row>
    <row r="4523" spans="1:6" x14ac:dyDescent="0.3">
      <c r="A4523" t="s">
        <v>1162</v>
      </c>
      <c r="B4523" t="s">
        <v>497</v>
      </c>
      <c r="C4523">
        <v>7</v>
      </c>
      <c r="D4523" t="str">
        <f t="shared" si="210"/>
        <v>ORD4522</v>
      </c>
      <c r="E4523" s="3">
        <f t="shared" ca="1" si="211"/>
        <v>45707</v>
      </c>
      <c r="F4523" s="3">
        <f t="shared" ca="1" si="212"/>
        <v>45711</v>
      </c>
    </row>
    <row r="4524" spans="1:6" x14ac:dyDescent="0.3">
      <c r="A4524" t="s">
        <v>1212</v>
      </c>
      <c r="B4524" t="s">
        <v>229</v>
      </c>
      <c r="C4524">
        <v>49</v>
      </c>
      <c r="D4524" t="str">
        <f t="shared" si="210"/>
        <v>ORD4523</v>
      </c>
      <c r="E4524" s="3">
        <f t="shared" ca="1" si="211"/>
        <v>45672</v>
      </c>
      <c r="F4524" s="3">
        <f t="shared" ca="1" si="212"/>
        <v>45677</v>
      </c>
    </row>
    <row r="4525" spans="1:6" x14ac:dyDescent="0.3">
      <c r="A4525" t="s">
        <v>1679</v>
      </c>
      <c r="B4525" t="s">
        <v>787</v>
      </c>
      <c r="C4525">
        <v>27</v>
      </c>
      <c r="D4525" t="str">
        <f t="shared" si="210"/>
        <v>ORD4524</v>
      </c>
      <c r="E4525" s="3">
        <f t="shared" ca="1" si="211"/>
        <v>45747</v>
      </c>
      <c r="F4525" s="3">
        <f t="shared" ca="1" si="212"/>
        <v>45747</v>
      </c>
    </row>
    <row r="4526" spans="1:6" x14ac:dyDescent="0.3">
      <c r="A4526" t="s">
        <v>1641</v>
      </c>
      <c r="B4526" t="s">
        <v>997</v>
      </c>
      <c r="C4526">
        <v>21</v>
      </c>
      <c r="D4526" t="str">
        <f t="shared" si="210"/>
        <v>ORD4525</v>
      </c>
      <c r="E4526" s="3">
        <f t="shared" ca="1" si="211"/>
        <v>45670</v>
      </c>
      <c r="F4526" s="3">
        <f t="shared" ca="1" si="212"/>
        <v>45675</v>
      </c>
    </row>
    <row r="4527" spans="1:6" x14ac:dyDescent="0.3">
      <c r="A4527" t="s">
        <v>1338</v>
      </c>
      <c r="B4527" t="s">
        <v>257</v>
      </c>
      <c r="C4527">
        <v>28</v>
      </c>
      <c r="D4527" t="str">
        <f t="shared" si="210"/>
        <v>ORD4526</v>
      </c>
      <c r="E4527" s="3">
        <f t="shared" ca="1" si="211"/>
        <v>45674</v>
      </c>
      <c r="F4527" s="3">
        <f t="shared" ca="1" si="212"/>
        <v>45676</v>
      </c>
    </row>
    <row r="4528" spans="1:6" x14ac:dyDescent="0.3">
      <c r="A4528" t="s">
        <v>1737</v>
      </c>
      <c r="B4528" t="s">
        <v>123</v>
      </c>
      <c r="C4528">
        <v>30</v>
      </c>
      <c r="D4528" t="str">
        <f t="shared" si="210"/>
        <v>ORD4527</v>
      </c>
      <c r="E4528" s="3">
        <f t="shared" ca="1" si="211"/>
        <v>45669</v>
      </c>
      <c r="F4528" s="3">
        <f t="shared" ca="1" si="212"/>
        <v>45670</v>
      </c>
    </row>
    <row r="4529" spans="1:6" x14ac:dyDescent="0.3">
      <c r="A4529" t="s">
        <v>1399</v>
      </c>
      <c r="B4529" t="s">
        <v>983</v>
      </c>
      <c r="C4529">
        <v>43</v>
      </c>
      <c r="D4529" t="str">
        <f t="shared" si="210"/>
        <v>ORD4528</v>
      </c>
      <c r="E4529" s="3">
        <f t="shared" ca="1" si="211"/>
        <v>45739</v>
      </c>
      <c r="F4529" s="3">
        <f t="shared" ca="1" si="212"/>
        <v>45744</v>
      </c>
    </row>
    <row r="4530" spans="1:6" x14ac:dyDescent="0.3">
      <c r="A4530" t="s">
        <v>1300</v>
      </c>
      <c r="B4530" t="s">
        <v>121</v>
      </c>
      <c r="C4530">
        <v>45</v>
      </c>
      <c r="D4530" t="str">
        <f t="shared" si="210"/>
        <v>ORD4529</v>
      </c>
      <c r="E4530" s="3">
        <f t="shared" ca="1" si="211"/>
        <v>45664</v>
      </c>
      <c r="F4530" s="3">
        <f t="shared" ca="1" si="212"/>
        <v>45666</v>
      </c>
    </row>
    <row r="4531" spans="1:6" x14ac:dyDescent="0.3">
      <c r="A4531" t="s">
        <v>1348</v>
      </c>
      <c r="B4531" t="s">
        <v>411</v>
      </c>
      <c r="C4531">
        <v>9</v>
      </c>
      <c r="D4531" t="str">
        <f t="shared" si="210"/>
        <v>ORD4530</v>
      </c>
      <c r="E4531" s="3">
        <f t="shared" ca="1" si="211"/>
        <v>45711</v>
      </c>
      <c r="F4531" s="3">
        <f t="shared" ca="1" si="212"/>
        <v>45709</v>
      </c>
    </row>
    <row r="4532" spans="1:6" x14ac:dyDescent="0.3">
      <c r="A4532" t="s">
        <v>1587</v>
      </c>
      <c r="B4532" t="s">
        <v>797</v>
      </c>
      <c r="C4532">
        <v>32</v>
      </c>
      <c r="D4532" t="str">
        <f t="shared" si="210"/>
        <v>ORD4531</v>
      </c>
      <c r="E4532" s="3">
        <f t="shared" ca="1" si="211"/>
        <v>45728</v>
      </c>
      <c r="F4532" s="3">
        <f t="shared" ca="1" si="212"/>
        <v>45726</v>
      </c>
    </row>
    <row r="4533" spans="1:6" x14ac:dyDescent="0.3">
      <c r="A4533" t="s">
        <v>1229</v>
      </c>
      <c r="B4533" t="s">
        <v>619</v>
      </c>
      <c r="C4533">
        <v>44</v>
      </c>
      <c r="D4533" t="str">
        <f t="shared" si="210"/>
        <v>ORD4532</v>
      </c>
      <c r="E4533" s="3">
        <f t="shared" ca="1" si="211"/>
        <v>45685</v>
      </c>
      <c r="F4533" s="3">
        <f t="shared" ca="1" si="212"/>
        <v>45687</v>
      </c>
    </row>
    <row r="4534" spans="1:6" x14ac:dyDescent="0.3">
      <c r="A4534" t="s">
        <v>1704</v>
      </c>
      <c r="B4534" t="s">
        <v>245</v>
      </c>
      <c r="C4534">
        <v>19</v>
      </c>
      <c r="D4534" t="str">
        <f t="shared" si="210"/>
        <v>ORD4533</v>
      </c>
      <c r="E4534" s="3">
        <f t="shared" ca="1" si="211"/>
        <v>45727</v>
      </c>
      <c r="F4534" s="3">
        <f t="shared" ca="1" si="212"/>
        <v>45730</v>
      </c>
    </row>
    <row r="4535" spans="1:6" x14ac:dyDescent="0.3">
      <c r="A4535" t="s">
        <v>1476</v>
      </c>
      <c r="B4535" t="s">
        <v>279</v>
      </c>
      <c r="C4535">
        <v>14</v>
      </c>
      <c r="D4535" t="str">
        <f t="shared" si="210"/>
        <v>ORD4534</v>
      </c>
      <c r="E4535" s="3">
        <f t="shared" ca="1" si="211"/>
        <v>45723</v>
      </c>
      <c r="F4535" s="3">
        <f t="shared" ca="1" si="212"/>
        <v>45723</v>
      </c>
    </row>
    <row r="4536" spans="1:6" x14ac:dyDescent="0.3">
      <c r="A4536" t="s">
        <v>1142</v>
      </c>
      <c r="B4536" t="s">
        <v>915</v>
      </c>
      <c r="C4536">
        <v>4</v>
      </c>
      <c r="D4536" t="str">
        <f t="shared" si="210"/>
        <v>ORD4535</v>
      </c>
      <c r="E4536" s="3">
        <f t="shared" ca="1" si="211"/>
        <v>45693</v>
      </c>
      <c r="F4536" s="3">
        <f t="shared" ca="1" si="212"/>
        <v>45695</v>
      </c>
    </row>
    <row r="4537" spans="1:6" x14ac:dyDescent="0.3">
      <c r="A4537" t="s">
        <v>1246</v>
      </c>
      <c r="B4537" t="s">
        <v>579</v>
      </c>
      <c r="C4537">
        <v>17</v>
      </c>
      <c r="D4537" t="str">
        <f t="shared" si="210"/>
        <v>ORD4536</v>
      </c>
      <c r="E4537" s="3">
        <f t="shared" ca="1" si="211"/>
        <v>45712</v>
      </c>
      <c r="F4537" s="3">
        <f t="shared" ca="1" si="212"/>
        <v>45716</v>
      </c>
    </row>
    <row r="4538" spans="1:6" x14ac:dyDescent="0.3">
      <c r="A4538" t="s">
        <v>1786</v>
      </c>
      <c r="B4538" t="s">
        <v>695</v>
      </c>
      <c r="C4538">
        <v>27</v>
      </c>
      <c r="D4538" t="str">
        <f t="shared" si="210"/>
        <v>ORD4537</v>
      </c>
      <c r="E4538" s="3">
        <f t="shared" ca="1" si="211"/>
        <v>45668</v>
      </c>
      <c r="F4538" s="3">
        <f t="shared" ca="1" si="212"/>
        <v>45673</v>
      </c>
    </row>
    <row r="4539" spans="1:6" x14ac:dyDescent="0.3">
      <c r="A4539" t="s">
        <v>1732</v>
      </c>
      <c r="B4539" t="s">
        <v>405</v>
      </c>
      <c r="C4539">
        <v>28</v>
      </c>
      <c r="D4539" t="str">
        <f t="shared" si="210"/>
        <v>ORD4538</v>
      </c>
      <c r="E4539" s="3">
        <f t="shared" ca="1" si="211"/>
        <v>45667</v>
      </c>
      <c r="F4539" s="3">
        <f t="shared" ca="1" si="212"/>
        <v>45669</v>
      </c>
    </row>
    <row r="4540" spans="1:6" x14ac:dyDescent="0.3">
      <c r="A4540" t="s">
        <v>1353</v>
      </c>
      <c r="B4540" t="s">
        <v>413</v>
      </c>
      <c r="C4540">
        <v>4</v>
      </c>
      <c r="D4540" t="str">
        <f t="shared" si="210"/>
        <v>ORD4539</v>
      </c>
      <c r="E4540" s="3">
        <f t="shared" ca="1" si="211"/>
        <v>45691</v>
      </c>
      <c r="F4540" s="3">
        <f t="shared" ca="1" si="212"/>
        <v>45691</v>
      </c>
    </row>
    <row r="4541" spans="1:6" x14ac:dyDescent="0.3">
      <c r="A4541" t="s">
        <v>1577</v>
      </c>
      <c r="B4541" t="s">
        <v>279</v>
      </c>
      <c r="C4541">
        <v>47</v>
      </c>
      <c r="D4541" t="str">
        <f t="shared" si="210"/>
        <v>ORD4540</v>
      </c>
      <c r="E4541" s="3">
        <f t="shared" ca="1" si="211"/>
        <v>45675</v>
      </c>
      <c r="F4541" s="3">
        <f t="shared" ca="1" si="212"/>
        <v>45675</v>
      </c>
    </row>
    <row r="4542" spans="1:6" x14ac:dyDescent="0.3">
      <c r="A4542" t="s">
        <v>1739</v>
      </c>
      <c r="B4542" t="s">
        <v>229</v>
      </c>
      <c r="C4542">
        <v>41</v>
      </c>
      <c r="D4542" t="str">
        <f t="shared" si="210"/>
        <v>ORD4541</v>
      </c>
      <c r="E4542" s="3">
        <f t="shared" ca="1" si="211"/>
        <v>45674</v>
      </c>
      <c r="F4542" s="3">
        <f t="shared" ca="1" si="212"/>
        <v>45672</v>
      </c>
    </row>
    <row r="4543" spans="1:6" x14ac:dyDescent="0.3">
      <c r="A4543" t="s">
        <v>1510</v>
      </c>
      <c r="B4543" t="s">
        <v>843</v>
      </c>
      <c r="C4543">
        <v>20</v>
      </c>
      <c r="D4543" t="str">
        <f t="shared" si="210"/>
        <v>ORD4542</v>
      </c>
      <c r="E4543" s="3">
        <f t="shared" ca="1" si="211"/>
        <v>45674</v>
      </c>
      <c r="F4543" s="3">
        <f t="shared" ca="1" si="212"/>
        <v>45673</v>
      </c>
    </row>
    <row r="4544" spans="1:6" x14ac:dyDescent="0.3">
      <c r="A4544" t="s">
        <v>1327</v>
      </c>
      <c r="B4544" t="s">
        <v>463</v>
      </c>
      <c r="C4544">
        <v>15</v>
      </c>
      <c r="D4544" t="str">
        <f t="shared" si="210"/>
        <v>ORD4543</v>
      </c>
      <c r="E4544" s="3">
        <f t="shared" ca="1" si="211"/>
        <v>45673</v>
      </c>
      <c r="F4544" s="3">
        <f t="shared" ca="1" si="212"/>
        <v>45674</v>
      </c>
    </row>
    <row r="4545" spans="1:6" x14ac:dyDescent="0.3">
      <c r="A4545" t="s">
        <v>1393</v>
      </c>
      <c r="B4545" t="s">
        <v>591</v>
      </c>
      <c r="C4545">
        <v>35</v>
      </c>
      <c r="D4545" t="str">
        <f t="shared" si="210"/>
        <v>ORD4544</v>
      </c>
      <c r="E4545" s="3">
        <f t="shared" ca="1" si="211"/>
        <v>45724</v>
      </c>
      <c r="F4545" s="3">
        <f t="shared" ca="1" si="212"/>
        <v>45724</v>
      </c>
    </row>
    <row r="4546" spans="1:6" x14ac:dyDescent="0.3">
      <c r="A4546" t="s">
        <v>1552</v>
      </c>
      <c r="B4546" t="s">
        <v>215</v>
      </c>
      <c r="C4546">
        <v>8</v>
      </c>
      <c r="D4546" t="str">
        <f t="shared" si="210"/>
        <v>ORD4545</v>
      </c>
      <c r="E4546" s="3">
        <f t="shared" ca="1" si="211"/>
        <v>45689</v>
      </c>
      <c r="F4546" s="3">
        <f t="shared" ca="1" si="212"/>
        <v>45690</v>
      </c>
    </row>
    <row r="4547" spans="1:6" x14ac:dyDescent="0.3">
      <c r="A4547" t="s">
        <v>1093</v>
      </c>
      <c r="B4547" t="s">
        <v>975</v>
      </c>
      <c r="C4547">
        <v>40</v>
      </c>
      <c r="D4547" t="str">
        <f t="shared" ref="D4547:D4610" si="213">"ORD"&amp;TEXT(ROW()-1, "000")</f>
        <v>ORD4546</v>
      </c>
      <c r="E4547" s="3">
        <f t="shared" ref="E4547:E4610" ca="1" si="214">DATE(2025,1,1) + RANDBETWEEN(0, 90)</f>
        <v>45734</v>
      </c>
      <c r="F4547" s="3">
        <f t="shared" ref="F4547:F4610" ca="1" si="215">E4547 + RANDBETWEEN(-2, 5)</f>
        <v>45734</v>
      </c>
    </row>
    <row r="4548" spans="1:6" x14ac:dyDescent="0.3">
      <c r="A4548" t="s">
        <v>1663</v>
      </c>
      <c r="B4548" t="s">
        <v>341</v>
      </c>
      <c r="C4548">
        <v>39</v>
      </c>
      <c r="D4548" t="str">
        <f t="shared" si="213"/>
        <v>ORD4547</v>
      </c>
      <c r="E4548" s="3">
        <f t="shared" ca="1" si="214"/>
        <v>45671</v>
      </c>
      <c r="F4548" s="3">
        <f t="shared" ca="1" si="215"/>
        <v>45674</v>
      </c>
    </row>
    <row r="4549" spans="1:6" x14ac:dyDescent="0.3">
      <c r="A4549" t="s">
        <v>1500</v>
      </c>
      <c r="B4549" t="s">
        <v>557</v>
      </c>
      <c r="C4549">
        <v>47</v>
      </c>
      <c r="D4549" t="str">
        <f t="shared" si="213"/>
        <v>ORD4548</v>
      </c>
      <c r="E4549" s="3">
        <f t="shared" ca="1" si="214"/>
        <v>45698</v>
      </c>
      <c r="F4549" s="3">
        <f t="shared" ca="1" si="215"/>
        <v>45700</v>
      </c>
    </row>
    <row r="4550" spans="1:6" x14ac:dyDescent="0.3">
      <c r="A4550" t="s">
        <v>1702</v>
      </c>
      <c r="B4550" t="s">
        <v>25</v>
      </c>
      <c r="C4550">
        <v>6</v>
      </c>
      <c r="D4550" t="str">
        <f t="shared" si="213"/>
        <v>ORD4549</v>
      </c>
      <c r="E4550" s="3">
        <f t="shared" ca="1" si="214"/>
        <v>45745</v>
      </c>
      <c r="F4550" s="3">
        <f t="shared" ca="1" si="215"/>
        <v>45749</v>
      </c>
    </row>
    <row r="4551" spans="1:6" x14ac:dyDescent="0.3">
      <c r="A4551" t="s">
        <v>1348</v>
      </c>
      <c r="B4551" t="s">
        <v>803</v>
      </c>
      <c r="C4551">
        <v>22</v>
      </c>
      <c r="D4551" t="str">
        <f t="shared" si="213"/>
        <v>ORD4550</v>
      </c>
      <c r="E4551" s="3">
        <f t="shared" ca="1" si="214"/>
        <v>45709</v>
      </c>
      <c r="F4551" s="3">
        <f t="shared" ca="1" si="215"/>
        <v>45713</v>
      </c>
    </row>
    <row r="4552" spans="1:6" x14ac:dyDescent="0.3">
      <c r="A4552" t="s">
        <v>1591</v>
      </c>
      <c r="B4552" t="s">
        <v>939</v>
      </c>
      <c r="C4552">
        <v>50</v>
      </c>
      <c r="D4552" t="str">
        <f t="shared" si="213"/>
        <v>ORD4551</v>
      </c>
      <c r="E4552" s="3">
        <f t="shared" ca="1" si="214"/>
        <v>45690</v>
      </c>
      <c r="F4552" s="3">
        <f t="shared" ca="1" si="215"/>
        <v>45690</v>
      </c>
    </row>
    <row r="4553" spans="1:6" x14ac:dyDescent="0.3">
      <c r="A4553" t="s">
        <v>1271</v>
      </c>
      <c r="B4553" t="s">
        <v>789</v>
      </c>
      <c r="C4553">
        <v>5</v>
      </c>
      <c r="D4553" t="str">
        <f t="shared" si="213"/>
        <v>ORD4552</v>
      </c>
      <c r="E4553" s="3">
        <f t="shared" ca="1" si="214"/>
        <v>45707</v>
      </c>
      <c r="F4553" s="3">
        <f t="shared" ca="1" si="215"/>
        <v>45707</v>
      </c>
    </row>
    <row r="4554" spans="1:6" x14ac:dyDescent="0.3">
      <c r="A4554" t="s">
        <v>1352</v>
      </c>
      <c r="B4554" t="s">
        <v>675</v>
      </c>
      <c r="C4554">
        <v>34</v>
      </c>
      <c r="D4554" t="str">
        <f t="shared" si="213"/>
        <v>ORD4553</v>
      </c>
      <c r="E4554" s="3">
        <f t="shared" ca="1" si="214"/>
        <v>45746</v>
      </c>
      <c r="F4554" s="3">
        <f t="shared" ca="1" si="215"/>
        <v>45748</v>
      </c>
    </row>
    <row r="4555" spans="1:6" x14ac:dyDescent="0.3">
      <c r="A4555" t="s">
        <v>1605</v>
      </c>
      <c r="B4555" t="s">
        <v>219</v>
      </c>
      <c r="C4555">
        <v>35</v>
      </c>
      <c r="D4555" t="str">
        <f t="shared" si="213"/>
        <v>ORD4554</v>
      </c>
      <c r="E4555" s="3">
        <f t="shared" ca="1" si="214"/>
        <v>45747</v>
      </c>
      <c r="F4555" s="3">
        <f t="shared" ca="1" si="215"/>
        <v>45745</v>
      </c>
    </row>
    <row r="4556" spans="1:6" x14ac:dyDescent="0.3">
      <c r="A4556" t="s">
        <v>1520</v>
      </c>
      <c r="B4556" t="s">
        <v>207</v>
      </c>
      <c r="C4556">
        <v>35</v>
      </c>
      <c r="D4556" t="str">
        <f t="shared" si="213"/>
        <v>ORD4555</v>
      </c>
      <c r="E4556" s="3">
        <f t="shared" ca="1" si="214"/>
        <v>45665</v>
      </c>
      <c r="F4556" s="3">
        <f t="shared" ca="1" si="215"/>
        <v>45664</v>
      </c>
    </row>
    <row r="4557" spans="1:6" x14ac:dyDescent="0.3">
      <c r="A4557" t="s">
        <v>1628</v>
      </c>
      <c r="B4557" t="s">
        <v>409</v>
      </c>
      <c r="C4557">
        <v>19</v>
      </c>
      <c r="D4557" t="str">
        <f t="shared" si="213"/>
        <v>ORD4556</v>
      </c>
      <c r="E4557" s="3">
        <f t="shared" ca="1" si="214"/>
        <v>45721</v>
      </c>
      <c r="F4557" s="3">
        <f t="shared" ca="1" si="215"/>
        <v>45724</v>
      </c>
    </row>
    <row r="4558" spans="1:6" x14ac:dyDescent="0.3">
      <c r="A4558" t="s">
        <v>1775</v>
      </c>
      <c r="B4558" t="s">
        <v>825</v>
      </c>
      <c r="C4558">
        <v>24</v>
      </c>
      <c r="D4558" t="str">
        <f t="shared" si="213"/>
        <v>ORD4557</v>
      </c>
      <c r="E4558" s="3">
        <f t="shared" ca="1" si="214"/>
        <v>45678</v>
      </c>
      <c r="F4558" s="3">
        <f t="shared" ca="1" si="215"/>
        <v>45678</v>
      </c>
    </row>
    <row r="4559" spans="1:6" x14ac:dyDescent="0.3">
      <c r="A4559" t="s">
        <v>1114</v>
      </c>
      <c r="B4559" t="s">
        <v>343</v>
      </c>
      <c r="C4559">
        <v>14</v>
      </c>
      <c r="D4559" t="str">
        <f t="shared" si="213"/>
        <v>ORD4558</v>
      </c>
      <c r="E4559" s="3">
        <f t="shared" ca="1" si="214"/>
        <v>45669</v>
      </c>
      <c r="F4559" s="3">
        <f t="shared" ca="1" si="215"/>
        <v>45667</v>
      </c>
    </row>
    <row r="4560" spans="1:6" x14ac:dyDescent="0.3">
      <c r="A4560" t="s">
        <v>1150</v>
      </c>
      <c r="B4560" t="s">
        <v>571</v>
      </c>
      <c r="C4560">
        <v>1</v>
      </c>
      <c r="D4560" t="str">
        <f t="shared" si="213"/>
        <v>ORD4559</v>
      </c>
      <c r="E4560" s="3">
        <f t="shared" ca="1" si="214"/>
        <v>45712</v>
      </c>
      <c r="F4560" s="3">
        <f t="shared" ca="1" si="215"/>
        <v>45711</v>
      </c>
    </row>
    <row r="4561" spans="1:6" x14ac:dyDescent="0.3">
      <c r="A4561" t="s">
        <v>1500</v>
      </c>
      <c r="B4561" t="s">
        <v>41</v>
      </c>
      <c r="C4561">
        <v>49</v>
      </c>
      <c r="D4561" t="str">
        <f t="shared" si="213"/>
        <v>ORD4560</v>
      </c>
      <c r="E4561" s="3">
        <f t="shared" ca="1" si="214"/>
        <v>45739</v>
      </c>
      <c r="F4561" s="3">
        <f t="shared" ca="1" si="215"/>
        <v>45738</v>
      </c>
    </row>
    <row r="4562" spans="1:6" x14ac:dyDescent="0.3">
      <c r="A4562" t="s">
        <v>1376</v>
      </c>
      <c r="B4562" t="s">
        <v>967</v>
      </c>
      <c r="C4562">
        <v>7</v>
      </c>
      <c r="D4562" t="str">
        <f t="shared" si="213"/>
        <v>ORD4561</v>
      </c>
      <c r="E4562" s="3">
        <f t="shared" ca="1" si="214"/>
        <v>45731</v>
      </c>
      <c r="F4562" s="3">
        <f t="shared" ca="1" si="215"/>
        <v>45729</v>
      </c>
    </row>
    <row r="4563" spans="1:6" x14ac:dyDescent="0.3">
      <c r="A4563" t="s">
        <v>1133</v>
      </c>
      <c r="B4563" t="s">
        <v>517</v>
      </c>
      <c r="C4563">
        <v>32</v>
      </c>
      <c r="D4563" t="str">
        <f t="shared" si="213"/>
        <v>ORD4562</v>
      </c>
      <c r="E4563" s="3">
        <f t="shared" ca="1" si="214"/>
        <v>45664</v>
      </c>
      <c r="F4563" s="3">
        <f t="shared" ca="1" si="215"/>
        <v>45667</v>
      </c>
    </row>
    <row r="4564" spans="1:6" x14ac:dyDescent="0.3">
      <c r="A4564" t="s">
        <v>1520</v>
      </c>
      <c r="B4564" t="s">
        <v>47</v>
      </c>
      <c r="C4564">
        <v>19</v>
      </c>
      <c r="D4564" t="str">
        <f t="shared" si="213"/>
        <v>ORD4563</v>
      </c>
      <c r="E4564" s="3">
        <f t="shared" ca="1" si="214"/>
        <v>45704</v>
      </c>
      <c r="F4564" s="3">
        <f t="shared" ca="1" si="215"/>
        <v>45707</v>
      </c>
    </row>
    <row r="4565" spans="1:6" x14ac:dyDescent="0.3">
      <c r="A4565" t="s">
        <v>1728</v>
      </c>
      <c r="B4565" t="s">
        <v>313</v>
      </c>
      <c r="C4565">
        <v>15</v>
      </c>
      <c r="D4565" t="str">
        <f t="shared" si="213"/>
        <v>ORD4564</v>
      </c>
      <c r="E4565" s="3">
        <f t="shared" ca="1" si="214"/>
        <v>45684</v>
      </c>
      <c r="F4565" s="3">
        <f t="shared" ca="1" si="215"/>
        <v>45685</v>
      </c>
    </row>
    <row r="4566" spans="1:6" x14ac:dyDescent="0.3">
      <c r="A4566" t="s">
        <v>1517</v>
      </c>
      <c r="B4566" t="s">
        <v>651</v>
      </c>
      <c r="C4566">
        <v>16</v>
      </c>
      <c r="D4566" t="str">
        <f t="shared" si="213"/>
        <v>ORD4565</v>
      </c>
      <c r="E4566" s="3">
        <f t="shared" ca="1" si="214"/>
        <v>45712</v>
      </c>
      <c r="F4566" s="3">
        <f t="shared" ca="1" si="215"/>
        <v>45717</v>
      </c>
    </row>
    <row r="4567" spans="1:6" x14ac:dyDescent="0.3">
      <c r="A4567" t="s">
        <v>1340</v>
      </c>
      <c r="B4567" t="s">
        <v>39</v>
      </c>
      <c r="C4567">
        <v>48</v>
      </c>
      <c r="D4567" t="str">
        <f t="shared" si="213"/>
        <v>ORD4566</v>
      </c>
      <c r="E4567" s="3">
        <f t="shared" ca="1" si="214"/>
        <v>45726</v>
      </c>
      <c r="F4567" s="3">
        <f t="shared" ca="1" si="215"/>
        <v>45729</v>
      </c>
    </row>
    <row r="4568" spans="1:6" x14ac:dyDescent="0.3">
      <c r="A4568" t="s">
        <v>1069</v>
      </c>
      <c r="B4568" t="s">
        <v>131</v>
      </c>
      <c r="C4568">
        <v>42</v>
      </c>
      <c r="D4568" t="str">
        <f t="shared" si="213"/>
        <v>ORD4567</v>
      </c>
      <c r="E4568" s="3">
        <f t="shared" ca="1" si="214"/>
        <v>45690</v>
      </c>
      <c r="F4568" s="3">
        <f t="shared" ca="1" si="215"/>
        <v>45694</v>
      </c>
    </row>
    <row r="4569" spans="1:6" x14ac:dyDescent="0.3">
      <c r="A4569" t="s">
        <v>1633</v>
      </c>
      <c r="B4569" t="s">
        <v>415</v>
      </c>
      <c r="C4569">
        <v>48</v>
      </c>
      <c r="D4569" t="str">
        <f t="shared" si="213"/>
        <v>ORD4568</v>
      </c>
      <c r="E4569" s="3">
        <f t="shared" ca="1" si="214"/>
        <v>45745</v>
      </c>
      <c r="F4569" s="3">
        <f t="shared" ca="1" si="215"/>
        <v>45749</v>
      </c>
    </row>
    <row r="4570" spans="1:6" x14ac:dyDescent="0.3">
      <c r="A4570" t="s">
        <v>1106</v>
      </c>
      <c r="B4570" t="s">
        <v>901</v>
      </c>
      <c r="C4570">
        <v>6</v>
      </c>
      <c r="D4570" t="str">
        <f t="shared" si="213"/>
        <v>ORD4569</v>
      </c>
      <c r="E4570" s="3">
        <f t="shared" ca="1" si="214"/>
        <v>45730</v>
      </c>
      <c r="F4570" s="3">
        <f t="shared" ca="1" si="215"/>
        <v>45728</v>
      </c>
    </row>
    <row r="4571" spans="1:6" x14ac:dyDescent="0.3">
      <c r="A4571" t="s">
        <v>1565</v>
      </c>
      <c r="B4571" t="s">
        <v>83</v>
      </c>
      <c r="C4571">
        <v>33</v>
      </c>
      <c r="D4571" t="str">
        <f t="shared" si="213"/>
        <v>ORD4570</v>
      </c>
      <c r="E4571" s="3">
        <f t="shared" ca="1" si="214"/>
        <v>45668</v>
      </c>
      <c r="F4571" s="3">
        <f t="shared" ca="1" si="215"/>
        <v>45669</v>
      </c>
    </row>
    <row r="4572" spans="1:6" x14ac:dyDescent="0.3">
      <c r="A4572" t="s">
        <v>1179</v>
      </c>
      <c r="B4572" t="s">
        <v>743</v>
      </c>
      <c r="C4572">
        <v>49</v>
      </c>
      <c r="D4572" t="str">
        <f t="shared" si="213"/>
        <v>ORD4571</v>
      </c>
      <c r="E4572" s="3">
        <f t="shared" ca="1" si="214"/>
        <v>45702</v>
      </c>
      <c r="F4572" s="3">
        <f t="shared" ca="1" si="215"/>
        <v>45700</v>
      </c>
    </row>
    <row r="4573" spans="1:6" x14ac:dyDescent="0.3">
      <c r="A4573" t="s">
        <v>1287</v>
      </c>
      <c r="B4573" t="s">
        <v>755</v>
      </c>
      <c r="C4573">
        <v>2</v>
      </c>
      <c r="D4573" t="str">
        <f t="shared" si="213"/>
        <v>ORD4572</v>
      </c>
      <c r="E4573" s="3">
        <f t="shared" ca="1" si="214"/>
        <v>45680</v>
      </c>
      <c r="F4573" s="3">
        <f t="shared" ca="1" si="215"/>
        <v>45683</v>
      </c>
    </row>
    <row r="4574" spans="1:6" x14ac:dyDescent="0.3">
      <c r="A4574" t="s">
        <v>1328</v>
      </c>
      <c r="B4574" t="s">
        <v>19</v>
      </c>
      <c r="C4574">
        <v>39</v>
      </c>
      <c r="D4574" t="str">
        <f t="shared" si="213"/>
        <v>ORD4573</v>
      </c>
      <c r="E4574" s="3">
        <f t="shared" ca="1" si="214"/>
        <v>45731</v>
      </c>
      <c r="F4574" s="3">
        <f t="shared" ca="1" si="215"/>
        <v>45731</v>
      </c>
    </row>
    <row r="4575" spans="1:6" x14ac:dyDescent="0.3">
      <c r="A4575" t="s">
        <v>1687</v>
      </c>
      <c r="B4575" t="s">
        <v>945</v>
      </c>
      <c r="C4575">
        <v>7</v>
      </c>
      <c r="D4575" t="str">
        <f t="shared" si="213"/>
        <v>ORD4574</v>
      </c>
      <c r="E4575" s="3">
        <f t="shared" ca="1" si="214"/>
        <v>45691</v>
      </c>
      <c r="F4575" s="3">
        <f t="shared" ca="1" si="215"/>
        <v>45694</v>
      </c>
    </row>
    <row r="4576" spans="1:6" x14ac:dyDescent="0.3">
      <c r="A4576" t="s">
        <v>1222</v>
      </c>
      <c r="B4576" t="s">
        <v>757</v>
      </c>
      <c r="C4576">
        <v>26</v>
      </c>
      <c r="D4576" t="str">
        <f t="shared" si="213"/>
        <v>ORD4575</v>
      </c>
      <c r="E4576" s="3">
        <f t="shared" ca="1" si="214"/>
        <v>45671</v>
      </c>
      <c r="F4576" s="3">
        <f t="shared" ca="1" si="215"/>
        <v>45669</v>
      </c>
    </row>
    <row r="4577" spans="1:6" x14ac:dyDescent="0.3">
      <c r="A4577" t="s">
        <v>1619</v>
      </c>
      <c r="B4577" t="s">
        <v>203</v>
      </c>
      <c r="C4577">
        <v>20</v>
      </c>
      <c r="D4577" t="str">
        <f t="shared" si="213"/>
        <v>ORD4576</v>
      </c>
      <c r="E4577" s="3">
        <f t="shared" ca="1" si="214"/>
        <v>45676</v>
      </c>
      <c r="F4577" s="3">
        <f t="shared" ca="1" si="215"/>
        <v>45675</v>
      </c>
    </row>
    <row r="4578" spans="1:6" x14ac:dyDescent="0.3">
      <c r="A4578" t="s">
        <v>1226</v>
      </c>
      <c r="B4578" t="s">
        <v>807</v>
      </c>
      <c r="C4578">
        <v>28</v>
      </c>
      <c r="D4578" t="str">
        <f t="shared" si="213"/>
        <v>ORD4577</v>
      </c>
      <c r="E4578" s="3">
        <f t="shared" ca="1" si="214"/>
        <v>45669</v>
      </c>
      <c r="F4578" s="3">
        <f t="shared" ca="1" si="215"/>
        <v>45669</v>
      </c>
    </row>
    <row r="4579" spans="1:6" x14ac:dyDescent="0.3">
      <c r="A4579" t="s">
        <v>1645</v>
      </c>
      <c r="B4579" t="s">
        <v>529</v>
      </c>
      <c r="C4579">
        <v>20</v>
      </c>
      <c r="D4579" t="str">
        <f t="shared" si="213"/>
        <v>ORD4578</v>
      </c>
      <c r="E4579" s="3">
        <f t="shared" ca="1" si="214"/>
        <v>45670</v>
      </c>
      <c r="F4579" s="3">
        <f t="shared" ca="1" si="215"/>
        <v>45675</v>
      </c>
    </row>
    <row r="4580" spans="1:6" x14ac:dyDescent="0.3">
      <c r="A4580" t="s">
        <v>1241</v>
      </c>
      <c r="B4580" t="s">
        <v>285</v>
      </c>
      <c r="C4580">
        <v>13</v>
      </c>
      <c r="D4580" t="str">
        <f t="shared" si="213"/>
        <v>ORD4579</v>
      </c>
      <c r="E4580" s="3">
        <f t="shared" ca="1" si="214"/>
        <v>45672</v>
      </c>
      <c r="F4580" s="3">
        <f t="shared" ca="1" si="215"/>
        <v>45677</v>
      </c>
    </row>
    <row r="4581" spans="1:6" x14ac:dyDescent="0.3">
      <c r="A4581" t="s">
        <v>1509</v>
      </c>
      <c r="B4581" t="s">
        <v>107</v>
      </c>
      <c r="C4581">
        <v>42</v>
      </c>
      <c r="D4581" t="str">
        <f t="shared" si="213"/>
        <v>ORD4580</v>
      </c>
      <c r="E4581" s="3">
        <f t="shared" ca="1" si="214"/>
        <v>45731</v>
      </c>
      <c r="F4581" s="3">
        <f t="shared" ca="1" si="215"/>
        <v>45732</v>
      </c>
    </row>
    <row r="4582" spans="1:6" x14ac:dyDescent="0.3">
      <c r="A4582" t="s">
        <v>1283</v>
      </c>
      <c r="B4582" t="s">
        <v>595</v>
      </c>
      <c r="C4582">
        <v>25</v>
      </c>
      <c r="D4582" t="str">
        <f t="shared" si="213"/>
        <v>ORD4581</v>
      </c>
      <c r="E4582" s="3">
        <f t="shared" ca="1" si="214"/>
        <v>45743</v>
      </c>
      <c r="F4582" s="3">
        <f t="shared" ca="1" si="215"/>
        <v>45745</v>
      </c>
    </row>
    <row r="4583" spans="1:6" x14ac:dyDescent="0.3">
      <c r="A4583" t="s">
        <v>1256</v>
      </c>
      <c r="B4583" t="s">
        <v>303</v>
      </c>
      <c r="C4583">
        <v>6</v>
      </c>
      <c r="D4583" t="str">
        <f t="shared" si="213"/>
        <v>ORD4582</v>
      </c>
      <c r="E4583" s="3">
        <f t="shared" ca="1" si="214"/>
        <v>45716</v>
      </c>
      <c r="F4583" s="3">
        <f t="shared" ca="1" si="215"/>
        <v>45716</v>
      </c>
    </row>
    <row r="4584" spans="1:6" x14ac:dyDescent="0.3">
      <c r="A4584" t="s">
        <v>1765</v>
      </c>
      <c r="B4584" t="s">
        <v>231</v>
      </c>
      <c r="C4584">
        <v>36</v>
      </c>
      <c r="D4584" t="str">
        <f t="shared" si="213"/>
        <v>ORD4583</v>
      </c>
      <c r="E4584" s="3">
        <f t="shared" ca="1" si="214"/>
        <v>45685</v>
      </c>
      <c r="F4584" s="3">
        <f t="shared" ca="1" si="215"/>
        <v>45690</v>
      </c>
    </row>
    <row r="4585" spans="1:6" x14ac:dyDescent="0.3">
      <c r="A4585" t="s">
        <v>1707</v>
      </c>
      <c r="B4585" t="s">
        <v>289</v>
      </c>
      <c r="C4585">
        <v>19</v>
      </c>
      <c r="D4585" t="str">
        <f t="shared" si="213"/>
        <v>ORD4584</v>
      </c>
      <c r="E4585" s="3">
        <f t="shared" ca="1" si="214"/>
        <v>45668</v>
      </c>
      <c r="F4585" s="3">
        <f t="shared" ca="1" si="215"/>
        <v>45668</v>
      </c>
    </row>
    <row r="4586" spans="1:6" x14ac:dyDescent="0.3">
      <c r="A4586" t="s">
        <v>1071</v>
      </c>
      <c r="B4586" t="s">
        <v>933</v>
      </c>
      <c r="C4586">
        <v>35</v>
      </c>
      <c r="D4586" t="str">
        <f t="shared" si="213"/>
        <v>ORD4585</v>
      </c>
      <c r="E4586" s="3">
        <f t="shared" ca="1" si="214"/>
        <v>45677</v>
      </c>
      <c r="F4586" s="3">
        <f t="shared" ca="1" si="215"/>
        <v>45680</v>
      </c>
    </row>
    <row r="4587" spans="1:6" x14ac:dyDescent="0.3">
      <c r="A4587" t="s">
        <v>1712</v>
      </c>
      <c r="B4587" t="s">
        <v>523</v>
      </c>
      <c r="C4587">
        <v>25</v>
      </c>
      <c r="D4587" t="str">
        <f t="shared" si="213"/>
        <v>ORD4586</v>
      </c>
      <c r="E4587" s="3">
        <f t="shared" ca="1" si="214"/>
        <v>45703</v>
      </c>
      <c r="F4587" s="3">
        <f t="shared" ca="1" si="215"/>
        <v>45706</v>
      </c>
    </row>
    <row r="4588" spans="1:6" x14ac:dyDescent="0.3">
      <c r="A4588" t="s">
        <v>1306</v>
      </c>
      <c r="B4588" t="s">
        <v>21</v>
      </c>
      <c r="C4588">
        <v>47</v>
      </c>
      <c r="D4588" t="str">
        <f t="shared" si="213"/>
        <v>ORD4587</v>
      </c>
      <c r="E4588" s="3">
        <f t="shared" ca="1" si="214"/>
        <v>45745</v>
      </c>
      <c r="F4588" s="3">
        <f t="shared" ca="1" si="215"/>
        <v>45746</v>
      </c>
    </row>
    <row r="4589" spans="1:6" x14ac:dyDescent="0.3">
      <c r="A4589" t="s">
        <v>1753</v>
      </c>
      <c r="B4589" t="s">
        <v>407</v>
      </c>
      <c r="C4589">
        <v>49</v>
      </c>
      <c r="D4589" t="str">
        <f t="shared" si="213"/>
        <v>ORD4588</v>
      </c>
      <c r="E4589" s="3">
        <f t="shared" ca="1" si="214"/>
        <v>45708</v>
      </c>
      <c r="F4589" s="3">
        <f t="shared" ca="1" si="215"/>
        <v>45711</v>
      </c>
    </row>
    <row r="4590" spans="1:6" x14ac:dyDescent="0.3">
      <c r="A4590" t="s">
        <v>1467</v>
      </c>
      <c r="B4590" t="s">
        <v>563</v>
      </c>
      <c r="C4590">
        <v>29</v>
      </c>
      <c r="D4590" t="str">
        <f t="shared" si="213"/>
        <v>ORD4589</v>
      </c>
      <c r="E4590" s="3">
        <f t="shared" ca="1" si="214"/>
        <v>45718</v>
      </c>
      <c r="F4590" s="3">
        <f t="shared" ca="1" si="215"/>
        <v>45720</v>
      </c>
    </row>
    <row r="4591" spans="1:6" x14ac:dyDescent="0.3">
      <c r="A4591" t="s">
        <v>1609</v>
      </c>
      <c r="B4591" t="s">
        <v>233</v>
      </c>
      <c r="C4591">
        <v>2</v>
      </c>
      <c r="D4591" t="str">
        <f t="shared" si="213"/>
        <v>ORD4590</v>
      </c>
      <c r="E4591" s="3">
        <f t="shared" ca="1" si="214"/>
        <v>45746</v>
      </c>
      <c r="F4591" s="3">
        <f t="shared" ca="1" si="215"/>
        <v>45744</v>
      </c>
    </row>
    <row r="4592" spans="1:6" x14ac:dyDescent="0.3">
      <c r="A4592" t="s">
        <v>1333</v>
      </c>
      <c r="B4592" t="s">
        <v>411</v>
      </c>
      <c r="C4592">
        <v>29</v>
      </c>
      <c r="D4592" t="str">
        <f t="shared" si="213"/>
        <v>ORD4591</v>
      </c>
      <c r="E4592" s="3">
        <f t="shared" ca="1" si="214"/>
        <v>45697</v>
      </c>
      <c r="F4592" s="3">
        <f t="shared" ca="1" si="215"/>
        <v>45698</v>
      </c>
    </row>
    <row r="4593" spans="1:6" x14ac:dyDescent="0.3">
      <c r="A4593" t="s">
        <v>1489</v>
      </c>
      <c r="B4593" t="s">
        <v>383</v>
      </c>
      <c r="C4593">
        <v>37</v>
      </c>
      <c r="D4593" t="str">
        <f t="shared" si="213"/>
        <v>ORD4592</v>
      </c>
      <c r="E4593" s="3">
        <f t="shared" ca="1" si="214"/>
        <v>45668</v>
      </c>
      <c r="F4593" s="3">
        <f t="shared" ca="1" si="215"/>
        <v>45671</v>
      </c>
    </row>
    <row r="4594" spans="1:6" x14ac:dyDescent="0.3">
      <c r="A4594" t="s">
        <v>1364</v>
      </c>
      <c r="B4594" t="s">
        <v>115</v>
      </c>
      <c r="C4594">
        <v>20</v>
      </c>
      <c r="D4594" t="str">
        <f t="shared" si="213"/>
        <v>ORD4593</v>
      </c>
      <c r="E4594" s="3">
        <f t="shared" ca="1" si="214"/>
        <v>45664</v>
      </c>
      <c r="F4594" s="3">
        <f t="shared" ca="1" si="215"/>
        <v>45665</v>
      </c>
    </row>
    <row r="4595" spans="1:6" x14ac:dyDescent="0.3">
      <c r="A4595" t="s">
        <v>1439</v>
      </c>
      <c r="B4595" t="s">
        <v>345</v>
      </c>
      <c r="C4595">
        <v>41</v>
      </c>
      <c r="D4595" t="str">
        <f t="shared" si="213"/>
        <v>ORD4594</v>
      </c>
      <c r="E4595" s="3">
        <f t="shared" ca="1" si="214"/>
        <v>45712</v>
      </c>
      <c r="F4595" s="3">
        <f t="shared" ca="1" si="215"/>
        <v>45710</v>
      </c>
    </row>
    <row r="4596" spans="1:6" x14ac:dyDescent="0.3">
      <c r="A4596" t="s">
        <v>1603</v>
      </c>
      <c r="B4596" t="s">
        <v>1003</v>
      </c>
      <c r="C4596">
        <v>7</v>
      </c>
      <c r="D4596" t="str">
        <f t="shared" si="213"/>
        <v>ORD4595</v>
      </c>
      <c r="E4596" s="3">
        <f t="shared" ca="1" si="214"/>
        <v>45684</v>
      </c>
      <c r="F4596" s="3">
        <f t="shared" ca="1" si="215"/>
        <v>45689</v>
      </c>
    </row>
    <row r="4597" spans="1:6" x14ac:dyDescent="0.3">
      <c r="A4597" t="s">
        <v>1616</v>
      </c>
      <c r="B4597" t="s">
        <v>579</v>
      </c>
      <c r="C4597">
        <v>14</v>
      </c>
      <c r="D4597" t="str">
        <f t="shared" si="213"/>
        <v>ORD4596</v>
      </c>
      <c r="E4597" s="3">
        <f t="shared" ca="1" si="214"/>
        <v>45747</v>
      </c>
      <c r="F4597" s="3">
        <f t="shared" ca="1" si="215"/>
        <v>45752</v>
      </c>
    </row>
    <row r="4598" spans="1:6" x14ac:dyDescent="0.3">
      <c r="A4598" t="s">
        <v>1199</v>
      </c>
      <c r="B4598" t="s">
        <v>889</v>
      </c>
      <c r="C4598">
        <v>38</v>
      </c>
      <c r="D4598" t="str">
        <f t="shared" si="213"/>
        <v>ORD4597</v>
      </c>
      <c r="E4598" s="3">
        <f t="shared" ca="1" si="214"/>
        <v>45707</v>
      </c>
      <c r="F4598" s="3">
        <f t="shared" ca="1" si="215"/>
        <v>45709</v>
      </c>
    </row>
    <row r="4599" spans="1:6" x14ac:dyDescent="0.3">
      <c r="A4599" t="s">
        <v>1603</v>
      </c>
      <c r="B4599" t="s">
        <v>259</v>
      </c>
      <c r="C4599">
        <v>10</v>
      </c>
      <c r="D4599" t="str">
        <f t="shared" si="213"/>
        <v>ORD4598</v>
      </c>
      <c r="E4599" s="3">
        <f t="shared" ca="1" si="214"/>
        <v>45742</v>
      </c>
      <c r="F4599" s="3">
        <f t="shared" ca="1" si="215"/>
        <v>45746</v>
      </c>
    </row>
    <row r="4600" spans="1:6" x14ac:dyDescent="0.3">
      <c r="A4600" t="s">
        <v>1571</v>
      </c>
      <c r="B4600" t="s">
        <v>417</v>
      </c>
      <c r="C4600">
        <v>31</v>
      </c>
      <c r="D4600" t="str">
        <f t="shared" si="213"/>
        <v>ORD4599</v>
      </c>
      <c r="E4600" s="3">
        <f t="shared" ca="1" si="214"/>
        <v>45660</v>
      </c>
      <c r="F4600" s="3">
        <f t="shared" ca="1" si="215"/>
        <v>45660</v>
      </c>
    </row>
    <row r="4601" spans="1:6" x14ac:dyDescent="0.3">
      <c r="A4601" t="s">
        <v>1308</v>
      </c>
      <c r="B4601" t="s">
        <v>539</v>
      </c>
      <c r="C4601">
        <v>49</v>
      </c>
      <c r="D4601" t="str">
        <f t="shared" si="213"/>
        <v>ORD4600</v>
      </c>
      <c r="E4601" s="3">
        <f t="shared" ca="1" si="214"/>
        <v>45733</v>
      </c>
      <c r="F4601" s="3">
        <f t="shared" ca="1" si="215"/>
        <v>45736</v>
      </c>
    </row>
    <row r="4602" spans="1:6" x14ac:dyDescent="0.3">
      <c r="A4602" t="s">
        <v>1779</v>
      </c>
      <c r="B4602" t="s">
        <v>243</v>
      </c>
      <c r="C4602">
        <v>50</v>
      </c>
      <c r="D4602" t="str">
        <f t="shared" si="213"/>
        <v>ORD4601</v>
      </c>
      <c r="E4602" s="3">
        <f t="shared" ca="1" si="214"/>
        <v>45693</v>
      </c>
      <c r="F4602" s="3">
        <f t="shared" ca="1" si="215"/>
        <v>45695</v>
      </c>
    </row>
    <row r="4603" spans="1:6" x14ac:dyDescent="0.3">
      <c r="A4603" t="s">
        <v>1462</v>
      </c>
      <c r="B4603" t="s">
        <v>509</v>
      </c>
      <c r="C4603">
        <v>27</v>
      </c>
      <c r="D4603" t="str">
        <f t="shared" si="213"/>
        <v>ORD4602</v>
      </c>
      <c r="E4603" s="3">
        <f t="shared" ca="1" si="214"/>
        <v>45710</v>
      </c>
      <c r="F4603" s="3">
        <f t="shared" ca="1" si="215"/>
        <v>45714</v>
      </c>
    </row>
    <row r="4604" spans="1:6" x14ac:dyDescent="0.3">
      <c r="A4604" t="s">
        <v>1442</v>
      </c>
      <c r="B4604" t="s">
        <v>323</v>
      </c>
      <c r="C4604">
        <v>10</v>
      </c>
      <c r="D4604" t="str">
        <f t="shared" si="213"/>
        <v>ORD4603</v>
      </c>
      <c r="E4604" s="3">
        <f t="shared" ca="1" si="214"/>
        <v>45707</v>
      </c>
      <c r="F4604" s="3">
        <f t="shared" ca="1" si="215"/>
        <v>45708</v>
      </c>
    </row>
    <row r="4605" spans="1:6" x14ac:dyDescent="0.3">
      <c r="A4605" t="s">
        <v>1317</v>
      </c>
      <c r="B4605" t="s">
        <v>41</v>
      </c>
      <c r="C4605">
        <v>45</v>
      </c>
      <c r="D4605" t="str">
        <f t="shared" si="213"/>
        <v>ORD4604</v>
      </c>
      <c r="E4605" s="3">
        <f t="shared" ca="1" si="214"/>
        <v>45726</v>
      </c>
      <c r="F4605" s="3">
        <f t="shared" ca="1" si="215"/>
        <v>45728</v>
      </c>
    </row>
    <row r="4606" spans="1:6" x14ac:dyDescent="0.3">
      <c r="A4606" t="s">
        <v>1614</v>
      </c>
      <c r="B4606" t="s">
        <v>583</v>
      </c>
      <c r="C4606">
        <v>27</v>
      </c>
      <c r="D4606" t="str">
        <f t="shared" si="213"/>
        <v>ORD4605</v>
      </c>
      <c r="E4606" s="3">
        <f t="shared" ca="1" si="214"/>
        <v>45698</v>
      </c>
      <c r="F4606" s="3">
        <f t="shared" ca="1" si="215"/>
        <v>45697</v>
      </c>
    </row>
    <row r="4607" spans="1:6" x14ac:dyDescent="0.3">
      <c r="A4607" t="s">
        <v>1698</v>
      </c>
      <c r="B4607" t="s">
        <v>897</v>
      </c>
      <c r="C4607">
        <v>18</v>
      </c>
      <c r="D4607" t="str">
        <f t="shared" si="213"/>
        <v>ORD4606</v>
      </c>
      <c r="E4607" s="3">
        <f t="shared" ca="1" si="214"/>
        <v>45717</v>
      </c>
      <c r="F4607" s="3">
        <f t="shared" ca="1" si="215"/>
        <v>45721</v>
      </c>
    </row>
    <row r="4608" spans="1:6" x14ac:dyDescent="0.3">
      <c r="A4608" t="s">
        <v>1710</v>
      </c>
      <c r="B4608" t="s">
        <v>711</v>
      </c>
      <c r="C4608">
        <v>49</v>
      </c>
      <c r="D4608" t="str">
        <f t="shared" si="213"/>
        <v>ORD4607</v>
      </c>
      <c r="E4608" s="3">
        <f t="shared" ca="1" si="214"/>
        <v>45744</v>
      </c>
      <c r="F4608" s="3">
        <f t="shared" ca="1" si="215"/>
        <v>45748</v>
      </c>
    </row>
    <row r="4609" spans="1:6" x14ac:dyDescent="0.3">
      <c r="A4609" t="s">
        <v>1454</v>
      </c>
      <c r="B4609" t="s">
        <v>579</v>
      </c>
      <c r="C4609">
        <v>35</v>
      </c>
      <c r="D4609" t="str">
        <f t="shared" si="213"/>
        <v>ORD4608</v>
      </c>
      <c r="E4609" s="3">
        <f t="shared" ca="1" si="214"/>
        <v>45731</v>
      </c>
      <c r="F4609" s="3">
        <f t="shared" ca="1" si="215"/>
        <v>45734</v>
      </c>
    </row>
    <row r="4610" spans="1:6" x14ac:dyDescent="0.3">
      <c r="A4610" t="s">
        <v>1190</v>
      </c>
      <c r="B4610" t="s">
        <v>515</v>
      </c>
      <c r="C4610">
        <v>42</v>
      </c>
      <c r="D4610" t="str">
        <f t="shared" si="213"/>
        <v>ORD4609</v>
      </c>
      <c r="E4610" s="3">
        <f t="shared" ca="1" si="214"/>
        <v>45723</v>
      </c>
      <c r="F4610" s="3">
        <f t="shared" ca="1" si="215"/>
        <v>45723</v>
      </c>
    </row>
    <row r="4611" spans="1:6" x14ac:dyDescent="0.3">
      <c r="A4611" t="s">
        <v>1317</v>
      </c>
      <c r="B4611" t="s">
        <v>245</v>
      </c>
      <c r="C4611">
        <v>30</v>
      </c>
      <c r="D4611" t="str">
        <f t="shared" ref="D4611:D4674" si="216">"ORD"&amp;TEXT(ROW()-1, "000")</f>
        <v>ORD4610</v>
      </c>
      <c r="E4611" s="3">
        <f t="shared" ref="E4611:E4674" ca="1" si="217">DATE(2025,1,1) + RANDBETWEEN(0, 90)</f>
        <v>45691</v>
      </c>
      <c r="F4611" s="3">
        <f t="shared" ref="F4611:F4674" ca="1" si="218">E4611 + RANDBETWEEN(-2, 5)</f>
        <v>45696</v>
      </c>
    </row>
    <row r="4612" spans="1:6" x14ac:dyDescent="0.3">
      <c r="A4612" t="s">
        <v>1707</v>
      </c>
      <c r="B4612" t="s">
        <v>729</v>
      </c>
      <c r="C4612">
        <v>33</v>
      </c>
      <c r="D4612" t="str">
        <f t="shared" si="216"/>
        <v>ORD4611</v>
      </c>
      <c r="E4612" s="3">
        <f t="shared" ca="1" si="217"/>
        <v>45714</v>
      </c>
      <c r="F4612" s="3">
        <f t="shared" ca="1" si="218"/>
        <v>45718</v>
      </c>
    </row>
    <row r="4613" spans="1:6" x14ac:dyDescent="0.3">
      <c r="A4613" t="s">
        <v>1781</v>
      </c>
      <c r="B4613" t="s">
        <v>573</v>
      </c>
      <c r="C4613">
        <v>7</v>
      </c>
      <c r="D4613" t="str">
        <f t="shared" si="216"/>
        <v>ORD4612</v>
      </c>
      <c r="E4613" s="3">
        <f t="shared" ca="1" si="217"/>
        <v>45719</v>
      </c>
      <c r="F4613" s="3">
        <f t="shared" ca="1" si="218"/>
        <v>45720</v>
      </c>
    </row>
    <row r="4614" spans="1:6" x14ac:dyDescent="0.3">
      <c r="A4614" t="s">
        <v>1255</v>
      </c>
      <c r="B4614" t="s">
        <v>439</v>
      </c>
      <c r="C4614">
        <v>5</v>
      </c>
      <c r="D4614" t="str">
        <f t="shared" si="216"/>
        <v>ORD4613</v>
      </c>
      <c r="E4614" s="3">
        <f t="shared" ca="1" si="217"/>
        <v>45717</v>
      </c>
      <c r="F4614" s="3">
        <f t="shared" ca="1" si="218"/>
        <v>45721</v>
      </c>
    </row>
    <row r="4615" spans="1:6" x14ac:dyDescent="0.3">
      <c r="A4615" t="s">
        <v>1714</v>
      </c>
      <c r="B4615" t="s">
        <v>389</v>
      </c>
      <c r="C4615">
        <v>49</v>
      </c>
      <c r="D4615" t="str">
        <f t="shared" si="216"/>
        <v>ORD4614</v>
      </c>
      <c r="E4615" s="3">
        <f t="shared" ca="1" si="217"/>
        <v>45672</v>
      </c>
      <c r="F4615" s="3">
        <f t="shared" ca="1" si="218"/>
        <v>45674</v>
      </c>
    </row>
    <row r="4616" spans="1:6" x14ac:dyDescent="0.3">
      <c r="A4616" t="s">
        <v>1775</v>
      </c>
      <c r="B4616" t="s">
        <v>17</v>
      </c>
      <c r="C4616">
        <v>34</v>
      </c>
      <c r="D4616" t="str">
        <f t="shared" si="216"/>
        <v>ORD4615</v>
      </c>
      <c r="E4616" s="3">
        <f t="shared" ca="1" si="217"/>
        <v>45729</v>
      </c>
      <c r="F4616" s="3">
        <f t="shared" ca="1" si="218"/>
        <v>45734</v>
      </c>
    </row>
    <row r="4617" spans="1:6" x14ac:dyDescent="0.3">
      <c r="A4617" t="s">
        <v>1703</v>
      </c>
      <c r="B4617" t="s">
        <v>771</v>
      </c>
      <c r="C4617">
        <v>11</v>
      </c>
      <c r="D4617" t="str">
        <f t="shared" si="216"/>
        <v>ORD4616</v>
      </c>
      <c r="E4617" s="3">
        <f t="shared" ca="1" si="217"/>
        <v>45700</v>
      </c>
      <c r="F4617" s="3">
        <f t="shared" ca="1" si="218"/>
        <v>45704</v>
      </c>
    </row>
    <row r="4618" spans="1:6" x14ac:dyDescent="0.3">
      <c r="A4618" t="s">
        <v>1140</v>
      </c>
      <c r="B4618" t="s">
        <v>207</v>
      </c>
      <c r="C4618">
        <v>8</v>
      </c>
      <c r="D4618" t="str">
        <f t="shared" si="216"/>
        <v>ORD4617</v>
      </c>
      <c r="E4618" s="3">
        <f t="shared" ca="1" si="217"/>
        <v>45729</v>
      </c>
      <c r="F4618" s="3">
        <f t="shared" ca="1" si="218"/>
        <v>45730</v>
      </c>
    </row>
    <row r="4619" spans="1:6" x14ac:dyDescent="0.3">
      <c r="A4619" t="s">
        <v>1632</v>
      </c>
      <c r="B4619" t="s">
        <v>43</v>
      </c>
      <c r="C4619">
        <v>32</v>
      </c>
      <c r="D4619" t="str">
        <f t="shared" si="216"/>
        <v>ORD4618</v>
      </c>
      <c r="E4619" s="3">
        <f t="shared" ca="1" si="217"/>
        <v>45711</v>
      </c>
      <c r="F4619" s="3">
        <f t="shared" ca="1" si="218"/>
        <v>45714</v>
      </c>
    </row>
    <row r="4620" spans="1:6" x14ac:dyDescent="0.3">
      <c r="A4620" t="s">
        <v>1249</v>
      </c>
      <c r="B4620" t="s">
        <v>179</v>
      </c>
      <c r="C4620">
        <v>34</v>
      </c>
      <c r="D4620" t="str">
        <f t="shared" si="216"/>
        <v>ORD4619</v>
      </c>
      <c r="E4620" s="3">
        <f t="shared" ca="1" si="217"/>
        <v>45738</v>
      </c>
      <c r="F4620" s="3">
        <f t="shared" ca="1" si="218"/>
        <v>45742</v>
      </c>
    </row>
    <row r="4621" spans="1:6" x14ac:dyDescent="0.3">
      <c r="A4621" t="s">
        <v>1088</v>
      </c>
      <c r="B4621" t="s">
        <v>503</v>
      </c>
      <c r="C4621">
        <v>48</v>
      </c>
      <c r="D4621" t="str">
        <f t="shared" si="216"/>
        <v>ORD4620</v>
      </c>
      <c r="E4621" s="3">
        <f t="shared" ca="1" si="217"/>
        <v>45736</v>
      </c>
      <c r="F4621" s="3">
        <f t="shared" ca="1" si="218"/>
        <v>45741</v>
      </c>
    </row>
    <row r="4622" spans="1:6" x14ac:dyDescent="0.3">
      <c r="A4622" t="s">
        <v>1247</v>
      </c>
      <c r="B4622" t="s">
        <v>899</v>
      </c>
      <c r="C4622">
        <v>27</v>
      </c>
      <c r="D4622" t="str">
        <f t="shared" si="216"/>
        <v>ORD4621</v>
      </c>
      <c r="E4622" s="3">
        <f t="shared" ca="1" si="217"/>
        <v>45676</v>
      </c>
      <c r="F4622" s="3">
        <f t="shared" ca="1" si="218"/>
        <v>45680</v>
      </c>
    </row>
    <row r="4623" spans="1:6" x14ac:dyDescent="0.3">
      <c r="A4623" t="s">
        <v>1259</v>
      </c>
      <c r="B4623" t="s">
        <v>413</v>
      </c>
      <c r="C4623">
        <v>19</v>
      </c>
      <c r="D4623" t="str">
        <f t="shared" si="216"/>
        <v>ORD4622</v>
      </c>
      <c r="E4623" s="3">
        <f t="shared" ca="1" si="217"/>
        <v>45679</v>
      </c>
      <c r="F4623" s="3">
        <f t="shared" ca="1" si="218"/>
        <v>45678</v>
      </c>
    </row>
    <row r="4624" spans="1:6" x14ac:dyDescent="0.3">
      <c r="A4624" t="s">
        <v>1430</v>
      </c>
      <c r="B4624" t="s">
        <v>125</v>
      </c>
      <c r="C4624">
        <v>19</v>
      </c>
      <c r="D4624" t="str">
        <f t="shared" si="216"/>
        <v>ORD4623</v>
      </c>
      <c r="E4624" s="3">
        <f t="shared" ca="1" si="217"/>
        <v>45689</v>
      </c>
      <c r="F4624" s="3">
        <f t="shared" ca="1" si="218"/>
        <v>45690</v>
      </c>
    </row>
    <row r="4625" spans="1:6" x14ac:dyDescent="0.3">
      <c r="A4625" t="s">
        <v>1234</v>
      </c>
      <c r="B4625" t="s">
        <v>741</v>
      </c>
      <c r="C4625">
        <v>18</v>
      </c>
      <c r="D4625" t="str">
        <f t="shared" si="216"/>
        <v>ORD4624</v>
      </c>
      <c r="E4625" s="3">
        <f t="shared" ca="1" si="217"/>
        <v>45680</v>
      </c>
      <c r="F4625" s="3">
        <f t="shared" ca="1" si="218"/>
        <v>45683</v>
      </c>
    </row>
    <row r="4626" spans="1:6" x14ac:dyDescent="0.3">
      <c r="A4626" t="s">
        <v>1246</v>
      </c>
      <c r="B4626" t="s">
        <v>539</v>
      </c>
      <c r="C4626">
        <v>40</v>
      </c>
      <c r="D4626" t="str">
        <f t="shared" si="216"/>
        <v>ORD4625</v>
      </c>
      <c r="E4626" s="3">
        <f t="shared" ca="1" si="217"/>
        <v>45695</v>
      </c>
      <c r="F4626" s="3">
        <f t="shared" ca="1" si="218"/>
        <v>45693</v>
      </c>
    </row>
    <row r="4627" spans="1:6" x14ac:dyDescent="0.3">
      <c r="A4627" t="s">
        <v>1671</v>
      </c>
      <c r="B4627" t="s">
        <v>915</v>
      </c>
      <c r="C4627">
        <v>37</v>
      </c>
      <c r="D4627" t="str">
        <f t="shared" si="216"/>
        <v>ORD4626</v>
      </c>
      <c r="E4627" s="3">
        <f t="shared" ca="1" si="217"/>
        <v>45670</v>
      </c>
      <c r="F4627" s="3">
        <f t="shared" ca="1" si="218"/>
        <v>45669</v>
      </c>
    </row>
    <row r="4628" spans="1:6" x14ac:dyDescent="0.3">
      <c r="A4628" t="s">
        <v>1522</v>
      </c>
      <c r="B4628" t="s">
        <v>669</v>
      </c>
      <c r="C4628">
        <v>10</v>
      </c>
      <c r="D4628" t="str">
        <f t="shared" si="216"/>
        <v>ORD4627</v>
      </c>
      <c r="E4628" s="3">
        <f t="shared" ca="1" si="217"/>
        <v>45694</v>
      </c>
      <c r="F4628" s="3">
        <f t="shared" ca="1" si="218"/>
        <v>45698</v>
      </c>
    </row>
    <row r="4629" spans="1:6" x14ac:dyDescent="0.3">
      <c r="A4629" t="s">
        <v>1422</v>
      </c>
      <c r="B4629" t="s">
        <v>301</v>
      </c>
      <c r="C4629">
        <v>44</v>
      </c>
      <c r="D4629" t="str">
        <f t="shared" si="216"/>
        <v>ORD4628</v>
      </c>
      <c r="E4629" s="3">
        <f t="shared" ca="1" si="217"/>
        <v>45686</v>
      </c>
      <c r="F4629" s="3">
        <f t="shared" ca="1" si="218"/>
        <v>45691</v>
      </c>
    </row>
    <row r="4630" spans="1:6" x14ac:dyDescent="0.3">
      <c r="A4630" t="s">
        <v>1093</v>
      </c>
      <c r="B4630" t="s">
        <v>213</v>
      </c>
      <c r="C4630">
        <v>46</v>
      </c>
      <c r="D4630" t="str">
        <f t="shared" si="216"/>
        <v>ORD4629</v>
      </c>
      <c r="E4630" s="3">
        <f t="shared" ca="1" si="217"/>
        <v>45690</v>
      </c>
      <c r="F4630" s="3">
        <f t="shared" ca="1" si="218"/>
        <v>45689</v>
      </c>
    </row>
    <row r="4631" spans="1:6" x14ac:dyDescent="0.3">
      <c r="A4631" t="s">
        <v>1258</v>
      </c>
      <c r="B4631" t="s">
        <v>385</v>
      </c>
      <c r="C4631">
        <v>39</v>
      </c>
      <c r="D4631" t="str">
        <f t="shared" si="216"/>
        <v>ORD4630</v>
      </c>
      <c r="E4631" s="3">
        <f t="shared" ca="1" si="217"/>
        <v>45696</v>
      </c>
      <c r="F4631" s="3">
        <f t="shared" ca="1" si="218"/>
        <v>45697</v>
      </c>
    </row>
    <row r="4632" spans="1:6" x14ac:dyDescent="0.3">
      <c r="A4632" t="s">
        <v>1314</v>
      </c>
      <c r="B4632" t="s">
        <v>261</v>
      </c>
      <c r="C4632">
        <v>30</v>
      </c>
      <c r="D4632" t="str">
        <f t="shared" si="216"/>
        <v>ORD4631</v>
      </c>
      <c r="E4632" s="3">
        <f t="shared" ca="1" si="217"/>
        <v>45696</v>
      </c>
      <c r="F4632" s="3">
        <f t="shared" ca="1" si="218"/>
        <v>45700</v>
      </c>
    </row>
    <row r="4633" spans="1:6" x14ac:dyDescent="0.3">
      <c r="A4633" t="s">
        <v>1523</v>
      </c>
      <c r="B4633" t="s">
        <v>219</v>
      </c>
      <c r="C4633">
        <v>48</v>
      </c>
      <c r="D4633" t="str">
        <f t="shared" si="216"/>
        <v>ORD4632</v>
      </c>
      <c r="E4633" s="3">
        <f t="shared" ca="1" si="217"/>
        <v>45714</v>
      </c>
      <c r="F4633" s="3">
        <f t="shared" ca="1" si="218"/>
        <v>45713</v>
      </c>
    </row>
    <row r="4634" spans="1:6" x14ac:dyDescent="0.3">
      <c r="A4634" t="s">
        <v>1124</v>
      </c>
      <c r="B4634" t="s">
        <v>741</v>
      </c>
      <c r="C4634">
        <v>11</v>
      </c>
      <c r="D4634" t="str">
        <f t="shared" si="216"/>
        <v>ORD4633</v>
      </c>
      <c r="E4634" s="3">
        <f t="shared" ca="1" si="217"/>
        <v>45738</v>
      </c>
      <c r="F4634" s="3">
        <f t="shared" ca="1" si="218"/>
        <v>45737</v>
      </c>
    </row>
    <row r="4635" spans="1:6" x14ac:dyDescent="0.3">
      <c r="A4635" t="s">
        <v>1705</v>
      </c>
      <c r="B4635" t="s">
        <v>541</v>
      </c>
      <c r="C4635">
        <v>1</v>
      </c>
      <c r="D4635" t="str">
        <f t="shared" si="216"/>
        <v>ORD4634</v>
      </c>
      <c r="E4635" s="3">
        <f t="shared" ca="1" si="217"/>
        <v>45736</v>
      </c>
      <c r="F4635" s="3">
        <f t="shared" ca="1" si="218"/>
        <v>45738</v>
      </c>
    </row>
    <row r="4636" spans="1:6" x14ac:dyDescent="0.3">
      <c r="A4636" t="s">
        <v>1444</v>
      </c>
      <c r="B4636" t="s">
        <v>329</v>
      </c>
      <c r="C4636">
        <v>12</v>
      </c>
      <c r="D4636" t="str">
        <f t="shared" si="216"/>
        <v>ORD4635</v>
      </c>
      <c r="E4636" s="3">
        <f t="shared" ca="1" si="217"/>
        <v>45667</v>
      </c>
      <c r="F4636" s="3">
        <f t="shared" ca="1" si="218"/>
        <v>45667</v>
      </c>
    </row>
    <row r="4637" spans="1:6" x14ac:dyDescent="0.3">
      <c r="A4637" t="s">
        <v>1653</v>
      </c>
      <c r="B4637" t="s">
        <v>157</v>
      </c>
      <c r="C4637">
        <v>5</v>
      </c>
      <c r="D4637" t="str">
        <f t="shared" si="216"/>
        <v>ORD4636</v>
      </c>
      <c r="E4637" s="3">
        <f t="shared" ca="1" si="217"/>
        <v>45662</v>
      </c>
      <c r="F4637" s="3">
        <f t="shared" ca="1" si="218"/>
        <v>45662</v>
      </c>
    </row>
    <row r="4638" spans="1:6" x14ac:dyDescent="0.3">
      <c r="A4638" t="s">
        <v>1689</v>
      </c>
      <c r="B4638" t="s">
        <v>9</v>
      </c>
      <c r="C4638">
        <v>45</v>
      </c>
      <c r="D4638" t="str">
        <f t="shared" si="216"/>
        <v>ORD4637</v>
      </c>
      <c r="E4638" s="3">
        <f t="shared" ca="1" si="217"/>
        <v>45680</v>
      </c>
      <c r="F4638" s="3">
        <f t="shared" ca="1" si="218"/>
        <v>45682</v>
      </c>
    </row>
    <row r="4639" spans="1:6" x14ac:dyDescent="0.3">
      <c r="A4639" t="s">
        <v>1627</v>
      </c>
      <c r="B4639" t="s">
        <v>197</v>
      </c>
      <c r="C4639">
        <v>45</v>
      </c>
      <c r="D4639" t="str">
        <f t="shared" si="216"/>
        <v>ORD4638</v>
      </c>
      <c r="E4639" s="3">
        <f t="shared" ca="1" si="217"/>
        <v>45722</v>
      </c>
      <c r="F4639" s="3">
        <f t="shared" ca="1" si="218"/>
        <v>45724</v>
      </c>
    </row>
    <row r="4640" spans="1:6" x14ac:dyDescent="0.3">
      <c r="A4640" t="s">
        <v>1562</v>
      </c>
      <c r="B4640" t="s">
        <v>101</v>
      </c>
      <c r="C4640">
        <v>30</v>
      </c>
      <c r="D4640" t="str">
        <f t="shared" si="216"/>
        <v>ORD4639</v>
      </c>
      <c r="E4640" s="3">
        <f t="shared" ca="1" si="217"/>
        <v>45743</v>
      </c>
      <c r="F4640" s="3">
        <f t="shared" ca="1" si="218"/>
        <v>45748</v>
      </c>
    </row>
    <row r="4641" spans="1:6" x14ac:dyDescent="0.3">
      <c r="A4641" t="s">
        <v>1654</v>
      </c>
      <c r="B4641" t="s">
        <v>343</v>
      </c>
      <c r="C4641">
        <v>4</v>
      </c>
      <c r="D4641" t="str">
        <f t="shared" si="216"/>
        <v>ORD4640</v>
      </c>
      <c r="E4641" s="3">
        <f t="shared" ca="1" si="217"/>
        <v>45671</v>
      </c>
      <c r="F4641" s="3">
        <f t="shared" ca="1" si="218"/>
        <v>45673</v>
      </c>
    </row>
    <row r="4642" spans="1:6" x14ac:dyDescent="0.3">
      <c r="A4642" t="s">
        <v>1774</v>
      </c>
      <c r="B4642" t="s">
        <v>643</v>
      </c>
      <c r="C4642">
        <v>39</v>
      </c>
      <c r="D4642" t="str">
        <f t="shared" si="216"/>
        <v>ORD4641</v>
      </c>
      <c r="E4642" s="3">
        <f t="shared" ca="1" si="217"/>
        <v>45745</v>
      </c>
      <c r="F4642" s="3">
        <f t="shared" ca="1" si="218"/>
        <v>45744</v>
      </c>
    </row>
    <row r="4643" spans="1:6" x14ac:dyDescent="0.3">
      <c r="A4643" t="s">
        <v>1433</v>
      </c>
      <c r="B4643" t="s">
        <v>165</v>
      </c>
      <c r="C4643">
        <v>23</v>
      </c>
      <c r="D4643" t="str">
        <f t="shared" si="216"/>
        <v>ORD4642</v>
      </c>
      <c r="E4643" s="3">
        <f t="shared" ca="1" si="217"/>
        <v>45742</v>
      </c>
      <c r="F4643" s="3">
        <f t="shared" ca="1" si="218"/>
        <v>45744</v>
      </c>
    </row>
    <row r="4644" spans="1:6" x14ac:dyDescent="0.3">
      <c r="A4644" t="s">
        <v>1116</v>
      </c>
      <c r="B4644" t="s">
        <v>655</v>
      </c>
      <c r="C4644">
        <v>15</v>
      </c>
      <c r="D4644" t="str">
        <f t="shared" si="216"/>
        <v>ORD4643</v>
      </c>
      <c r="E4644" s="3">
        <f t="shared" ca="1" si="217"/>
        <v>45672</v>
      </c>
      <c r="F4644" s="3">
        <f t="shared" ca="1" si="218"/>
        <v>45677</v>
      </c>
    </row>
    <row r="4645" spans="1:6" x14ac:dyDescent="0.3">
      <c r="A4645" t="s">
        <v>1267</v>
      </c>
      <c r="B4645" t="s">
        <v>357</v>
      </c>
      <c r="C4645">
        <v>1</v>
      </c>
      <c r="D4645" t="str">
        <f t="shared" si="216"/>
        <v>ORD4644</v>
      </c>
      <c r="E4645" s="3">
        <f t="shared" ca="1" si="217"/>
        <v>45732</v>
      </c>
      <c r="F4645" s="3">
        <f t="shared" ca="1" si="218"/>
        <v>45730</v>
      </c>
    </row>
    <row r="4646" spans="1:6" x14ac:dyDescent="0.3">
      <c r="A4646" t="s">
        <v>1428</v>
      </c>
      <c r="B4646" t="s">
        <v>955</v>
      </c>
      <c r="C4646">
        <v>18</v>
      </c>
      <c r="D4646" t="str">
        <f t="shared" si="216"/>
        <v>ORD4645</v>
      </c>
      <c r="E4646" s="3">
        <f t="shared" ca="1" si="217"/>
        <v>45726</v>
      </c>
      <c r="F4646" s="3">
        <f t="shared" ca="1" si="218"/>
        <v>45729</v>
      </c>
    </row>
    <row r="4647" spans="1:6" x14ac:dyDescent="0.3">
      <c r="A4647" t="s">
        <v>1606</v>
      </c>
      <c r="B4647" t="s">
        <v>295</v>
      </c>
      <c r="C4647">
        <v>38</v>
      </c>
      <c r="D4647" t="str">
        <f t="shared" si="216"/>
        <v>ORD4646</v>
      </c>
      <c r="E4647" s="3">
        <f t="shared" ca="1" si="217"/>
        <v>45681</v>
      </c>
      <c r="F4647" s="3">
        <f t="shared" ca="1" si="218"/>
        <v>45684</v>
      </c>
    </row>
    <row r="4648" spans="1:6" x14ac:dyDescent="0.3">
      <c r="A4648" t="s">
        <v>1750</v>
      </c>
      <c r="B4648" t="s">
        <v>751</v>
      </c>
      <c r="C4648">
        <v>24</v>
      </c>
      <c r="D4648" t="str">
        <f t="shared" si="216"/>
        <v>ORD4647</v>
      </c>
      <c r="E4648" s="3">
        <f t="shared" ca="1" si="217"/>
        <v>45732</v>
      </c>
      <c r="F4648" s="3">
        <f t="shared" ca="1" si="218"/>
        <v>45730</v>
      </c>
    </row>
    <row r="4649" spans="1:6" x14ac:dyDescent="0.3">
      <c r="A4649" t="s">
        <v>1236</v>
      </c>
      <c r="B4649" t="s">
        <v>643</v>
      </c>
      <c r="C4649">
        <v>17</v>
      </c>
      <c r="D4649" t="str">
        <f t="shared" si="216"/>
        <v>ORD4648</v>
      </c>
      <c r="E4649" s="3">
        <f t="shared" ca="1" si="217"/>
        <v>45692</v>
      </c>
      <c r="F4649" s="3">
        <f t="shared" ca="1" si="218"/>
        <v>45693</v>
      </c>
    </row>
    <row r="4650" spans="1:6" x14ac:dyDescent="0.3">
      <c r="A4650" t="s">
        <v>1328</v>
      </c>
      <c r="B4650" t="s">
        <v>579</v>
      </c>
      <c r="C4650">
        <v>42</v>
      </c>
      <c r="D4650" t="str">
        <f t="shared" si="216"/>
        <v>ORD4649</v>
      </c>
      <c r="E4650" s="3">
        <f t="shared" ca="1" si="217"/>
        <v>45745</v>
      </c>
      <c r="F4650" s="3">
        <f t="shared" ca="1" si="218"/>
        <v>45745</v>
      </c>
    </row>
    <row r="4651" spans="1:6" x14ac:dyDescent="0.3">
      <c r="A4651" t="s">
        <v>1341</v>
      </c>
      <c r="B4651" t="s">
        <v>679</v>
      </c>
      <c r="C4651">
        <v>5</v>
      </c>
      <c r="D4651" t="str">
        <f t="shared" si="216"/>
        <v>ORD4650</v>
      </c>
      <c r="E4651" s="3">
        <f t="shared" ca="1" si="217"/>
        <v>45718</v>
      </c>
      <c r="F4651" s="3">
        <f t="shared" ca="1" si="218"/>
        <v>45716</v>
      </c>
    </row>
    <row r="4652" spans="1:6" x14ac:dyDescent="0.3">
      <c r="A4652" t="s">
        <v>1289</v>
      </c>
      <c r="B4652" t="s">
        <v>611</v>
      </c>
      <c r="C4652">
        <v>7</v>
      </c>
      <c r="D4652" t="str">
        <f t="shared" si="216"/>
        <v>ORD4651</v>
      </c>
      <c r="E4652" s="3">
        <f t="shared" ca="1" si="217"/>
        <v>45733</v>
      </c>
      <c r="F4652" s="3">
        <f t="shared" ca="1" si="218"/>
        <v>45733</v>
      </c>
    </row>
    <row r="4653" spans="1:6" x14ac:dyDescent="0.3">
      <c r="A4653" t="s">
        <v>1668</v>
      </c>
      <c r="B4653" t="s">
        <v>753</v>
      </c>
      <c r="C4653">
        <v>18</v>
      </c>
      <c r="D4653" t="str">
        <f t="shared" si="216"/>
        <v>ORD4652</v>
      </c>
      <c r="E4653" s="3">
        <f t="shared" ca="1" si="217"/>
        <v>45676</v>
      </c>
      <c r="F4653" s="3">
        <f t="shared" ca="1" si="218"/>
        <v>45677</v>
      </c>
    </row>
    <row r="4654" spans="1:6" x14ac:dyDescent="0.3">
      <c r="A4654" t="s">
        <v>1219</v>
      </c>
      <c r="B4654" t="s">
        <v>187</v>
      </c>
      <c r="C4654">
        <v>37</v>
      </c>
      <c r="D4654" t="str">
        <f t="shared" si="216"/>
        <v>ORD4653</v>
      </c>
      <c r="E4654" s="3">
        <f t="shared" ca="1" si="217"/>
        <v>45663</v>
      </c>
      <c r="F4654" s="3">
        <f t="shared" ca="1" si="218"/>
        <v>45668</v>
      </c>
    </row>
    <row r="4655" spans="1:6" x14ac:dyDescent="0.3">
      <c r="A4655" t="s">
        <v>1302</v>
      </c>
      <c r="B4655" t="s">
        <v>109</v>
      </c>
      <c r="C4655">
        <v>34</v>
      </c>
      <c r="D4655" t="str">
        <f t="shared" si="216"/>
        <v>ORD4654</v>
      </c>
      <c r="E4655" s="3">
        <f t="shared" ca="1" si="217"/>
        <v>45659</v>
      </c>
      <c r="F4655" s="3">
        <f t="shared" ca="1" si="218"/>
        <v>45658</v>
      </c>
    </row>
    <row r="4656" spans="1:6" x14ac:dyDescent="0.3">
      <c r="A4656" t="s">
        <v>1153</v>
      </c>
      <c r="B4656" t="s">
        <v>605</v>
      </c>
      <c r="C4656">
        <v>50</v>
      </c>
      <c r="D4656" t="str">
        <f t="shared" si="216"/>
        <v>ORD4655</v>
      </c>
      <c r="E4656" s="3">
        <f t="shared" ca="1" si="217"/>
        <v>45668</v>
      </c>
      <c r="F4656" s="3">
        <f t="shared" ca="1" si="218"/>
        <v>45672</v>
      </c>
    </row>
    <row r="4657" spans="1:6" x14ac:dyDescent="0.3">
      <c r="A4657" t="s">
        <v>1523</v>
      </c>
      <c r="B4657" t="s">
        <v>397</v>
      </c>
      <c r="C4657">
        <v>37</v>
      </c>
      <c r="D4657" t="str">
        <f t="shared" si="216"/>
        <v>ORD4656</v>
      </c>
      <c r="E4657" s="3">
        <f t="shared" ca="1" si="217"/>
        <v>45658</v>
      </c>
      <c r="F4657" s="3">
        <f t="shared" ca="1" si="218"/>
        <v>45661</v>
      </c>
    </row>
    <row r="4658" spans="1:6" x14ac:dyDescent="0.3">
      <c r="A4658" t="s">
        <v>1176</v>
      </c>
      <c r="B4658" t="s">
        <v>795</v>
      </c>
      <c r="C4658">
        <v>39</v>
      </c>
      <c r="D4658" t="str">
        <f t="shared" si="216"/>
        <v>ORD4657</v>
      </c>
      <c r="E4658" s="3">
        <f t="shared" ca="1" si="217"/>
        <v>45673</v>
      </c>
      <c r="F4658" s="3">
        <f t="shared" ca="1" si="218"/>
        <v>45672</v>
      </c>
    </row>
    <row r="4659" spans="1:6" x14ac:dyDescent="0.3">
      <c r="A4659" t="s">
        <v>1725</v>
      </c>
      <c r="B4659" t="s">
        <v>287</v>
      </c>
      <c r="C4659">
        <v>43</v>
      </c>
      <c r="D4659" t="str">
        <f t="shared" si="216"/>
        <v>ORD4658</v>
      </c>
      <c r="E4659" s="3">
        <f t="shared" ca="1" si="217"/>
        <v>45666</v>
      </c>
      <c r="F4659" s="3">
        <f t="shared" ca="1" si="218"/>
        <v>45665</v>
      </c>
    </row>
    <row r="4660" spans="1:6" x14ac:dyDescent="0.3">
      <c r="A4660" t="s">
        <v>1412</v>
      </c>
      <c r="B4660" t="s">
        <v>935</v>
      </c>
      <c r="C4660">
        <v>14</v>
      </c>
      <c r="D4660" t="str">
        <f t="shared" si="216"/>
        <v>ORD4659</v>
      </c>
      <c r="E4660" s="3">
        <f t="shared" ca="1" si="217"/>
        <v>45660</v>
      </c>
      <c r="F4660" s="3">
        <f t="shared" ca="1" si="218"/>
        <v>45658</v>
      </c>
    </row>
    <row r="4661" spans="1:6" x14ac:dyDescent="0.3">
      <c r="A4661" t="s">
        <v>1240</v>
      </c>
      <c r="B4661" t="s">
        <v>177</v>
      </c>
      <c r="C4661">
        <v>15</v>
      </c>
      <c r="D4661" t="str">
        <f t="shared" si="216"/>
        <v>ORD4660</v>
      </c>
      <c r="E4661" s="3">
        <f t="shared" ca="1" si="217"/>
        <v>45748</v>
      </c>
      <c r="F4661" s="3">
        <f t="shared" ca="1" si="218"/>
        <v>45750</v>
      </c>
    </row>
    <row r="4662" spans="1:6" x14ac:dyDescent="0.3">
      <c r="A4662" t="s">
        <v>1528</v>
      </c>
      <c r="B4662" t="s">
        <v>225</v>
      </c>
      <c r="C4662">
        <v>40</v>
      </c>
      <c r="D4662" t="str">
        <f t="shared" si="216"/>
        <v>ORD4661</v>
      </c>
      <c r="E4662" s="3">
        <f t="shared" ca="1" si="217"/>
        <v>45666</v>
      </c>
      <c r="F4662" s="3">
        <f t="shared" ca="1" si="218"/>
        <v>45667</v>
      </c>
    </row>
    <row r="4663" spans="1:6" x14ac:dyDescent="0.3">
      <c r="A4663" t="s">
        <v>1265</v>
      </c>
      <c r="B4663" t="s">
        <v>155</v>
      </c>
      <c r="C4663">
        <v>11</v>
      </c>
      <c r="D4663" t="str">
        <f t="shared" si="216"/>
        <v>ORD4662</v>
      </c>
      <c r="E4663" s="3">
        <f t="shared" ca="1" si="217"/>
        <v>45742</v>
      </c>
      <c r="F4663" s="3">
        <f t="shared" ca="1" si="218"/>
        <v>45746</v>
      </c>
    </row>
    <row r="4664" spans="1:6" x14ac:dyDescent="0.3">
      <c r="A4664" t="s">
        <v>1617</v>
      </c>
      <c r="B4664" t="s">
        <v>491</v>
      </c>
      <c r="C4664">
        <v>21</v>
      </c>
      <c r="D4664" t="str">
        <f t="shared" si="216"/>
        <v>ORD4663</v>
      </c>
      <c r="E4664" s="3">
        <f t="shared" ca="1" si="217"/>
        <v>45659</v>
      </c>
      <c r="F4664" s="3">
        <f t="shared" ca="1" si="218"/>
        <v>45657</v>
      </c>
    </row>
    <row r="4665" spans="1:6" x14ac:dyDescent="0.3">
      <c r="A4665" t="s">
        <v>1320</v>
      </c>
      <c r="B4665" t="s">
        <v>83</v>
      </c>
      <c r="C4665">
        <v>9</v>
      </c>
      <c r="D4665" t="str">
        <f t="shared" si="216"/>
        <v>ORD4664</v>
      </c>
      <c r="E4665" s="3">
        <f t="shared" ca="1" si="217"/>
        <v>45669</v>
      </c>
      <c r="F4665" s="3">
        <f t="shared" ca="1" si="218"/>
        <v>45668</v>
      </c>
    </row>
    <row r="4666" spans="1:6" x14ac:dyDescent="0.3">
      <c r="A4666" t="s">
        <v>1417</v>
      </c>
      <c r="B4666" t="s">
        <v>527</v>
      </c>
      <c r="C4666">
        <v>28</v>
      </c>
      <c r="D4666" t="str">
        <f t="shared" si="216"/>
        <v>ORD4665</v>
      </c>
      <c r="E4666" s="3">
        <f t="shared" ca="1" si="217"/>
        <v>45741</v>
      </c>
      <c r="F4666" s="3">
        <f t="shared" ca="1" si="218"/>
        <v>45745</v>
      </c>
    </row>
    <row r="4667" spans="1:6" x14ac:dyDescent="0.3">
      <c r="A4667" t="s">
        <v>1314</v>
      </c>
      <c r="B4667" t="s">
        <v>685</v>
      </c>
      <c r="C4667">
        <v>21</v>
      </c>
      <c r="D4667" t="str">
        <f t="shared" si="216"/>
        <v>ORD4666</v>
      </c>
      <c r="E4667" s="3">
        <f t="shared" ca="1" si="217"/>
        <v>45731</v>
      </c>
      <c r="F4667" s="3">
        <f t="shared" ca="1" si="218"/>
        <v>45730</v>
      </c>
    </row>
    <row r="4668" spans="1:6" x14ac:dyDescent="0.3">
      <c r="A4668" t="s">
        <v>1160</v>
      </c>
      <c r="B4668" t="s">
        <v>313</v>
      </c>
      <c r="C4668">
        <v>49</v>
      </c>
      <c r="D4668" t="str">
        <f t="shared" si="216"/>
        <v>ORD4667</v>
      </c>
      <c r="E4668" s="3">
        <f t="shared" ca="1" si="217"/>
        <v>45697</v>
      </c>
      <c r="F4668" s="3">
        <f t="shared" ca="1" si="218"/>
        <v>45697</v>
      </c>
    </row>
    <row r="4669" spans="1:6" x14ac:dyDescent="0.3">
      <c r="A4669" t="s">
        <v>1471</v>
      </c>
      <c r="B4669" t="s">
        <v>125</v>
      </c>
      <c r="C4669">
        <v>36</v>
      </c>
      <c r="D4669" t="str">
        <f t="shared" si="216"/>
        <v>ORD4668</v>
      </c>
      <c r="E4669" s="3">
        <f t="shared" ca="1" si="217"/>
        <v>45681</v>
      </c>
      <c r="F4669" s="3">
        <f t="shared" ca="1" si="218"/>
        <v>45683</v>
      </c>
    </row>
    <row r="4670" spans="1:6" x14ac:dyDescent="0.3">
      <c r="A4670" t="s">
        <v>1069</v>
      </c>
      <c r="B4670" t="s">
        <v>407</v>
      </c>
      <c r="C4670">
        <v>50</v>
      </c>
      <c r="D4670" t="str">
        <f t="shared" si="216"/>
        <v>ORD4669</v>
      </c>
      <c r="E4670" s="3">
        <f t="shared" ca="1" si="217"/>
        <v>45668</v>
      </c>
      <c r="F4670" s="3">
        <f t="shared" ca="1" si="218"/>
        <v>45672</v>
      </c>
    </row>
    <row r="4671" spans="1:6" x14ac:dyDescent="0.3">
      <c r="A4671" t="s">
        <v>1659</v>
      </c>
      <c r="B4671" t="s">
        <v>399</v>
      </c>
      <c r="C4671">
        <v>31</v>
      </c>
      <c r="D4671" t="str">
        <f t="shared" si="216"/>
        <v>ORD4670</v>
      </c>
      <c r="E4671" s="3">
        <f t="shared" ca="1" si="217"/>
        <v>45682</v>
      </c>
      <c r="F4671" s="3">
        <f t="shared" ca="1" si="218"/>
        <v>45681</v>
      </c>
    </row>
    <row r="4672" spans="1:6" x14ac:dyDescent="0.3">
      <c r="A4672" t="s">
        <v>1689</v>
      </c>
      <c r="B4672" t="s">
        <v>367</v>
      </c>
      <c r="C4672">
        <v>34</v>
      </c>
      <c r="D4672" t="str">
        <f t="shared" si="216"/>
        <v>ORD4671</v>
      </c>
      <c r="E4672" s="3">
        <f t="shared" ca="1" si="217"/>
        <v>45687</v>
      </c>
      <c r="F4672" s="3">
        <f t="shared" ca="1" si="218"/>
        <v>45685</v>
      </c>
    </row>
    <row r="4673" spans="1:6" x14ac:dyDescent="0.3">
      <c r="A4673" t="s">
        <v>1491</v>
      </c>
      <c r="B4673" t="s">
        <v>329</v>
      </c>
      <c r="C4673">
        <v>6</v>
      </c>
      <c r="D4673" t="str">
        <f t="shared" si="216"/>
        <v>ORD4672</v>
      </c>
      <c r="E4673" s="3">
        <f t="shared" ca="1" si="217"/>
        <v>45709</v>
      </c>
      <c r="F4673" s="3">
        <f t="shared" ca="1" si="218"/>
        <v>45709</v>
      </c>
    </row>
    <row r="4674" spans="1:6" x14ac:dyDescent="0.3">
      <c r="A4674" t="s">
        <v>1692</v>
      </c>
      <c r="B4674" t="s">
        <v>909</v>
      </c>
      <c r="C4674">
        <v>14</v>
      </c>
      <c r="D4674" t="str">
        <f t="shared" si="216"/>
        <v>ORD4673</v>
      </c>
      <c r="E4674" s="3">
        <f t="shared" ca="1" si="217"/>
        <v>45719</v>
      </c>
      <c r="F4674" s="3">
        <f t="shared" ca="1" si="218"/>
        <v>45718</v>
      </c>
    </row>
    <row r="4675" spans="1:6" x14ac:dyDescent="0.3">
      <c r="A4675" t="s">
        <v>1393</v>
      </c>
      <c r="B4675" t="s">
        <v>983</v>
      </c>
      <c r="C4675">
        <v>41</v>
      </c>
      <c r="D4675" t="str">
        <f t="shared" ref="D4675:D4738" si="219">"ORD"&amp;TEXT(ROW()-1, "000")</f>
        <v>ORD4674</v>
      </c>
      <c r="E4675" s="3">
        <f t="shared" ref="E4675:E4738" ca="1" si="220">DATE(2025,1,1) + RANDBETWEEN(0, 90)</f>
        <v>45723</v>
      </c>
      <c r="F4675" s="3">
        <f t="shared" ref="F4675:F4738" ca="1" si="221">E4675 + RANDBETWEEN(-2, 5)</f>
        <v>45728</v>
      </c>
    </row>
    <row r="4676" spans="1:6" x14ac:dyDescent="0.3">
      <c r="A4676" t="s">
        <v>1237</v>
      </c>
      <c r="B4676" t="s">
        <v>857</v>
      </c>
      <c r="C4676">
        <v>46</v>
      </c>
      <c r="D4676" t="str">
        <f t="shared" si="219"/>
        <v>ORD4675</v>
      </c>
      <c r="E4676" s="3">
        <f t="shared" ca="1" si="220"/>
        <v>45717</v>
      </c>
      <c r="F4676" s="3">
        <f t="shared" ca="1" si="221"/>
        <v>45721</v>
      </c>
    </row>
    <row r="4677" spans="1:6" x14ac:dyDescent="0.3">
      <c r="A4677" t="s">
        <v>1091</v>
      </c>
      <c r="B4677" t="s">
        <v>151</v>
      </c>
      <c r="C4677">
        <v>36</v>
      </c>
      <c r="D4677" t="str">
        <f t="shared" si="219"/>
        <v>ORD4676</v>
      </c>
      <c r="E4677" s="3">
        <f t="shared" ca="1" si="220"/>
        <v>45736</v>
      </c>
      <c r="F4677" s="3">
        <f t="shared" ca="1" si="221"/>
        <v>45737</v>
      </c>
    </row>
    <row r="4678" spans="1:6" x14ac:dyDescent="0.3">
      <c r="A4678" t="s">
        <v>1199</v>
      </c>
      <c r="B4678" t="s">
        <v>457</v>
      </c>
      <c r="C4678">
        <v>45</v>
      </c>
      <c r="D4678" t="str">
        <f t="shared" si="219"/>
        <v>ORD4677</v>
      </c>
      <c r="E4678" s="3">
        <f t="shared" ca="1" si="220"/>
        <v>45740</v>
      </c>
      <c r="F4678" s="3">
        <f t="shared" ca="1" si="221"/>
        <v>45742</v>
      </c>
    </row>
    <row r="4679" spans="1:6" x14ac:dyDescent="0.3">
      <c r="A4679" t="s">
        <v>1543</v>
      </c>
      <c r="B4679" t="s">
        <v>811</v>
      </c>
      <c r="C4679">
        <v>44</v>
      </c>
      <c r="D4679" t="str">
        <f t="shared" si="219"/>
        <v>ORD4678</v>
      </c>
      <c r="E4679" s="3">
        <f t="shared" ca="1" si="220"/>
        <v>45714</v>
      </c>
      <c r="F4679" s="3">
        <f t="shared" ca="1" si="221"/>
        <v>45713</v>
      </c>
    </row>
    <row r="4680" spans="1:6" x14ac:dyDescent="0.3">
      <c r="A4680" t="s">
        <v>1157</v>
      </c>
      <c r="B4680" t="s">
        <v>127</v>
      </c>
      <c r="C4680">
        <v>28</v>
      </c>
      <c r="D4680" t="str">
        <f t="shared" si="219"/>
        <v>ORD4679</v>
      </c>
      <c r="E4680" s="3">
        <f t="shared" ca="1" si="220"/>
        <v>45671</v>
      </c>
      <c r="F4680" s="3">
        <f t="shared" ca="1" si="221"/>
        <v>45674</v>
      </c>
    </row>
    <row r="4681" spans="1:6" x14ac:dyDescent="0.3">
      <c r="A4681" t="s">
        <v>1166</v>
      </c>
      <c r="B4681" t="s">
        <v>671</v>
      </c>
      <c r="C4681">
        <v>12</v>
      </c>
      <c r="D4681" t="str">
        <f t="shared" si="219"/>
        <v>ORD4680</v>
      </c>
      <c r="E4681" s="3">
        <f t="shared" ca="1" si="220"/>
        <v>45658</v>
      </c>
      <c r="F4681" s="3">
        <f t="shared" ca="1" si="221"/>
        <v>45659</v>
      </c>
    </row>
    <row r="4682" spans="1:6" x14ac:dyDescent="0.3">
      <c r="A4682" t="s">
        <v>1181</v>
      </c>
      <c r="B4682" t="s">
        <v>29</v>
      </c>
      <c r="C4682">
        <v>30</v>
      </c>
      <c r="D4682" t="str">
        <f t="shared" si="219"/>
        <v>ORD4681</v>
      </c>
      <c r="E4682" s="3">
        <f t="shared" ca="1" si="220"/>
        <v>45665</v>
      </c>
      <c r="F4682" s="3">
        <f t="shared" ca="1" si="221"/>
        <v>45668</v>
      </c>
    </row>
    <row r="4683" spans="1:6" x14ac:dyDescent="0.3">
      <c r="A4683" t="s">
        <v>1183</v>
      </c>
      <c r="B4683" t="s">
        <v>793</v>
      </c>
      <c r="C4683">
        <v>23</v>
      </c>
      <c r="D4683" t="str">
        <f t="shared" si="219"/>
        <v>ORD4682</v>
      </c>
      <c r="E4683" s="3">
        <f t="shared" ca="1" si="220"/>
        <v>45676</v>
      </c>
      <c r="F4683" s="3">
        <f t="shared" ca="1" si="221"/>
        <v>45676</v>
      </c>
    </row>
    <row r="4684" spans="1:6" x14ac:dyDescent="0.3">
      <c r="A4684" t="s">
        <v>1632</v>
      </c>
      <c r="B4684" t="s">
        <v>749</v>
      </c>
      <c r="C4684">
        <v>14</v>
      </c>
      <c r="D4684" t="str">
        <f t="shared" si="219"/>
        <v>ORD4683</v>
      </c>
      <c r="E4684" s="3">
        <f t="shared" ca="1" si="220"/>
        <v>45715</v>
      </c>
      <c r="F4684" s="3">
        <f t="shared" ca="1" si="221"/>
        <v>45718</v>
      </c>
    </row>
    <row r="4685" spans="1:6" x14ac:dyDescent="0.3">
      <c r="A4685" t="s">
        <v>1171</v>
      </c>
      <c r="B4685" t="s">
        <v>635</v>
      </c>
      <c r="C4685">
        <v>13</v>
      </c>
      <c r="D4685" t="str">
        <f t="shared" si="219"/>
        <v>ORD4684</v>
      </c>
      <c r="E4685" s="3">
        <f t="shared" ca="1" si="220"/>
        <v>45713</v>
      </c>
      <c r="F4685" s="3">
        <f t="shared" ca="1" si="221"/>
        <v>45715</v>
      </c>
    </row>
    <row r="4686" spans="1:6" x14ac:dyDescent="0.3">
      <c r="A4686" t="s">
        <v>1158</v>
      </c>
      <c r="B4686" t="s">
        <v>395</v>
      </c>
      <c r="C4686">
        <v>12</v>
      </c>
      <c r="D4686" t="str">
        <f t="shared" si="219"/>
        <v>ORD4685</v>
      </c>
      <c r="E4686" s="3">
        <f t="shared" ca="1" si="220"/>
        <v>45718</v>
      </c>
      <c r="F4686" s="3">
        <f t="shared" ca="1" si="221"/>
        <v>45723</v>
      </c>
    </row>
    <row r="4687" spans="1:6" x14ac:dyDescent="0.3">
      <c r="A4687" t="s">
        <v>1585</v>
      </c>
      <c r="B4687" t="s">
        <v>959</v>
      </c>
      <c r="C4687">
        <v>13</v>
      </c>
      <c r="D4687" t="str">
        <f t="shared" si="219"/>
        <v>ORD4686</v>
      </c>
      <c r="E4687" s="3">
        <f t="shared" ca="1" si="220"/>
        <v>45676</v>
      </c>
      <c r="F4687" s="3">
        <f t="shared" ca="1" si="221"/>
        <v>45681</v>
      </c>
    </row>
    <row r="4688" spans="1:6" x14ac:dyDescent="0.3">
      <c r="A4688" t="s">
        <v>1409</v>
      </c>
      <c r="B4688" t="s">
        <v>457</v>
      </c>
      <c r="C4688">
        <v>34</v>
      </c>
      <c r="D4688" t="str">
        <f t="shared" si="219"/>
        <v>ORD4687</v>
      </c>
      <c r="E4688" s="3">
        <f t="shared" ca="1" si="220"/>
        <v>45658</v>
      </c>
      <c r="F4688" s="3">
        <f t="shared" ca="1" si="221"/>
        <v>45659</v>
      </c>
    </row>
    <row r="4689" spans="1:6" x14ac:dyDescent="0.3">
      <c r="A4689" t="s">
        <v>1698</v>
      </c>
      <c r="B4689" t="s">
        <v>203</v>
      </c>
      <c r="C4689">
        <v>38</v>
      </c>
      <c r="D4689" t="str">
        <f t="shared" si="219"/>
        <v>ORD4688</v>
      </c>
      <c r="E4689" s="3">
        <f t="shared" ca="1" si="220"/>
        <v>45740</v>
      </c>
      <c r="F4689" s="3">
        <f t="shared" ca="1" si="221"/>
        <v>45744</v>
      </c>
    </row>
    <row r="4690" spans="1:6" x14ac:dyDescent="0.3">
      <c r="A4690" t="s">
        <v>1770</v>
      </c>
      <c r="B4690" t="s">
        <v>321</v>
      </c>
      <c r="C4690">
        <v>7</v>
      </c>
      <c r="D4690" t="str">
        <f t="shared" si="219"/>
        <v>ORD4689</v>
      </c>
      <c r="E4690" s="3">
        <f t="shared" ca="1" si="220"/>
        <v>45693</v>
      </c>
      <c r="F4690" s="3">
        <f t="shared" ca="1" si="221"/>
        <v>45691</v>
      </c>
    </row>
    <row r="4691" spans="1:6" x14ac:dyDescent="0.3">
      <c r="A4691" t="s">
        <v>1238</v>
      </c>
      <c r="B4691" t="s">
        <v>937</v>
      </c>
      <c r="C4691">
        <v>17</v>
      </c>
      <c r="D4691" t="str">
        <f t="shared" si="219"/>
        <v>ORD4690</v>
      </c>
      <c r="E4691" s="3">
        <f t="shared" ca="1" si="220"/>
        <v>45681</v>
      </c>
      <c r="F4691" s="3">
        <f t="shared" ca="1" si="221"/>
        <v>45683</v>
      </c>
    </row>
    <row r="4692" spans="1:6" x14ac:dyDescent="0.3">
      <c r="A4692" t="s">
        <v>1760</v>
      </c>
      <c r="B4692" t="s">
        <v>519</v>
      </c>
      <c r="C4692">
        <v>39</v>
      </c>
      <c r="D4692" t="str">
        <f t="shared" si="219"/>
        <v>ORD4691</v>
      </c>
      <c r="E4692" s="3">
        <f t="shared" ca="1" si="220"/>
        <v>45664</v>
      </c>
      <c r="F4692" s="3">
        <f t="shared" ca="1" si="221"/>
        <v>45662</v>
      </c>
    </row>
    <row r="4693" spans="1:6" x14ac:dyDescent="0.3">
      <c r="A4693" t="s">
        <v>1398</v>
      </c>
      <c r="B4693" t="s">
        <v>283</v>
      </c>
      <c r="C4693">
        <v>42</v>
      </c>
      <c r="D4693" t="str">
        <f t="shared" si="219"/>
        <v>ORD4692</v>
      </c>
      <c r="E4693" s="3">
        <f t="shared" ca="1" si="220"/>
        <v>45721</v>
      </c>
      <c r="F4693" s="3">
        <f t="shared" ca="1" si="221"/>
        <v>45723</v>
      </c>
    </row>
    <row r="4694" spans="1:6" x14ac:dyDescent="0.3">
      <c r="A4694" t="s">
        <v>1414</v>
      </c>
      <c r="B4694" t="s">
        <v>285</v>
      </c>
      <c r="C4694">
        <v>31</v>
      </c>
      <c r="D4694" t="str">
        <f t="shared" si="219"/>
        <v>ORD4693</v>
      </c>
      <c r="E4694" s="3">
        <f t="shared" ca="1" si="220"/>
        <v>45677</v>
      </c>
      <c r="F4694" s="3">
        <f t="shared" ca="1" si="221"/>
        <v>45677</v>
      </c>
    </row>
    <row r="4695" spans="1:6" x14ac:dyDescent="0.3">
      <c r="A4695" t="s">
        <v>1561</v>
      </c>
      <c r="B4695" t="s">
        <v>411</v>
      </c>
      <c r="C4695">
        <v>45</v>
      </c>
      <c r="D4695" t="str">
        <f t="shared" si="219"/>
        <v>ORD4694</v>
      </c>
      <c r="E4695" s="3">
        <f t="shared" ca="1" si="220"/>
        <v>45700</v>
      </c>
      <c r="F4695" s="3">
        <f t="shared" ca="1" si="221"/>
        <v>45698</v>
      </c>
    </row>
    <row r="4696" spans="1:6" x14ac:dyDescent="0.3">
      <c r="A4696" t="s">
        <v>1607</v>
      </c>
      <c r="B4696" t="s">
        <v>725</v>
      </c>
      <c r="C4696">
        <v>18</v>
      </c>
      <c r="D4696" t="str">
        <f t="shared" si="219"/>
        <v>ORD4695</v>
      </c>
      <c r="E4696" s="3">
        <f t="shared" ca="1" si="220"/>
        <v>45717</v>
      </c>
      <c r="F4696" s="3">
        <f t="shared" ca="1" si="221"/>
        <v>45717</v>
      </c>
    </row>
    <row r="4697" spans="1:6" x14ac:dyDescent="0.3">
      <c r="A4697" t="s">
        <v>1729</v>
      </c>
      <c r="B4697" t="s">
        <v>645</v>
      </c>
      <c r="C4697">
        <v>37</v>
      </c>
      <c r="D4697" t="str">
        <f t="shared" si="219"/>
        <v>ORD4696</v>
      </c>
      <c r="E4697" s="3">
        <f t="shared" ca="1" si="220"/>
        <v>45744</v>
      </c>
      <c r="F4697" s="3">
        <f t="shared" ca="1" si="221"/>
        <v>45744</v>
      </c>
    </row>
    <row r="4698" spans="1:6" x14ac:dyDescent="0.3">
      <c r="A4698" t="s">
        <v>1207</v>
      </c>
      <c r="B4698" t="s">
        <v>847</v>
      </c>
      <c r="C4698">
        <v>46</v>
      </c>
      <c r="D4698" t="str">
        <f t="shared" si="219"/>
        <v>ORD4697</v>
      </c>
      <c r="E4698" s="3">
        <f t="shared" ca="1" si="220"/>
        <v>45672</v>
      </c>
      <c r="F4698" s="3">
        <f t="shared" ca="1" si="221"/>
        <v>45673</v>
      </c>
    </row>
    <row r="4699" spans="1:6" x14ac:dyDescent="0.3">
      <c r="A4699" t="s">
        <v>1283</v>
      </c>
      <c r="B4699" t="s">
        <v>953</v>
      </c>
      <c r="C4699">
        <v>39</v>
      </c>
      <c r="D4699" t="str">
        <f t="shared" si="219"/>
        <v>ORD4698</v>
      </c>
      <c r="E4699" s="3">
        <f t="shared" ca="1" si="220"/>
        <v>45693</v>
      </c>
      <c r="F4699" s="3">
        <f t="shared" ca="1" si="221"/>
        <v>45696</v>
      </c>
    </row>
    <row r="4700" spans="1:6" x14ac:dyDescent="0.3">
      <c r="A4700" t="s">
        <v>1532</v>
      </c>
      <c r="B4700" t="s">
        <v>651</v>
      </c>
      <c r="C4700">
        <v>32</v>
      </c>
      <c r="D4700" t="str">
        <f t="shared" si="219"/>
        <v>ORD4699</v>
      </c>
      <c r="E4700" s="3">
        <f t="shared" ca="1" si="220"/>
        <v>45705</v>
      </c>
      <c r="F4700" s="3">
        <f t="shared" ca="1" si="221"/>
        <v>45710</v>
      </c>
    </row>
    <row r="4701" spans="1:6" x14ac:dyDescent="0.3">
      <c r="A4701" t="s">
        <v>1412</v>
      </c>
      <c r="B4701" t="s">
        <v>181</v>
      </c>
      <c r="C4701">
        <v>48</v>
      </c>
      <c r="D4701" t="str">
        <f t="shared" si="219"/>
        <v>ORD4700</v>
      </c>
      <c r="E4701" s="3">
        <f t="shared" ca="1" si="220"/>
        <v>45662</v>
      </c>
      <c r="F4701" s="3">
        <f t="shared" ca="1" si="221"/>
        <v>45663</v>
      </c>
    </row>
    <row r="4702" spans="1:6" x14ac:dyDescent="0.3">
      <c r="A4702" t="s">
        <v>1547</v>
      </c>
      <c r="B4702" t="s">
        <v>899</v>
      </c>
      <c r="C4702">
        <v>49</v>
      </c>
      <c r="D4702" t="str">
        <f t="shared" si="219"/>
        <v>ORD4701</v>
      </c>
      <c r="E4702" s="3">
        <f t="shared" ca="1" si="220"/>
        <v>45681</v>
      </c>
      <c r="F4702" s="3">
        <f t="shared" ca="1" si="221"/>
        <v>45679</v>
      </c>
    </row>
    <row r="4703" spans="1:6" x14ac:dyDescent="0.3">
      <c r="A4703" t="s">
        <v>1563</v>
      </c>
      <c r="B4703" t="s">
        <v>563</v>
      </c>
      <c r="C4703">
        <v>3</v>
      </c>
      <c r="D4703" t="str">
        <f t="shared" si="219"/>
        <v>ORD4702</v>
      </c>
      <c r="E4703" s="3">
        <f t="shared" ca="1" si="220"/>
        <v>45684</v>
      </c>
      <c r="F4703" s="3">
        <f t="shared" ca="1" si="221"/>
        <v>45684</v>
      </c>
    </row>
    <row r="4704" spans="1:6" x14ac:dyDescent="0.3">
      <c r="A4704" t="s">
        <v>1704</v>
      </c>
      <c r="B4704" t="s">
        <v>383</v>
      </c>
      <c r="C4704">
        <v>40</v>
      </c>
      <c r="D4704" t="str">
        <f t="shared" si="219"/>
        <v>ORD4703</v>
      </c>
      <c r="E4704" s="3">
        <f t="shared" ca="1" si="220"/>
        <v>45743</v>
      </c>
      <c r="F4704" s="3">
        <f t="shared" ca="1" si="221"/>
        <v>45743</v>
      </c>
    </row>
    <row r="4705" spans="1:6" x14ac:dyDescent="0.3">
      <c r="A4705" t="s">
        <v>1366</v>
      </c>
      <c r="B4705" t="s">
        <v>919</v>
      </c>
      <c r="C4705">
        <v>10</v>
      </c>
      <c r="D4705" t="str">
        <f t="shared" si="219"/>
        <v>ORD4704</v>
      </c>
      <c r="E4705" s="3">
        <f t="shared" ca="1" si="220"/>
        <v>45679</v>
      </c>
      <c r="F4705" s="3">
        <f t="shared" ca="1" si="221"/>
        <v>45680</v>
      </c>
    </row>
    <row r="4706" spans="1:6" x14ac:dyDescent="0.3">
      <c r="A4706" t="s">
        <v>1377</v>
      </c>
      <c r="B4706" t="s">
        <v>727</v>
      </c>
      <c r="C4706">
        <v>9</v>
      </c>
      <c r="D4706" t="str">
        <f t="shared" si="219"/>
        <v>ORD4705</v>
      </c>
      <c r="E4706" s="3">
        <f t="shared" ca="1" si="220"/>
        <v>45733</v>
      </c>
      <c r="F4706" s="3">
        <f t="shared" ca="1" si="221"/>
        <v>45732</v>
      </c>
    </row>
    <row r="4707" spans="1:6" x14ac:dyDescent="0.3">
      <c r="A4707" t="s">
        <v>1743</v>
      </c>
      <c r="B4707" t="s">
        <v>89</v>
      </c>
      <c r="C4707">
        <v>8</v>
      </c>
      <c r="D4707" t="str">
        <f t="shared" si="219"/>
        <v>ORD4706</v>
      </c>
      <c r="E4707" s="3">
        <f t="shared" ca="1" si="220"/>
        <v>45732</v>
      </c>
      <c r="F4707" s="3">
        <f t="shared" ca="1" si="221"/>
        <v>45736</v>
      </c>
    </row>
    <row r="4708" spans="1:6" x14ac:dyDescent="0.3">
      <c r="A4708" t="s">
        <v>1525</v>
      </c>
      <c r="B4708" t="s">
        <v>61</v>
      </c>
      <c r="C4708">
        <v>41</v>
      </c>
      <c r="D4708" t="str">
        <f t="shared" si="219"/>
        <v>ORD4707</v>
      </c>
      <c r="E4708" s="3">
        <f t="shared" ca="1" si="220"/>
        <v>45700</v>
      </c>
      <c r="F4708" s="3">
        <f t="shared" ca="1" si="221"/>
        <v>45703</v>
      </c>
    </row>
    <row r="4709" spans="1:6" x14ac:dyDescent="0.3">
      <c r="A4709" t="s">
        <v>1354</v>
      </c>
      <c r="B4709" t="s">
        <v>731</v>
      </c>
      <c r="C4709">
        <v>21</v>
      </c>
      <c r="D4709" t="str">
        <f t="shared" si="219"/>
        <v>ORD4708</v>
      </c>
      <c r="E4709" s="3">
        <f t="shared" ca="1" si="220"/>
        <v>45685</v>
      </c>
      <c r="F4709" s="3">
        <f t="shared" ca="1" si="221"/>
        <v>45688</v>
      </c>
    </row>
    <row r="4710" spans="1:6" x14ac:dyDescent="0.3">
      <c r="A4710" t="s">
        <v>1367</v>
      </c>
      <c r="B4710" t="s">
        <v>103</v>
      </c>
      <c r="C4710">
        <v>18</v>
      </c>
      <c r="D4710" t="str">
        <f t="shared" si="219"/>
        <v>ORD4709</v>
      </c>
      <c r="E4710" s="3">
        <f t="shared" ca="1" si="220"/>
        <v>45669</v>
      </c>
      <c r="F4710" s="3">
        <f t="shared" ca="1" si="221"/>
        <v>45670</v>
      </c>
    </row>
    <row r="4711" spans="1:6" x14ac:dyDescent="0.3">
      <c r="A4711" t="s">
        <v>1549</v>
      </c>
      <c r="B4711" t="s">
        <v>877</v>
      </c>
      <c r="C4711">
        <v>42</v>
      </c>
      <c r="D4711" t="str">
        <f t="shared" si="219"/>
        <v>ORD4710</v>
      </c>
      <c r="E4711" s="3">
        <f t="shared" ca="1" si="220"/>
        <v>45683</v>
      </c>
      <c r="F4711" s="3">
        <f t="shared" ca="1" si="221"/>
        <v>45687</v>
      </c>
    </row>
    <row r="4712" spans="1:6" x14ac:dyDescent="0.3">
      <c r="A4712" t="s">
        <v>1284</v>
      </c>
      <c r="B4712" t="s">
        <v>633</v>
      </c>
      <c r="C4712">
        <v>22</v>
      </c>
      <c r="D4712" t="str">
        <f t="shared" si="219"/>
        <v>ORD4711</v>
      </c>
      <c r="E4712" s="3">
        <f t="shared" ca="1" si="220"/>
        <v>45664</v>
      </c>
      <c r="F4712" s="3">
        <f t="shared" ca="1" si="221"/>
        <v>45666</v>
      </c>
    </row>
    <row r="4713" spans="1:6" x14ac:dyDescent="0.3">
      <c r="A4713" t="s">
        <v>1537</v>
      </c>
      <c r="B4713" t="s">
        <v>861</v>
      </c>
      <c r="C4713">
        <v>21</v>
      </c>
      <c r="D4713" t="str">
        <f t="shared" si="219"/>
        <v>ORD4712</v>
      </c>
      <c r="E4713" s="3">
        <f t="shared" ca="1" si="220"/>
        <v>45683</v>
      </c>
      <c r="F4713" s="3">
        <f t="shared" ca="1" si="221"/>
        <v>45687</v>
      </c>
    </row>
    <row r="4714" spans="1:6" x14ac:dyDescent="0.3">
      <c r="A4714" t="s">
        <v>1447</v>
      </c>
      <c r="B4714" t="s">
        <v>923</v>
      </c>
      <c r="C4714">
        <v>11</v>
      </c>
      <c r="D4714" t="str">
        <f t="shared" si="219"/>
        <v>ORD4713</v>
      </c>
      <c r="E4714" s="3">
        <f t="shared" ca="1" si="220"/>
        <v>45683</v>
      </c>
      <c r="F4714" s="3">
        <f t="shared" ca="1" si="221"/>
        <v>45685</v>
      </c>
    </row>
    <row r="4715" spans="1:6" x14ac:dyDescent="0.3">
      <c r="A4715" t="s">
        <v>1381</v>
      </c>
      <c r="B4715" t="s">
        <v>931</v>
      </c>
      <c r="C4715">
        <v>47</v>
      </c>
      <c r="D4715" t="str">
        <f t="shared" si="219"/>
        <v>ORD4714</v>
      </c>
      <c r="E4715" s="3">
        <f t="shared" ca="1" si="220"/>
        <v>45740</v>
      </c>
      <c r="F4715" s="3">
        <f t="shared" ca="1" si="221"/>
        <v>45740</v>
      </c>
    </row>
    <row r="4716" spans="1:6" x14ac:dyDescent="0.3">
      <c r="A4716" t="s">
        <v>1214</v>
      </c>
      <c r="B4716" t="s">
        <v>971</v>
      </c>
      <c r="C4716">
        <v>34</v>
      </c>
      <c r="D4716" t="str">
        <f t="shared" si="219"/>
        <v>ORD4715</v>
      </c>
      <c r="E4716" s="3">
        <f t="shared" ca="1" si="220"/>
        <v>45680</v>
      </c>
      <c r="F4716" s="3">
        <f t="shared" ca="1" si="221"/>
        <v>45681</v>
      </c>
    </row>
    <row r="4717" spans="1:6" x14ac:dyDescent="0.3">
      <c r="A4717" t="s">
        <v>1776</v>
      </c>
      <c r="B4717" t="s">
        <v>19</v>
      </c>
      <c r="C4717">
        <v>26</v>
      </c>
      <c r="D4717" t="str">
        <f t="shared" si="219"/>
        <v>ORD4716</v>
      </c>
      <c r="E4717" s="3">
        <f t="shared" ca="1" si="220"/>
        <v>45685</v>
      </c>
      <c r="F4717" s="3">
        <f t="shared" ca="1" si="221"/>
        <v>45689</v>
      </c>
    </row>
    <row r="4718" spans="1:6" x14ac:dyDescent="0.3">
      <c r="A4718" t="s">
        <v>1539</v>
      </c>
      <c r="B4718" t="s">
        <v>431</v>
      </c>
      <c r="C4718">
        <v>43</v>
      </c>
      <c r="D4718" t="str">
        <f t="shared" si="219"/>
        <v>ORD4717</v>
      </c>
      <c r="E4718" s="3">
        <f t="shared" ca="1" si="220"/>
        <v>45711</v>
      </c>
      <c r="F4718" s="3">
        <f t="shared" ca="1" si="221"/>
        <v>45710</v>
      </c>
    </row>
    <row r="4719" spans="1:6" x14ac:dyDescent="0.3">
      <c r="A4719" t="s">
        <v>1493</v>
      </c>
      <c r="B4719" t="s">
        <v>67</v>
      </c>
      <c r="C4719">
        <v>13</v>
      </c>
      <c r="D4719" t="str">
        <f t="shared" si="219"/>
        <v>ORD4718</v>
      </c>
      <c r="E4719" s="3">
        <f t="shared" ca="1" si="220"/>
        <v>45710</v>
      </c>
      <c r="F4719" s="3">
        <f t="shared" ca="1" si="221"/>
        <v>45713</v>
      </c>
    </row>
    <row r="4720" spans="1:6" x14ac:dyDescent="0.3">
      <c r="A4720" t="s">
        <v>1584</v>
      </c>
      <c r="B4720" t="s">
        <v>849</v>
      </c>
      <c r="C4720">
        <v>10</v>
      </c>
      <c r="D4720" t="str">
        <f t="shared" si="219"/>
        <v>ORD4719</v>
      </c>
      <c r="E4720" s="3">
        <f t="shared" ca="1" si="220"/>
        <v>45687</v>
      </c>
      <c r="F4720" s="3">
        <f t="shared" ca="1" si="221"/>
        <v>45685</v>
      </c>
    </row>
    <row r="4721" spans="1:6" x14ac:dyDescent="0.3">
      <c r="A4721" t="s">
        <v>1748</v>
      </c>
      <c r="B4721" t="s">
        <v>751</v>
      </c>
      <c r="C4721">
        <v>6</v>
      </c>
      <c r="D4721" t="str">
        <f t="shared" si="219"/>
        <v>ORD4720</v>
      </c>
      <c r="E4721" s="3">
        <f t="shared" ca="1" si="220"/>
        <v>45691</v>
      </c>
      <c r="F4721" s="3">
        <f t="shared" ca="1" si="221"/>
        <v>45690</v>
      </c>
    </row>
    <row r="4722" spans="1:6" x14ac:dyDescent="0.3">
      <c r="A4722" t="s">
        <v>1525</v>
      </c>
      <c r="B4722" t="s">
        <v>181</v>
      </c>
      <c r="C4722">
        <v>3</v>
      </c>
      <c r="D4722" t="str">
        <f t="shared" si="219"/>
        <v>ORD4721</v>
      </c>
      <c r="E4722" s="3">
        <f t="shared" ca="1" si="220"/>
        <v>45707</v>
      </c>
      <c r="F4722" s="3">
        <f t="shared" ca="1" si="221"/>
        <v>45711</v>
      </c>
    </row>
    <row r="4723" spans="1:6" x14ac:dyDescent="0.3">
      <c r="A4723" t="s">
        <v>1438</v>
      </c>
      <c r="B4723" t="s">
        <v>287</v>
      </c>
      <c r="C4723">
        <v>13</v>
      </c>
      <c r="D4723" t="str">
        <f t="shared" si="219"/>
        <v>ORD4722</v>
      </c>
      <c r="E4723" s="3">
        <f t="shared" ca="1" si="220"/>
        <v>45676</v>
      </c>
      <c r="F4723" s="3">
        <f t="shared" ca="1" si="221"/>
        <v>45677</v>
      </c>
    </row>
    <row r="4724" spans="1:6" x14ac:dyDescent="0.3">
      <c r="A4724" t="s">
        <v>1335</v>
      </c>
      <c r="B4724" t="s">
        <v>709</v>
      </c>
      <c r="C4724">
        <v>27</v>
      </c>
      <c r="D4724" t="str">
        <f t="shared" si="219"/>
        <v>ORD4723</v>
      </c>
      <c r="E4724" s="3">
        <f t="shared" ca="1" si="220"/>
        <v>45674</v>
      </c>
      <c r="F4724" s="3">
        <f t="shared" ca="1" si="221"/>
        <v>45676</v>
      </c>
    </row>
    <row r="4725" spans="1:6" x14ac:dyDescent="0.3">
      <c r="A4725" t="s">
        <v>1453</v>
      </c>
      <c r="B4725" t="s">
        <v>181</v>
      </c>
      <c r="C4725">
        <v>48</v>
      </c>
      <c r="D4725" t="str">
        <f t="shared" si="219"/>
        <v>ORD4724</v>
      </c>
      <c r="E4725" s="3">
        <f t="shared" ca="1" si="220"/>
        <v>45685</v>
      </c>
      <c r="F4725" s="3">
        <f t="shared" ca="1" si="221"/>
        <v>45685</v>
      </c>
    </row>
    <row r="4726" spans="1:6" x14ac:dyDescent="0.3">
      <c r="A4726" t="s">
        <v>1734</v>
      </c>
      <c r="B4726" t="s">
        <v>867</v>
      </c>
      <c r="C4726">
        <v>20</v>
      </c>
      <c r="D4726" t="str">
        <f t="shared" si="219"/>
        <v>ORD4725</v>
      </c>
      <c r="E4726" s="3">
        <f t="shared" ca="1" si="220"/>
        <v>45694</v>
      </c>
      <c r="F4726" s="3">
        <f t="shared" ca="1" si="221"/>
        <v>45697</v>
      </c>
    </row>
    <row r="4727" spans="1:6" x14ac:dyDescent="0.3">
      <c r="A4727" t="s">
        <v>1545</v>
      </c>
      <c r="B4727" t="s">
        <v>285</v>
      </c>
      <c r="C4727">
        <v>23</v>
      </c>
      <c r="D4727" t="str">
        <f t="shared" si="219"/>
        <v>ORD4726</v>
      </c>
      <c r="E4727" s="3">
        <f t="shared" ca="1" si="220"/>
        <v>45713</v>
      </c>
      <c r="F4727" s="3">
        <f t="shared" ca="1" si="221"/>
        <v>45712</v>
      </c>
    </row>
    <row r="4728" spans="1:6" x14ac:dyDescent="0.3">
      <c r="A4728" t="s">
        <v>1530</v>
      </c>
      <c r="B4728" t="s">
        <v>125</v>
      </c>
      <c r="C4728">
        <v>30</v>
      </c>
      <c r="D4728" t="str">
        <f t="shared" si="219"/>
        <v>ORD4727</v>
      </c>
      <c r="E4728" s="3">
        <f t="shared" ca="1" si="220"/>
        <v>45708</v>
      </c>
      <c r="F4728" s="3">
        <f t="shared" ca="1" si="221"/>
        <v>45711</v>
      </c>
    </row>
    <row r="4729" spans="1:6" x14ac:dyDescent="0.3">
      <c r="A4729" t="s">
        <v>1419</v>
      </c>
      <c r="B4729" t="s">
        <v>585</v>
      </c>
      <c r="C4729">
        <v>6</v>
      </c>
      <c r="D4729" t="str">
        <f t="shared" si="219"/>
        <v>ORD4728</v>
      </c>
      <c r="E4729" s="3">
        <f t="shared" ca="1" si="220"/>
        <v>45688</v>
      </c>
      <c r="F4729" s="3">
        <f t="shared" ca="1" si="221"/>
        <v>45692</v>
      </c>
    </row>
    <row r="4730" spans="1:6" x14ac:dyDescent="0.3">
      <c r="A4730" t="s">
        <v>1346</v>
      </c>
      <c r="B4730" t="s">
        <v>583</v>
      </c>
      <c r="C4730">
        <v>6</v>
      </c>
      <c r="D4730" t="str">
        <f t="shared" si="219"/>
        <v>ORD4729</v>
      </c>
      <c r="E4730" s="3">
        <f t="shared" ca="1" si="220"/>
        <v>45712</v>
      </c>
      <c r="F4730" s="3">
        <f t="shared" ca="1" si="221"/>
        <v>45713</v>
      </c>
    </row>
    <row r="4731" spans="1:6" x14ac:dyDescent="0.3">
      <c r="A4731" t="s">
        <v>1374</v>
      </c>
      <c r="B4731" t="s">
        <v>123</v>
      </c>
      <c r="C4731">
        <v>12</v>
      </c>
      <c r="D4731" t="str">
        <f t="shared" si="219"/>
        <v>ORD4730</v>
      </c>
      <c r="E4731" s="3">
        <f t="shared" ca="1" si="220"/>
        <v>45658</v>
      </c>
      <c r="F4731" s="3">
        <f t="shared" ca="1" si="221"/>
        <v>45660</v>
      </c>
    </row>
    <row r="4732" spans="1:6" x14ac:dyDescent="0.3">
      <c r="A4732" t="s">
        <v>1294</v>
      </c>
      <c r="B4732" t="s">
        <v>751</v>
      </c>
      <c r="C4732">
        <v>12</v>
      </c>
      <c r="D4732" t="str">
        <f t="shared" si="219"/>
        <v>ORD4731</v>
      </c>
      <c r="E4732" s="3">
        <f t="shared" ca="1" si="220"/>
        <v>45741</v>
      </c>
      <c r="F4732" s="3">
        <f t="shared" ca="1" si="221"/>
        <v>45740</v>
      </c>
    </row>
    <row r="4733" spans="1:6" x14ac:dyDescent="0.3">
      <c r="A4733" t="s">
        <v>1372</v>
      </c>
      <c r="B4733" t="s">
        <v>329</v>
      </c>
      <c r="C4733">
        <v>41</v>
      </c>
      <c r="D4733" t="str">
        <f t="shared" si="219"/>
        <v>ORD4732</v>
      </c>
      <c r="E4733" s="3">
        <f t="shared" ca="1" si="220"/>
        <v>45679</v>
      </c>
      <c r="F4733" s="3">
        <f t="shared" ca="1" si="221"/>
        <v>45677</v>
      </c>
    </row>
    <row r="4734" spans="1:6" x14ac:dyDescent="0.3">
      <c r="A4734" t="s">
        <v>1500</v>
      </c>
      <c r="B4734" t="s">
        <v>993</v>
      </c>
      <c r="C4734">
        <v>50</v>
      </c>
      <c r="D4734" t="str">
        <f t="shared" si="219"/>
        <v>ORD4733</v>
      </c>
      <c r="E4734" s="3">
        <f t="shared" ca="1" si="220"/>
        <v>45743</v>
      </c>
      <c r="F4734" s="3">
        <f t="shared" ca="1" si="221"/>
        <v>45742</v>
      </c>
    </row>
    <row r="4735" spans="1:6" x14ac:dyDescent="0.3">
      <c r="A4735" t="s">
        <v>1585</v>
      </c>
      <c r="B4735" t="s">
        <v>177</v>
      </c>
      <c r="C4735">
        <v>14</v>
      </c>
      <c r="D4735" t="str">
        <f t="shared" si="219"/>
        <v>ORD4734</v>
      </c>
      <c r="E4735" s="3">
        <f t="shared" ca="1" si="220"/>
        <v>45741</v>
      </c>
      <c r="F4735" s="3">
        <f t="shared" ca="1" si="221"/>
        <v>45744</v>
      </c>
    </row>
    <row r="4736" spans="1:6" x14ac:dyDescent="0.3">
      <c r="A4736" t="s">
        <v>1158</v>
      </c>
      <c r="B4736" t="s">
        <v>657</v>
      </c>
      <c r="C4736">
        <v>30</v>
      </c>
      <c r="D4736" t="str">
        <f t="shared" si="219"/>
        <v>ORD4735</v>
      </c>
      <c r="E4736" s="3">
        <f t="shared" ca="1" si="220"/>
        <v>45688</v>
      </c>
      <c r="F4736" s="3">
        <f t="shared" ca="1" si="221"/>
        <v>45691</v>
      </c>
    </row>
    <row r="4737" spans="1:6" x14ac:dyDescent="0.3">
      <c r="A4737" t="s">
        <v>1101</v>
      </c>
      <c r="B4737" t="s">
        <v>87</v>
      </c>
      <c r="C4737">
        <v>20</v>
      </c>
      <c r="D4737" t="str">
        <f t="shared" si="219"/>
        <v>ORD4736</v>
      </c>
      <c r="E4737" s="3">
        <f t="shared" ca="1" si="220"/>
        <v>45747</v>
      </c>
      <c r="F4737" s="3">
        <f t="shared" ca="1" si="221"/>
        <v>45750</v>
      </c>
    </row>
    <row r="4738" spans="1:6" x14ac:dyDescent="0.3">
      <c r="A4738" t="s">
        <v>1440</v>
      </c>
      <c r="B4738" t="s">
        <v>861</v>
      </c>
      <c r="C4738">
        <v>42</v>
      </c>
      <c r="D4738" t="str">
        <f t="shared" si="219"/>
        <v>ORD4737</v>
      </c>
      <c r="E4738" s="3">
        <f t="shared" ca="1" si="220"/>
        <v>45744</v>
      </c>
      <c r="F4738" s="3">
        <f t="shared" ca="1" si="221"/>
        <v>45744</v>
      </c>
    </row>
    <row r="4739" spans="1:6" x14ac:dyDescent="0.3">
      <c r="A4739" t="s">
        <v>1773</v>
      </c>
      <c r="B4739" t="s">
        <v>969</v>
      </c>
      <c r="C4739">
        <v>48</v>
      </c>
      <c r="D4739" t="str">
        <f t="shared" ref="D4739:D4802" si="222">"ORD"&amp;TEXT(ROW()-1, "000")</f>
        <v>ORD4738</v>
      </c>
      <c r="E4739" s="3">
        <f t="shared" ref="E4739:E4802" ca="1" si="223">DATE(2025,1,1) + RANDBETWEEN(0, 90)</f>
        <v>45705</v>
      </c>
      <c r="F4739" s="3">
        <f t="shared" ref="F4739:F4802" ca="1" si="224">E4739 + RANDBETWEEN(-2, 5)</f>
        <v>45709</v>
      </c>
    </row>
    <row r="4740" spans="1:6" x14ac:dyDescent="0.3">
      <c r="A4740" t="s">
        <v>1231</v>
      </c>
      <c r="B4740" t="s">
        <v>777</v>
      </c>
      <c r="C4740">
        <v>20</v>
      </c>
      <c r="D4740" t="str">
        <f t="shared" si="222"/>
        <v>ORD4739</v>
      </c>
      <c r="E4740" s="3">
        <f t="shared" ca="1" si="223"/>
        <v>45666</v>
      </c>
      <c r="F4740" s="3">
        <f t="shared" ca="1" si="224"/>
        <v>45664</v>
      </c>
    </row>
    <row r="4741" spans="1:6" x14ac:dyDescent="0.3">
      <c r="A4741" t="s">
        <v>1702</v>
      </c>
      <c r="B4741" t="s">
        <v>59</v>
      </c>
      <c r="C4741">
        <v>46</v>
      </c>
      <c r="D4741" t="str">
        <f t="shared" si="222"/>
        <v>ORD4740</v>
      </c>
      <c r="E4741" s="3">
        <f t="shared" ca="1" si="223"/>
        <v>45663</v>
      </c>
      <c r="F4741" s="3">
        <f t="shared" ca="1" si="224"/>
        <v>45667</v>
      </c>
    </row>
    <row r="4742" spans="1:6" x14ac:dyDescent="0.3">
      <c r="A4742" t="s">
        <v>1625</v>
      </c>
      <c r="B4742" t="s">
        <v>297</v>
      </c>
      <c r="C4742">
        <v>18</v>
      </c>
      <c r="D4742" t="str">
        <f t="shared" si="222"/>
        <v>ORD4741</v>
      </c>
      <c r="E4742" s="3">
        <f t="shared" ca="1" si="223"/>
        <v>45731</v>
      </c>
      <c r="F4742" s="3">
        <f t="shared" ca="1" si="224"/>
        <v>45731</v>
      </c>
    </row>
    <row r="4743" spans="1:6" x14ac:dyDescent="0.3">
      <c r="A4743" t="s">
        <v>1690</v>
      </c>
      <c r="B4743" t="s">
        <v>147</v>
      </c>
      <c r="C4743">
        <v>21</v>
      </c>
      <c r="D4743" t="str">
        <f t="shared" si="222"/>
        <v>ORD4742</v>
      </c>
      <c r="E4743" s="3">
        <f t="shared" ca="1" si="223"/>
        <v>45740</v>
      </c>
      <c r="F4743" s="3">
        <f t="shared" ca="1" si="224"/>
        <v>45743</v>
      </c>
    </row>
    <row r="4744" spans="1:6" x14ac:dyDescent="0.3">
      <c r="A4744" t="s">
        <v>1418</v>
      </c>
      <c r="B4744" t="s">
        <v>427</v>
      </c>
      <c r="C4744">
        <v>13</v>
      </c>
      <c r="D4744" t="str">
        <f t="shared" si="222"/>
        <v>ORD4743</v>
      </c>
      <c r="E4744" s="3">
        <f t="shared" ca="1" si="223"/>
        <v>45685</v>
      </c>
      <c r="F4744" s="3">
        <f t="shared" ca="1" si="224"/>
        <v>45685</v>
      </c>
    </row>
    <row r="4745" spans="1:6" x14ac:dyDescent="0.3">
      <c r="A4745" t="s">
        <v>1627</v>
      </c>
      <c r="B4745" t="s">
        <v>283</v>
      </c>
      <c r="C4745">
        <v>12</v>
      </c>
      <c r="D4745" t="str">
        <f t="shared" si="222"/>
        <v>ORD4744</v>
      </c>
      <c r="E4745" s="3">
        <f t="shared" ca="1" si="223"/>
        <v>45742</v>
      </c>
      <c r="F4745" s="3">
        <f t="shared" ca="1" si="224"/>
        <v>45746</v>
      </c>
    </row>
    <row r="4746" spans="1:6" x14ac:dyDescent="0.3">
      <c r="A4746" t="s">
        <v>1301</v>
      </c>
      <c r="B4746" t="s">
        <v>307</v>
      </c>
      <c r="C4746">
        <v>45</v>
      </c>
      <c r="D4746" t="str">
        <f t="shared" si="222"/>
        <v>ORD4745</v>
      </c>
      <c r="E4746" s="3">
        <f t="shared" ca="1" si="223"/>
        <v>45722</v>
      </c>
      <c r="F4746" s="3">
        <f t="shared" ca="1" si="224"/>
        <v>45720</v>
      </c>
    </row>
    <row r="4747" spans="1:6" x14ac:dyDescent="0.3">
      <c r="A4747" t="s">
        <v>1509</v>
      </c>
      <c r="B4747" t="s">
        <v>455</v>
      </c>
      <c r="C4747">
        <v>6</v>
      </c>
      <c r="D4747" t="str">
        <f t="shared" si="222"/>
        <v>ORD4746</v>
      </c>
      <c r="E4747" s="3">
        <f t="shared" ca="1" si="223"/>
        <v>45677</v>
      </c>
      <c r="F4747" s="3">
        <f t="shared" ca="1" si="224"/>
        <v>45680</v>
      </c>
    </row>
    <row r="4748" spans="1:6" x14ac:dyDescent="0.3">
      <c r="A4748" t="s">
        <v>1151</v>
      </c>
      <c r="B4748" t="s">
        <v>505</v>
      </c>
      <c r="C4748">
        <v>38</v>
      </c>
      <c r="D4748" t="str">
        <f t="shared" si="222"/>
        <v>ORD4747</v>
      </c>
      <c r="E4748" s="3">
        <f t="shared" ca="1" si="223"/>
        <v>45658</v>
      </c>
      <c r="F4748" s="3">
        <f t="shared" ca="1" si="224"/>
        <v>45659</v>
      </c>
    </row>
    <row r="4749" spans="1:6" x14ac:dyDescent="0.3">
      <c r="A4749" t="s">
        <v>1463</v>
      </c>
      <c r="B4749" t="s">
        <v>377</v>
      </c>
      <c r="C4749">
        <v>50</v>
      </c>
      <c r="D4749" t="str">
        <f t="shared" si="222"/>
        <v>ORD4748</v>
      </c>
      <c r="E4749" s="3">
        <f t="shared" ca="1" si="223"/>
        <v>45700</v>
      </c>
      <c r="F4749" s="3">
        <f t="shared" ca="1" si="224"/>
        <v>45700</v>
      </c>
    </row>
    <row r="4750" spans="1:6" x14ac:dyDescent="0.3">
      <c r="A4750" t="s">
        <v>1422</v>
      </c>
      <c r="B4750" t="s">
        <v>661</v>
      </c>
      <c r="C4750">
        <v>29</v>
      </c>
      <c r="D4750" t="str">
        <f t="shared" si="222"/>
        <v>ORD4749</v>
      </c>
      <c r="E4750" s="3">
        <f t="shared" ca="1" si="223"/>
        <v>45729</v>
      </c>
      <c r="F4750" s="3">
        <f t="shared" ca="1" si="224"/>
        <v>45727</v>
      </c>
    </row>
    <row r="4751" spans="1:6" x14ac:dyDescent="0.3">
      <c r="A4751" t="s">
        <v>1642</v>
      </c>
      <c r="B4751" t="s">
        <v>853</v>
      </c>
      <c r="C4751">
        <v>44</v>
      </c>
      <c r="D4751" t="str">
        <f t="shared" si="222"/>
        <v>ORD4750</v>
      </c>
      <c r="E4751" s="3">
        <f t="shared" ca="1" si="223"/>
        <v>45734</v>
      </c>
      <c r="F4751" s="3">
        <f t="shared" ca="1" si="224"/>
        <v>45735</v>
      </c>
    </row>
    <row r="4752" spans="1:6" x14ac:dyDescent="0.3">
      <c r="A4752" t="s">
        <v>1401</v>
      </c>
      <c r="B4752" t="s">
        <v>855</v>
      </c>
      <c r="C4752">
        <v>3</v>
      </c>
      <c r="D4752" t="str">
        <f t="shared" si="222"/>
        <v>ORD4751</v>
      </c>
      <c r="E4752" s="3">
        <f t="shared" ca="1" si="223"/>
        <v>45684</v>
      </c>
      <c r="F4752" s="3">
        <f t="shared" ca="1" si="224"/>
        <v>45683</v>
      </c>
    </row>
    <row r="4753" spans="1:6" x14ac:dyDescent="0.3">
      <c r="A4753" t="s">
        <v>1481</v>
      </c>
      <c r="B4753" t="s">
        <v>977</v>
      </c>
      <c r="C4753">
        <v>25</v>
      </c>
      <c r="D4753" t="str">
        <f t="shared" si="222"/>
        <v>ORD4752</v>
      </c>
      <c r="E4753" s="3">
        <f t="shared" ca="1" si="223"/>
        <v>45678</v>
      </c>
      <c r="F4753" s="3">
        <f t="shared" ca="1" si="224"/>
        <v>45677</v>
      </c>
    </row>
    <row r="4754" spans="1:6" x14ac:dyDescent="0.3">
      <c r="A4754" t="s">
        <v>1562</v>
      </c>
      <c r="B4754" t="s">
        <v>163</v>
      </c>
      <c r="C4754">
        <v>37</v>
      </c>
      <c r="D4754" t="str">
        <f t="shared" si="222"/>
        <v>ORD4753</v>
      </c>
      <c r="E4754" s="3">
        <f t="shared" ca="1" si="223"/>
        <v>45663</v>
      </c>
      <c r="F4754" s="3">
        <f t="shared" ca="1" si="224"/>
        <v>45662</v>
      </c>
    </row>
    <row r="4755" spans="1:6" x14ac:dyDescent="0.3">
      <c r="A4755" t="s">
        <v>1071</v>
      </c>
      <c r="B4755" t="s">
        <v>219</v>
      </c>
      <c r="C4755">
        <v>28</v>
      </c>
      <c r="D4755" t="str">
        <f t="shared" si="222"/>
        <v>ORD4754</v>
      </c>
      <c r="E4755" s="3">
        <f t="shared" ca="1" si="223"/>
        <v>45731</v>
      </c>
      <c r="F4755" s="3">
        <f t="shared" ca="1" si="224"/>
        <v>45729</v>
      </c>
    </row>
    <row r="4756" spans="1:6" x14ac:dyDescent="0.3">
      <c r="A4756" t="s">
        <v>1570</v>
      </c>
      <c r="B4756" t="s">
        <v>359</v>
      </c>
      <c r="C4756">
        <v>44</v>
      </c>
      <c r="D4756" t="str">
        <f t="shared" si="222"/>
        <v>ORD4755</v>
      </c>
      <c r="E4756" s="3">
        <f t="shared" ca="1" si="223"/>
        <v>45726</v>
      </c>
      <c r="F4756" s="3">
        <f t="shared" ca="1" si="224"/>
        <v>45730</v>
      </c>
    </row>
    <row r="4757" spans="1:6" x14ac:dyDescent="0.3">
      <c r="A4757" t="s">
        <v>1719</v>
      </c>
      <c r="B4757" t="s">
        <v>819</v>
      </c>
      <c r="C4757">
        <v>14</v>
      </c>
      <c r="D4757" t="str">
        <f t="shared" si="222"/>
        <v>ORD4756</v>
      </c>
      <c r="E4757" s="3">
        <f t="shared" ca="1" si="223"/>
        <v>45742</v>
      </c>
      <c r="F4757" s="3">
        <f t="shared" ca="1" si="224"/>
        <v>45745</v>
      </c>
    </row>
    <row r="4758" spans="1:6" x14ac:dyDescent="0.3">
      <c r="A4758" t="s">
        <v>1255</v>
      </c>
      <c r="B4758" t="s">
        <v>355</v>
      </c>
      <c r="C4758">
        <v>33</v>
      </c>
      <c r="D4758" t="str">
        <f t="shared" si="222"/>
        <v>ORD4757</v>
      </c>
      <c r="E4758" s="3">
        <f t="shared" ca="1" si="223"/>
        <v>45678</v>
      </c>
      <c r="F4758" s="3">
        <f t="shared" ca="1" si="224"/>
        <v>45682</v>
      </c>
    </row>
    <row r="4759" spans="1:6" x14ac:dyDescent="0.3">
      <c r="A4759" t="s">
        <v>1118</v>
      </c>
      <c r="B4759" t="s">
        <v>569</v>
      </c>
      <c r="C4759">
        <v>6</v>
      </c>
      <c r="D4759" t="str">
        <f t="shared" si="222"/>
        <v>ORD4758</v>
      </c>
      <c r="E4759" s="3">
        <f t="shared" ca="1" si="223"/>
        <v>45658</v>
      </c>
      <c r="F4759" s="3">
        <f t="shared" ca="1" si="224"/>
        <v>45656</v>
      </c>
    </row>
    <row r="4760" spans="1:6" x14ac:dyDescent="0.3">
      <c r="A4760" t="s">
        <v>1569</v>
      </c>
      <c r="B4760" t="s">
        <v>529</v>
      </c>
      <c r="C4760">
        <v>17</v>
      </c>
      <c r="D4760" t="str">
        <f t="shared" si="222"/>
        <v>ORD4759</v>
      </c>
      <c r="E4760" s="3">
        <f t="shared" ca="1" si="223"/>
        <v>45686</v>
      </c>
      <c r="F4760" s="3">
        <f t="shared" ca="1" si="224"/>
        <v>45690</v>
      </c>
    </row>
    <row r="4761" spans="1:6" x14ac:dyDescent="0.3">
      <c r="A4761" t="s">
        <v>1709</v>
      </c>
      <c r="B4761" t="s">
        <v>227</v>
      </c>
      <c r="C4761">
        <v>17</v>
      </c>
      <c r="D4761" t="str">
        <f t="shared" si="222"/>
        <v>ORD4760</v>
      </c>
      <c r="E4761" s="3">
        <f t="shared" ca="1" si="223"/>
        <v>45666</v>
      </c>
      <c r="F4761" s="3">
        <f t="shared" ca="1" si="224"/>
        <v>45667</v>
      </c>
    </row>
    <row r="4762" spans="1:6" x14ac:dyDescent="0.3">
      <c r="A4762" t="s">
        <v>1311</v>
      </c>
      <c r="B4762" t="s">
        <v>37</v>
      </c>
      <c r="C4762">
        <v>34</v>
      </c>
      <c r="D4762" t="str">
        <f t="shared" si="222"/>
        <v>ORD4761</v>
      </c>
      <c r="E4762" s="3">
        <f t="shared" ca="1" si="223"/>
        <v>45658</v>
      </c>
      <c r="F4762" s="3">
        <f t="shared" ca="1" si="224"/>
        <v>45657</v>
      </c>
    </row>
    <row r="4763" spans="1:6" x14ac:dyDescent="0.3">
      <c r="A4763" t="s">
        <v>1642</v>
      </c>
      <c r="B4763" t="s">
        <v>679</v>
      </c>
      <c r="C4763">
        <v>12</v>
      </c>
      <c r="D4763" t="str">
        <f t="shared" si="222"/>
        <v>ORD4762</v>
      </c>
      <c r="E4763" s="3">
        <f t="shared" ca="1" si="223"/>
        <v>45697</v>
      </c>
      <c r="F4763" s="3">
        <f t="shared" ca="1" si="224"/>
        <v>45701</v>
      </c>
    </row>
    <row r="4764" spans="1:6" x14ac:dyDescent="0.3">
      <c r="A4764" t="s">
        <v>1088</v>
      </c>
      <c r="B4764" t="s">
        <v>491</v>
      </c>
      <c r="C4764">
        <v>30</v>
      </c>
      <c r="D4764" t="str">
        <f t="shared" si="222"/>
        <v>ORD4763</v>
      </c>
      <c r="E4764" s="3">
        <f t="shared" ca="1" si="223"/>
        <v>45738</v>
      </c>
      <c r="F4764" s="3">
        <f t="shared" ca="1" si="224"/>
        <v>45742</v>
      </c>
    </row>
    <row r="4765" spans="1:6" x14ac:dyDescent="0.3">
      <c r="A4765" t="s">
        <v>1246</v>
      </c>
      <c r="B4765" t="s">
        <v>605</v>
      </c>
      <c r="C4765">
        <v>24</v>
      </c>
      <c r="D4765" t="str">
        <f t="shared" si="222"/>
        <v>ORD4764</v>
      </c>
      <c r="E4765" s="3">
        <f t="shared" ca="1" si="223"/>
        <v>45668</v>
      </c>
      <c r="F4765" s="3">
        <f t="shared" ca="1" si="224"/>
        <v>45671</v>
      </c>
    </row>
    <row r="4766" spans="1:6" x14ac:dyDescent="0.3">
      <c r="A4766" t="s">
        <v>1069</v>
      </c>
      <c r="B4766" t="s">
        <v>581</v>
      </c>
      <c r="C4766">
        <v>43</v>
      </c>
      <c r="D4766" t="str">
        <f t="shared" si="222"/>
        <v>ORD4765</v>
      </c>
      <c r="E4766" s="3">
        <f t="shared" ca="1" si="223"/>
        <v>45725</v>
      </c>
      <c r="F4766" s="3">
        <f t="shared" ca="1" si="224"/>
        <v>45726</v>
      </c>
    </row>
    <row r="4767" spans="1:6" x14ac:dyDescent="0.3">
      <c r="A4767" t="s">
        <v>1398</v>
      </c>
      <c r="B4767" t="s">
        <v>607</v>
      </c>
      <c r="C4767">
        <v>21</v>
      </c>
      <c r="D4767" t="str">
        <f t="shared" si="222"/>
        <v>ORD4766</v>
      </c>
      <c r="E4767" s="3">
        <f t="shared" ca="1" si="223"/>
        <v>45667</v>
      </c>
      <c r="F4767" s="3">
        <f t="shared" ca="1" si="224"/>
        <v>45670</v>
      </c>
    </row>
    <row r="4768" spans="1:6" x14ac:dyDescent="0.3">
      <c r="A4768" t="s">
        <v>1400</v>
      </c>
      <c r="B4768" t="s">
        <v>723</v>
      </c>
      <c r="C4768">
        <v>41</v>
      </c>
      <c r="D4768" t="str">
        <f t="shared" si="222"/>
        <v>ORD4767</v>
      </c>
      <c r="E4768" s="3">
        <f t="shared" ca="1" si="223"/>
        <v>45699</v>
      </c>
      <c r="F4768" s="3">
        <f t="shared" ca="1" si="224"/>
        <v>45700</v>
      </c>
    </row>
    <row r="4769" spans="1:6" x14ac:dyDescent="0.3">
      <c r="A4769" t="s">
        <v>1684</v>
      </c>
      <c r="B4769" t="s">
        <v>371</v>
      </c>
      <c r="C4769">
        <v>11</v>
      </c>
      <c r="D4769" t="str">
        <f t="shared" si="222"/>
        <v>ORD4768</v>
      </c>
      <c r="E4769" s="3">
        <f t="shared" ca="1" si="223"/>
        <v>45718</v>
      </c>
      <c r="F4769" s="3">
        <f t="shared" ca="1" si="224"/>
        <v>45721</v>
      </c>
    </row>
    <row r="4770" spans="1:6" x14ac:dyDescent="0.3">
      <c r="A4770" t="s">
        <v>1424</v>
      </c>
      <c r="B4770" t="s">
        <v>435</v>
      </c>
      <c r="C4770">
        <v>22</v>
      </c>
      <c r="D4770" t="str">
        <f t="shared" si="222"/>
        <v>ORD4769</v>
      </c>
      <c r="E4770" s="3">
        <f t="shared" ca="1" si="223"/>
        <v>45680</v>
      </c>
      <c r="F4770" s="3">
        <f t="shared" ca="1" si="224"/>
        <v>45685</v>
      </c>
    </row>
    <row r="4771" spans="1:6" x14ac:dyDescent="0.3">
      <c r="A4771" t="s">
        <v>1547</v>
      </c>
      <c r="B4771" t="s">
        <v>349</v>
      </c>
      <c r="C4771">
        <v>7</v>
      </c>
      <c r="D4771" t="str">
        <f t="shared" si="222"/>
        <v>ORD4770</v>
      </c>
      <c r="E4771" s="3">
        <f t="shared" ca="1" si="223"/>
        <v>45685</v>
      </c>
      <c r="F4771" s="3">
        <f t="shared" ca="1" si="224"/>
        <v>45690</v>
      </c>
    </row>
    <row r="4772" spans="1:6" x14ac:dyDescent="0.3">
      <c r="A4772" t="s">
        <v>1658</v>
      </c>
      <c r="B4772" t="s">
        <v>195</v>
      </c>
      <c r="C4772">
        <v>20</v>
      </c>
      <c r="D4772" t="str">
        <f t="shared" si="222"/>
        <v>ORD4771</v>
      </c>
      <c r="E4772" s="3">
        <f t="shared" ca="1" si="223"/>
        <v>45681</v>
      </c>
      <c r="F4772" s="3">
        <f t="shared" ca="1" si="224"/>
        <v>45679</v>
      </c>
    </row>
    <row r="4773" spans="1:6" x14ac:dyDescent="0.3">
      <c r="A4773" t="s">
        <v>1709</v>
      </c>
      <c r="B4773" t="s">
        <v>171</v>
      </c>
      <c r="C4773">
        <v>35</v>
      </c>
      <c r="D4773" t="str">
        <f t="shared" si="222"/>
        <v>ORD4772</v>
      </c>
      <c r="E4773" s="3">
        <f t="shared" ca="1" si="223"/>
        <v>45682</v>
      </c>
      <c r="F4773" s="3">
        <f t="shared" ca="1" si="224"/>
        <v>45684</v>
      </c>
    </row>
    <row r="4774" spans="1:6" x14ac:dyDescent="0.3">
      <c r="A4774" t="s">
        <v>1378</v>
      </c>
      <c r="B4774" t="s">
        <v>195</v>
      </c>
      <c r="C4774">
        <v>29</v>
      </c>
      <c r="D4774" t="str">
        <f t="shared" si="222"/>
        <v>ORD4773</v>
      </c>
      <c r="E4774" s="3">
        <f t="shared" ca="1" si="223"/>
        <v>45678</v>
      </c>
      <c r="F4774" s="3">
        <f t="shared" ca="1" si="224"/>
        <v>45678</v>
      </c>
    </row>
    <row r="4775" spans="1:6" x14ac:dyDescent="0.3">
      <c r="A4775" t="s">
        <v>1571</v>
      </c>
      <c r="B4775" t="s">
        <v>833</v>
      </c>
      <c r="C4775">
        <v>30</v>
      </c>
      <c r="D4775" t="str">
        <f t="shared" si="222"/>
        <v>ORD4774</v>
      </c>
      <c r="E4775" s="3">
        <f t="shared" ca="1" si="223"/>
        <v>45701</v>
      </c>
      <c r="F4775" s="3">
        <f t="shared" ca="1" si="224"/>
        <v>45703</v>
      </c>
    </row>
    <row r="4776" spans="1:6" x14ac:dyDescent="0.3">
      <c r="A4776" t="s">
        <v>1134</v>
      </c>
      <c r="B4776" t="s">
        <v>611</v>
      </c>
      <c r="C4776">
        <v>45</v>
      </c>
      <c r="D4776" t="str">
        <f t="shared" si="222"/>
        <v>ORD4775</v>
      </c>
      <c r="E4776" s="3">
        <f t="shared" ca="1" si="223"/>
        <v>45684</v>
      </c>
      <c r="F4776" s="3">
        <f t="shared" ca="1" si="224"/>
        <v>45682</v>
      </c>
    </row>
    <row r="4777" spans="1:6" x14ac:dyDescent="0.3">
      <c r="A4777" t="s">
        <v>1771</v>
      </c>
      <c r="B4777" t="s">
        <v>449</v>
      </c>
      <c r="C4777">
        <v>31</v>
      </c>
      <c r="D4777" t="str">
        <f t="shared" si="222"/>
        <v>ORD4776</v>
      </c>
      <c r="E4777" s="3">
        <f t="shared" ca="1" si="223"/>
        <v>45721</v>
      </c>
      <c r="F4777" s="3">
        <f t="shared" ca="1" si="224"/>
        <v>45720</v>
      </c>
    </row>
    <row r="4778" spans="1:6" x14ac:dyDescent="0.3">
      <c r="A4778" t="s">
        <v>1064</v>
      </c>
      <c r="B4778" t="s">
        <v>859</v>
      </c>
      <c r="C4778">
        <v>17</v>
      </c>
      <c r="D4778" t="str">
        <f t="shared" si="222"/>
        <v>ORD4777</v>
      </c>
      <c r="E4778" s="3">
        <f t="shared" ca="1" si="223"/>
        <v>45742</v>
      </c>
      <c r="F4778" s="3">
        <f t="shared" ca="1" si="224"/>
        <v>45747</v>
      </c>
    </row>
    <row r="4779" spans="1:6" x14ac:dyDescent="0.3">
      <c r="A4779" t="s">
        <v>1192</v>
      </c>
      <c r="B4779" t="s">
        <v>745</v>
      </c>
      <c r="C4779">
        <v>39</v>
      </c>
      <c r="D4779" t="str">
        <f t="shared" si="222"/>
        <v>ORD4778</v>
      </c>
      <c r="E4779" s="3">
        <f t="shared" ca="1" si="223"/>
        <v>45673</v>
      </c>
      <c r="F4779" s="3">
        <f t="shared" ca="1" si="224"/>
        <v>45671</v>
      </c>
    </row>
    <row r="4780" spans="1:6" x14ac:dyDescent="0.3">
      <c r="A4780" t="s">
        <v>1707</v>
      </c>
      <c r="B4780" t="s">
        <v>349</v>
      </c>
      <c r="C4780">
        <v>44</v>
      </c>
      <c r="D4780" t="str">
        <f t="shared" si="222"/>
        <v>ORD4779</v>
      </c>
      <c r="E4780" s="3">
        <f t="shared" ca="1" si="223"/>
        <v>45674</v>
      </c>
      <c r="F4780" s="3">
        <f t="shared" ca="1" si="224"/>
        <v>45675</v>
      </c>
    </row>
    <row r="4781" spans="1:6" x14ac:dyDescent="0.3">
      <c r="A4781" t="s">
        <v>1065</v>
      </c>
      <c r="B4781" t="s">
        <v>415</v>
      </c>
      <c r="C4781">
        <v>3</v>
      </c>
      <c r="D4781" t="str">
        <f t="shared" si="222"/>
        <v>ORD4780</v>
      </c>
      <c r="E4781" s="3">
        <f t="shared" ca="1" si="223"/>
        <v>45683</v>
      </c>
      <c r="F4781" s="3">
        <f t="shared" ca="1" si="224"/>
        <v>45686</v>
      </c>
    </row>
    <row r="4782" spans="1:6" x14ac:dyDescent="0.3">
      <c r="A4782" t="s">
        <v>1678</v>
      </c>
      <c r="B4782" t="s">
        <v>999</v>
      </c>
      <c r="C4782">
        <v>49</v>
      </c>
      <c r="D4782" t="str">
        <f t="shared" si="222"/>
        <v>ORD4781</v>
      </c>
      <c r="E4782" s="3">
        <f t="shared" ca="1" si="223"/>
        <v>45697</v>
      </c>
      <c r="F4782" s="3">
        <f t="shared" ca="1" si="224"/>
        <v>45698</v>
      </c>
    </row>
    <row r="4783" spans="1:6" x14ac:dyDescent="0.3">
      <c r="A4783" t="s">
        <v>1476</v>
      </c>
      <c r="B4783" t="s">
        <v>961</v>
      </c>
      <c r="C4783">
        <v>7</v>
      </c>
      <c r="D4783" t="str">
        <f t="shared" si="222"/>
        <v>ORD4782</v>
      </c>
      <c r="E4783" s="3">
        <f t="shared" ca="1" si="223"/>
        <v>45667</v>
      </c>
      <c r="F4783" s="3">
        <f t="shared" ca="1" si="224"/>
        <v>45666</v>
      </c>
    </row>
    <row r="4784" spans="1:6" x14ac:dyDescent="0.3">
      <c r="A4784" t="s">
        <v>1606</v>
      </c>
      <c r="B4784" t="s">
        <v>435</v>
      </c>
      <c r="C4784">
        <v>50</v>
      </c>
      <c r="D4784" t="str">
        <f t="shared" si="222"/>
        <v>ORD4783</v>
      </c>
      <c r="E4784" s="3">
        <f t="shared" ca="1" si="223"/>
        <v>45696</v>
      </c>
      <c r="F4784" s="3">
        <f t="shared" ca="1" si="224"/>
        <v>45698</v>
      </c>
    </row>
    <row r="4785" spans="1:6" x14ac:dyDescent="0.3">
      <c r="A4785" t="s">
        <v>1609</v>
      </c>
      <c r="B4785" t="s">
        <v>279</v>
      </c>
      <c r="C4785">
        <v>26</v>
      </c>
      <c r="D4785" t="str">
        <f t="shared" si="222"/>
        <v>ORD4784</v>
      </c>
      <c r="E4785" s="3">
        <f t="shared" ca="1" si="223"/>
        <v>45720</v>
      </c>
      <c r="F4785" s="3">
        <f t="shared" ca="1" si="224"/>
        <v>45722</v>
      </c>
    </row>
    <row r="4786" spans="1:6" x14ac:dyDescent="0.3">
      <c r="A4786" t="s">
        <v>1704</v>
      </c>
      <c r="B4786" t="s">
        <v>611</v>
      </c>
      <c r="C4786">
        <v>11</v>
      </c>
      <c r="D4786" t="str">
        <f t="shared" si="222"/>
        <v>ORD4785</v>
      </c>
      <c r="E4786" s="3">
        <f t="shared" ca="1" si="223"/>
        <v>45724</v>
      </c>
      <c r="F4786" s="3">
        <f t="shared" ca="1" si="224"/>
        <v>45724</v>
      </c>
    </row>
    <row r="4787" spans="1:6" x14ac:dyDescent="0.3">
      <c r="A4787" t="s">
        <v>1393</v>
      </c>
      <c r="B4787" t="s">
        <v>529</v>
      </c>
      <c r="C4787">
        <v>20</v>
      </c>
      <c r="D4787" t="str">
        <f t="shared" si="222"/>
        <v>ORD4786</v>
      </c>
      <c r="E4787" s="3">
        <f t="shared" ca="1" si="223"/>
        <v>45674</v>
      </c>
      <c r="F4787" s="3">
        <f t="shared" ca="1" si="224"/>
        <v>45679</v>
      </c>
    </row>
    <row r="4788" spans="1:6" x14ac:dyDescent="0.3">
      <c r="A4788" t="s">
        <v>1225</v>
      </c>
      <c r="B4788" t="s">
        <v>911</v>
      </c>
      <c r="C4788">
        <v>45</v>
      </c>
      <c r="D4788" t="str">
        <f t="shared" si="222"/>
        <v>ORD4787</v>
      </c>
      <c r="E4788" s="3">
        <f t="shared" ca="1" si="223"/>
        <v>45717</v>
      </c>
      <c r="F4788" s="3">
        <f t="shared" ca="1" si="224"/>
        <v>45720</v>
      </c>
    </row>
    <row r="4789" spans="1:6" x14ac:dyDescent="0.3">
      <c r="A4789" t="s">
        <v>1448</v>
      </c>
      <c r="B4789" t="s">
        <v>969</v>
      </c>
      <c r="C4789">
        <v>13</v>
      </c>
      <c r="D4789" t="str">
        <f t="shared" si="222"/>
        <v>ORD4788</v>
      </c>
      <c r="E4789" s="3">
        <f t="shared" ca="1" si="223"/>
        <v>45739</v>
      </c>
      <c r="F4789" s="3">
        <f t="shared" ca="1" si="224"/>
        <v>45737</v>
      </c>
    </row>
    <row r="4790" spans="1:6" x14ac:dyDescent="0.3">
      <c r="A4790" t="s">
        <v>1337</v>
      </c>
      <c r="B4790" t="s">
        <v>979</v>
      </c>
      <c r="C4790">
        <v>49</v>
      </c>
      <c r="D4790" t="str">
        <f t="shared" si="222"/>
        <v>ORD4789</v>
      </c>
      <c r="E4790" s="3">
        <f t="shared" ca="1" si="223"/>
        <v>45683</v>
      </c>
      <c r="F4790" s="3">
        <f t="shared" ca="1" si="224"/>
        <v>45681</v>
      </c>
    </row>
    <row r="4791" spans="1:6" x14ac:dyDescent="0.3">
      <c r="A4791" t="s">
        <v>1355</v>
      </c>
      <c r="B4791" t="s">
        <v>147</v>
      </c>
      <c r="C4791">
        <v>43</v>
      </c>
      <c r="D4791" t="str">
        <f t="shared" si="222"/>
        <v>ORD4790</v>
      </c>
      <c r="E4791" s="3">
        <f t="shared" ca="1" si="223"/>
        <v>45737</v>
      </c>
      <c r="F4791" s="3">
        <f t="shared" ca="1" si="224"/>
        <v>45735</v>
      </c>
    </row>
    <row r="4792" spans="1:6" x14ac:dyDescent="0.3">
      <c r="A4792" t="s">
        <v>1531</v>
      </c>
      <c r="B4792" t="s">
        <v>345</v>
      </c>
      <c r="C4792">
        <v>6</v>
      </c>
      <c r="D4792" t="str">
        <f t="shared" si="222"/>
        <v>ORD4791</v>
      </c>
      <c r="E4792" s="3">
        <f t="shared" ca="1" si="223"/>
        <v>45716</v>
      </c>
      <c r="F4792" s="3">
        <f t="shared" ca="1" si="224"/>
        <v>45717</v>
      </c>
    </row>
    <row r="4793" spans="1:6" x14ac:dyDescent="0.3">
      <c r="A4793" t="s">
        <v>1740</v>
      </c>
      <c r="B4793" t="s">
        <v>321</v>
      </c>
      <c r="C4793">
        <v>23</v>
      </c>
      <c r="D4793" t="str">
        <f t="shared" si="222"/>
        <v>ORD4792</v>
      </c>
      <c r="E4793" s="3">
        <f t="shared" ca="1" si="223"/>
        <v>45736</v>
      </c>
      <c r="F4793" s="3">
        <f t="shared" ca="1" si="224"/>
        <v>45734</v>
      </c>
    </row>
    <row r="4794" spans="1:6" x14ac:dyDescent="0.3">
      <c r="A4794" t="s">
        <v>1125</v>
      </c>
      <c r="B4794" t="s">
        <v>473</v>
      </c>
      <c r="C4794">
        <v>11</v>
      </c>
      <c r="D4794" t="str">
        <f t="shared" si="222"/>
        <v>ORD4793</v>
      </c>
      <c r="E4794" s="3">
        <f t="shared" ca="1" si="223"/>
        <v>45697</v>
      </c>
      <c r="F4794" s="3">
        <f t="shared" ca="1" si="224"/>
        <v>45696</v>
      </c>
    </row>
    <row r="4795" spans="1:6" x14ac:dyDescent="0.3">
      <c r="A4795" t="s">
        <v>1617</v>
      </c>
      <c r="B4795" t="s">
        <v>475</v>
      </c>
      <c r="C4795">
        <v>43</v>
      </c>
      <c r="D4795" t="str">
        <f t="shared" si="222"/>
        <v>ORD4794</v>
      </c>
      <c r="E4795" s="3">
        <f t="shared" ca="1" si="223"/>
        <v>45695</v>
      </c>
      <c r="F4795" s="3">
        <f t="shared" ca="1" si="224"/>
        <v>45700</v>
      </c>
    </row>
    <row r="4796" spans="1:6" x14ac:dyDescent="0.3">
      <c r="A4796" t="s">
        <v>1449</v>
      </c>
      <c r="B4796" t="s">
        <v>155</v>
      </c>
      <c r="C4796">
        <v>12</v>
      </c>
      <c r="D4796" t="str">
        <f t="shared" si="222"/>
        <v>ORD4795</v>
      </c>
      <c r="E4796" s="3">
        <f t="shared" ca="1" si="223"/>
        <v>45748</v>
      </c>
      <c r="F4796" s="3">
        <f t="shared" ca="1" si="224"/>
        <v>45748</v>
      </c>
    </row>
    <row r="4797" spans="1:6" x14ac:dyDescent="0.3">
      <c r="A4797" t="s">
        <v>1330</v>
      </c>
      <c r="B4797" t="s">
        <v>313</v>
      </c>
      <c r="C4797">
        <v>6</v>
      </c>
      <c r="D4797" t="str">
        <f t="shared" si="222"/>
        <v>ORD4796</v>
      </c>
      <c r="E4797" s="3">
        <f t="shared" ca="1" si="223"/>
        <v>45680</v>
      </c>
      <c r="F4797" s="3">
        <f t="shared" ca="1" si="224"/>
        <v>45684</v>
      </c>
    </row>
    <row r="4798" spans="1:6" x14ac:dyDescent="0.3">
      <c r="A4798" t="s">
        <v>1425</v>
      </c>
      <c r="B4798" t="s">
        <v>193</v>
      </c>
      <c r="C4798">
        <v>14</v>
      </c>
      <c r="D4798" t="str">
        <f t="shared" si="222"/>
        <v>ORD4797</v>
      </c>
      <c r="E4798" s="3">
        <f t="shared" ca="1" si="223"/>
        <v>45706</v>
      </c>
      <c r="F4798" s="3">
        <f t="shared" ca="1" si="224"/>
        <v>45704</v>
      </c>
    </row>
    <row r="4799" spans="1:6" x14ac:dyDescent="0.3">
      <c r="A4799" t="s">
        <v>1374</v>
      </c>
      <c r="B4799" t="s">
        <v>451</v>
      </c>
      <c r="C4799">
        <v>47</v>
      </c>
      <c r="D4799" t="str">
        <f t="shared" si="222"/>
        <v>ORD4798</v>
      </c>
      <c r="E4799" s="3">
        <f t="shared" ca="1" si="223"/>
        <v>45703</v>
      </c>
      <c r="F4799" s="3">
        <f t="shared" ca="1" si="224"/>
        <v>45704</v>
      </c>
    </row>
    <row r="4800" spans="1:6" x14ac:dyDescent="0.3">
      <c r="A4800" t="s">
        <v>1145</v>
      </c>
      <c r="B4800" t="s">
        <v>255</v>
      </c>
      <c r="C4800">
        <v>44</v>
      </c>
      <c r="D4800" t="str">
        <f t="shared" si="222"/>
        <v>ORD4799</v>
      </c>
      <c r="E4800" s="3">
        <f t="shared" ca="1" si="223"/>
        <v>45683</v>
      </c>
      <c r="F4800" s="3">
        <f t="shared" ca="1" si="224"/>
        <v>45685</v>
      </c>
    </row>
    <row r="4801" spans="1:6" x14ac:dyDescent="0.3">
      <c r="A4801" t="s">
        <v>1158</v>
      </c>
      <c r="B4801" t="s">
        <v>573</v>
      </c>
      <c r="C4801">
        <v>1</v>
      </c>
      <c r="D4801" t="str">
        <f t="shared" si="222"/>
        <v>ORD4800</v>
      </c>
      <c r="E4801" s="3">
        <f t="shared" ca="1" si="223"/>
        <v>45724</v>
      </c>
      <c r="F4801" s="3">
        <f t="shared" ca="1" si="224"/>
        <v>45728</v>
      </c>
    </row>
    <row r="4802" spans="1:6" x14ac:dyDescent="0.3">
      <c r="A4802" t="s">
        <v>1369</v>
      </c>
      <c r="B4802" t="s">
        <v>493</v>
      </c>
      <c r="C4802">
        <v>23</v>
      </c>
      <c r="D4802" t="str">
        <f t="shared" si="222"/>
        <v>ORD4801</v>
      </c>
      <c r="E4802" s="3">
        <f t="shared" ca="1" si="223"/>
        <v>45719</v>
      </c>
      <c r="F4802" s="3">
        <f t="shared" ca="1" si="224"/>
        <v>45722</v>
      </c>
    </row>
    <row r="4803" spans="1:6" x14ac:dyDescent="0.3">
      <c r="A4803" t="s">
        <v>1283</v>
      </c>
      <c r="B4803" t="s">
        <v>107</v>
      </c>
      <c r="C4803">
        <v>36</v>
      </c>
      <c r="D4803" t="str">
        <f t="shared" ref="D4803:D4866" si="225">"ORD"&amp;TEXT(ROW()-1, "000")</f>
        <v>ORD4802</v>
      </c>
      <c r="E4803" s="3">
        <f t="shared" ref="E4803:E4866" ca="1" si="226">DATE(2025,1,1) + RANDBETWEEN(0, 90)</f>
        <v>45748</v>
      </c>
      <c r="F4803" s="3">
        <f t="shared" ref="F4803:F4866" ca="1" si="227">E4803 + RANDBETWEEN(-2, 5)</f>
        <v>45753</v>
      </c>
    </row>
    <row r="4804" spans="1:6" x14ac:dyDescent="0.3">
      <c r="A4804" t="s">
        <v>1336</v>
      </c>
      <c r="B4804" t="s">
        <v>707</v>
      </c>
      <c r="C4804">
        <v>45</v>
      </c>
      <c r="D4804" t="str">
        <f t="shared" si="225"/>
        <v>ORD4803</v>
      </c>
      <c r="E4804" s="3">
        <f t="shared" ca="1" si="226"/>
        <v>45672</v>
      </c>
      <c r="F4804" s="3">
        <f t="shared" ca="1" si="227"/>
        <v>45670</v>
      </c>
    </row>
    <row r="4805" spans="1:6" x14ac:dyDescent="0.3">
      <c r="A4805" t="s">
        <v>1314</v>
      </c>
      <c r="B4805" t="s">
        <v>221</v>
      </c>
      <c r="C4805">
        <v>43</v>
      </c>
      <c r="D4805" t="str">
        <f t="shared" si="225"/>
        <v>ORD4804</v>
      </c>
      <c r="E4805" s="3">
        <f t="shared" ca="1" si="226"/>
        <v>45705</v>
      </c>
      <c r="F4805" s="3">
        <f t="shared" ca="1" si="227"/>
        <v>45705</v>
      </c>
    </row>
    <row r="4806" spans="1:6" x14ac:dyDescent="0.3">
      <c r="A4806" t="s">
        <v>1346</v>
      </c>
      <c r="B4806" t="s">
        <v>389</v>
      </c>
      <c r="C4806">
        <v>46</v>
      </c>
      <c r="D4806" t="str">
        <f t="shared" si="225"/>
        <v>ORD4805</v>
      </c>
      <c r="E4806" s="3">
        <f t="shared" ca="1" si="226"/>
        <v>45684</v>
      </c>
      <c r="F4806" s="3">
        <f t="shared" ca="1" si="227"/>
        <v>45685</v>
      </c>
    </row>
    <row r="4807" spans="1:6" x14ac:dyDescent="0.3">
      <c r="A4807" t="s">
        <v>1406</v>
      </c>
      <c r="B4807" t="s">
        <v>253</v>
      </c>
      <c r="C4807">
        <v>25</v>
      </c>
      <c r="D4807" t="str">
        <f t="shared" si="225"/>
        <v>ORD4806</v>
      </c>
      <c r="E4807" s="3">
        <f t="shared" ca="1" si="226"/>
        <v>45659</v>
      </c>
      <c r="F4807" s="3">
        <f t="shared" ca="1" si="227"/>
        <v>45663</v>
      </c>
    </row>
    <row r="4808" spans="1:6" x14ac:dyDescent="0.3">
      <c r="A4808" t="s">
        <v>1786</v>
      </c>
      <c r="B4808" t="s">
        <v>135</v>
      </c>
      <c r="C4808">
        <v>49</v>
      </c>
      <c r="D4808" t="str">
        <f t="shared" si="225"/>
        <v>ORD4807</v>
      </c>
      <c r="E4808" s="3">
        <f t="shared" ca="1" si="226"/>
        <v>45681</v>
      </c>
      <c r="F4808" s="3">
        <f t="shared" ca="1" si="227"/>
        <v>45684</v>
      </c>
    </row>
    <row r="4809" spans="1:6" x14ac:dyDescent="0.3">
      <c r="A4809" t="s">
        <v>1264</v>
      </c>
      <c r="B4809" t="s">
        <v>961</v>
      </c>
      <c r="C4809">
        <v>26</v>
      </c>
      <c r="D4809" t="str">
        <f t="shared" si="225"/>
        <v>ORD4808</v>
      </c>
      <c r="E4809" s="3">
        <f t="shared" ca="1" si="226"/>
        <v>45686</v>
      </c>
      <c r="F4809" s="3">
        <f t="shared" ca="1" si="227"/>
        <v>45684</v>
      </c>
    </row>
    <row r="4810" spans="1:6" x14ac:dyDescent="0.3">
      <c r="A4810" t="s">
        <v>1094</v>
      </c>
      <c r="B4810" t="s">
        <v>795</v>
      </c>
      <c r="C4810">
        <v>19</v>
      </c>
      <c r="D4810" t="str">
        <f t="shared" si="225"/>
        <v>ORD4809</v>
      </c>
      <c r="E4810" s="3">
        <f t="shared" ca="1" si="226"/>
        <v>45730</v>
      </c>
      <c r="F4810" s="3">
        <f t="shared" ca="1" si="227"/>
        <v>45734</v>
      </c>
    </row>
    <row r="4811" spans="1:6" x14ac:dyDescent="0.3">
      <c r="A4811" t="s">
        <v>1540</v>
      </c>
      <c r="B4811" t="s">
        <v>843</v>
      </c>
      <c r="C4811">
        <v>47</v>
      </c>
      <c r="D4811" t="str">
        <f t="shared" si="225"/>
        <v>ORD4810</v>
      </c>
      <c r="E4811" s="3">
        <f t="shared" ca="1" si="226"/>
        <v>45704</v>
      </c>
      <c r="F4811" s="3">
        <f t="shared" ca="1" si="227"/>
        <v>45702</v>
      </c>
    </row>
    <row r="4812" spans="1:6" x14ac:dyDescent="0.3">
      <c r="A4812" t="s">
        <v>1632</v>
      </c>
      <c r="B4812" t="s">
        <v>897</v>
      </c>
      <c r="C4812">
        <v>39</v>
      </c>
      <c r="D4812" t="str">
        <f t="shared" si="225"/>
        <v>ORD4811</v>
      </c>
      <c r="E4812" s="3">
        <f t="shared" ca="1" si="226"/>
        <v>45739</v>
      </c>
      <c r="F4812" s="3">
        <f t="shared" ca="1" si="227"/>
        <v>45744</v>
      </c>
    </row>
    <row r="4813" spans="1:6" x14ac:dyDescent="0.3">
      <c r="A4813" t="s">
        <v>1371</v>
      </c>
      <c r="B4813" t="s">
        <v>407</v>
      </c>
      <c r="C4813">
        <v>5</v>
      </c>
      <c r="D4813" t="str">
        <f t="shared" si="225"/>
        <v>ORD4812</v>
      </c>
      <c r="E4813" s="3">
        <f t="shared" ca="1" si="226"/>
        <v>45700</v>
      </c>
      <c r="F4813" s="3">
        <f t="shared" ca="1" si="227"/>
        <v>45702</v>
      </c>
    </row>
    <row r="4814" spans="1:6" x14ac:dyDescent="0.3">
      <c r="A4814" t="s">
        <v>1454</v>
      </c>
      <c r="B4814" t="s">
        <v>359</v>
      </c>
      <c r="C4814">
        <v>43</v>
      </c>
      <c r="D4814" t="str">
        <f t="shared" si="225"/>
        <v>ORD4813</v>
      </c>
      <c r="E4814" s="3">
        <f t="shared" ca="1" si="226"/>
        <v>45746</v>
      </c>
      <c r="F4814" s="3">
        <f t="shared" ca="1" si="227"/>
        <v>45744</v>
      </c>
    </row>
    <row r="4815" spans="1:6" x14ac:dyDescent="0.3">
      <c r="A4815" t="s">
        <v>1381</v>
      </c>
      <c r="B4815" t="s">
        <v>763</v>
      </c>
      <c r="C4815">
        <v>2</v>
      </c>
      <c r="D4815" t="str">
        <f t="shared" si="225"/>
        <v>ORD4814</v>
      </c>
      <c r="E4815" s="3">
        <f t="shared" ca="1" si="226"/>
        <v>45702</v>
      </c>
      <c r="F4815" s="3">
        <f t="shared" ca="1" si="227"/>
        <v>45700</v>
      </c>
    </row>
    <row r="4816" spans="1:6" x14ac:dyDescent="0.3">
      <c r="A4816" t="s">
        <v>1438</v>
      </c>
      <c r="B4816" t="s">
        <v>231</v>
      </c>
      <c r="C4816">
        <v>12</v>
      </c>
      <c r="D4816" t="str">
        <f t="shared" si="225"/>
        <v>ORD4815</v>
      </c>
      <c r="E4816" s="3">
        <f t="shared" ca="1" si="226"/>
        <v>45691</v>
      </c>
      <c r="F4816" s="3">
        <f t="shared" ca="1" si="227"/>
        <v>45690</v>
      </c>
    </row>
    <row r="4817" spans="1:6" x14ac:dyDescent="0.3">
      <c r="A4817" t="s">
        <v>1524</v>
      </c>
      <c r="B4817" t="s">
        <v>791</v>
      </c>
      <c r="C4817">
        <v>24</v>
      </c>
      <c r="D4817" t="str">
        <f t="shared" si="225"/>
        <v>ORD4816</v>
      </c>
      <c r="E4817" s="3">
        <f t="shared" ca="1" si="226"/>
        <v>45728</v>
      </c>
      <c r="F4817" s="3">
        <f t="shared" ca="1" si="227"/>
        <v>45728</v>
      </c>
    </row>
    <row r="4818" spans="1:6" x14ac:dyDescent="0.3">
      <c r="A4818" t="s">
        <v>1622</v>
      </c>
      <c r="B4818" t="s">
        <v>375</v>
      </c>
      <c r="C4818">
        <v>33</v>
      </c>
      <c r="D4818" t="str">
        <f t="shared" si="225"/>
        <v>ORD4817</v>
      </c>
      <c r="E4818" s="3">
        <f t="shared" ca="1" si="226"/>
        <v>45713</v>
      </c>
      <c r="F4818" s="3">
        <f t="shared" ca="1" si="227"/>
        <v>45715</v>
      </c>
    </row>
    <row r="4819" spans="1:6" x14ac:dyDescent="0.3">
      <c r="A4819" t="s">
        <v>1392</v>
      </c>
      <c r="B4819" t="s">
        <v>847</v>
      </c>
      <c r="C4819">
        <v>40</v>
      </c>
      <c r="D4819" t="str">
        <f t="shared" si="225"/>
        <v>ORD4818</v>
      </c>
      <c r="E4819" s="3">
        <f t="shared" ca="1" si="226"/>
        <v>45684</v>
      </c>
      <c r="F4819" s="3">
        <f t="shared" ca="1" si="227"/>
        <v>45686</v>
      </c>
    </row>
    <row r="4820" spans="1:6" x14ac:dyDescent="0.3">
      <c r="A4820" t="s">
        <v>1133</v>
      </c>
      <c r="B4820" t="s">
        <v>617</v>
      </c>
      <c r="C4820">
        <v>5</v>
      </c>
      <c r="D4820" t="str">
        <f t="shared" si="225"/>
        <v>ORD4819</v>
      </c>
      <c r="E4820" s="3">
        <f t="shared" ca="1" si="226"/>
        <v>45690</v>
      </c>
      <c r="F4820" s="3">
        <f t="shared" ca="1" si="227"/>
        <v>45692</v>
      </c>
    </row>
    <row r="4821" spans="1:6" x14ac:dyDescent="0.3">
      <c r="A4821" t="s">
        <v>1611</v>
      </c>
      <c r="B4821" t="s">
        <v>665</v>
      </c>
      <c r="C4821">
        <v>9</v>
      </c>
      <c r="D4821" t="str">
        <f t="shared" si="225"/>
        <v>ORD4820</v>
      </c>
      <c r="E4821" s="3">
        <f t="shared" ca="1" si="226"/>
        <v>45746</v>
      </c>
      <c r="F4821" s="3">
        <f t="shared" ca="1" si="227"/>
        <v>45744</v>
      </c>
    </row>
    <row r="4822" spans="1:6" x14ac:dyDescent="0.3">
      <c r="A4822" t="s">
        <v>1496</v>
      </c>
      <c r="B4822" t="s">
        <v>515</v>
      </c>
      <c r="C4822">
        <v>3</v>
      </c>
      <c r="D4822" t="str">
        <f t="shared" si="225"/>
        <v>ORD4821</v>
      </c>
      <c r="E4822" s="3">
        <f t="shared" ca="1" si="226"/>
        <v>45662</v>
      </c>
      <c r="F4822" s="3">
        <f t="shared" ca="1" si="227"/>
        <v>45660</v>
      </c>
    </row>
    <row r="4823" spans="1:6" x14ac:dyDescent="0.3">
      <c r="A4823" t="s">
        <v>1382</v>
      </c>
      <c r="B4823" t="s">
        <v>221</v>
      </c>
      <c r="C4823">
        <v>28</v>
      </c>
      <c r="D4823" t="str">
        <f t="shared" si="225"/>
        <v>ORD4822</v>
      </c>
      <c r="E4823" s="3">
        <f t="shared" ca="1" si="226"/>
        <v>45658</v>
      </c>
      <c r="F4823" s="3">
        <f t="shared" ca="1" si="227"/>
        <v>45662</v>
      </c>
    </row>
    <row r="4824" spans="1:6" x14ac:dyDescent="0.3">
      <c r="A4824" t="s">
        <v>1739</v>
      </c>
      <c r="B4824" t="s">
        <v>99</v>
      </c>
      <c r="C4824">
        <v>25</v>
      </c>
      <c r="D4824" t="str">
        <f t="shared" si="225"/>
        <v>ORD4823</v>
      </c>
      <c r="E4824" s="3">
        <f t="shared" ca="1" si="226"/>
        <v>45716</v>
      </c>
      <c r="F4824" s="3">
        <f t="shared" ca="1" si="227"/>
        <v>45714</v>
      </c>
    </row>
    <row r="4825" spans="1:6" x14ac:dyDescent="0.3">
      <c r="A4825" t="s">
        <v>1486</v>
      </c>
      <c r="B4825" t="s">
        <v>673</v>
      </c>
      <c r="C4825">
        <v>28</v>
      </c>
      <c r="D4825" t="str">
        <f t="shared" si="225"/>
        <v>ORD4824</v>
      </c>
      <c r="E4825" s="3">
        <f t="shared" ca="1" si="226"/>
        <v>45738</v>
      </c>
      <c r="F4825" s="3">
        <f t="shared" ca="1" si="227"/>
        <v>45736</v>
      </c>
    </row>
    <row r="4826" spans="1:6" x14ac:dyDescent="0.3">
      <c r="A4826" t="s">
        <v>1639</v>
      </c>
      <c r="B4826" t="s">
        <v>159</v>
      </c>
      <c r="C4826">
        <v>20</v>
      </c>
      <c r="D4826" t="str">
        <f t="shared" si="225"/>
        <v>ORD4825</v>
      </c>
      <c r="E4826" s="3">
        <f t="shared" ca="1" si="226"/>
        <v>45748</v>
      </c>
      <c r="F4826" s="3">
        <f t="shared" ca="1" si="227"/>
        <v>45747</v>
      </c>
    </row>
    <row r="4827" spans="1:6" x14ac:dyDescent="0.3">
      <c r="A4827" t="s">
        <v>1544</v>
      </c>
      <c r="B4827" t="s">
        <v>401</v>
      </c>
      <c r="C4827">
        <v>31</v>
      </c>
      <c r="D4827" t="str">
        <f t="shared" si="225"/>
        <v>ORD4826</v>
      </c>
      <c r="E4827" s="3">
        <f t="shared" ca="1" si="226"/>
        <v>45722</v>
      </c>
      <c r="F4827" s="3">
        <f t="shared" ca="1" si="227"/>
        <v>45727</v>
      </c>
    </row>
    <row r="4828" spans="1:6" x14ac:dyDescent="0.3">
      <c r="A4828" t="s">
        <v>1620</v>
      </c>
      <c r="B4828" t="s">
        <v>39</v>
      </c>
      <c r="C4828">
        <v>27</v>
      </c>
      <c r="D4828" t="str">
        <f t="shared" si="225"/>
        <v>ORD4827</v>
      </c>
      <c r="E4828" s="3">
        <f t="shared" ca="1" si="226"/>
        <v>45733</v>
      </c>
      <c r="F4828" s="3">
        <f t="shared" ca="1" si="227"/>
        <v>45734</v>
      </c>
    </row>
    <row r="4829" spans="1:6" x14ac:dyDescent="0.3">
      <c r="A4829" t="s">
        <v>1299</v>
      </c>
      <c r="B4829" t="s">
        <v>187</v>
      </c>
      <c r="C4829">
        <v>26</v>
      </c>
      <c r="D4829" t="str">
        <f t="shared" si="225"/>
        <v>ORD4828</v>
      </c>
      <c r="E4829" s="3">
        <f t="shared" ca="1" si="226"/>
        <v>45658</v>
      </c>
      <c r="F4829" s="3">
        <f t="shared" ca="1" si="227"/>
        <v>45662</v>
      </c>
    </row>
    <row r="4830" spans="1:6" x14ac:dyDescent="0.3">
      <c r="A4830" t="s">
        <v>1427</v>
      </c>
      <c r="B4830" t="s">
        <v>703</v>
      </c>
      <c r="C4830">
        <v>7</v>
      </c>
      <c r="D4830" t="str">
        <f t="shared" si="225"/>
        <v>ORD4829</v>
      </c>
      <c r="E4830" s="3">
        <f t="shared" ca="1" si="226"/>
        <v>45724</v>
      </c>
      <c r="F4830" s="3">
        <f t="shared" ca="1" si="227"/>
        <v>45725</v>
      </c>
    </row>
    <row r="4831" spans="1:6" x14ac:dyDescent="0.3">
      <c r="A4831" t="s">
        <v>1102</v>
      </c>
      <c r="B4831" t="s">
        <v>481</v>
      </c>
      <c r="C4831">
        <v>23</v>
      </c>
      <c r="D4831" t="str">
        <f t="shared" si="225"/>
        <v>ORD4830</v>
      </c>
      <c r="E4831" s="3">
        <f t="shared" ca="1" si="226"/>
        <v>45666</v>
      </c>
      <c r="F4831" s="3">
        <f t="shared" ca="1" si="227"/>
        <v>45664</v>
      </c>
    </row>
    <row r="4832" spans="1:6" x14ac:dyDescent="0.3">
      <c r="A4832" t="s">
        <v>1403</v>
      </c>
      <c r="B4832" t="s">
        <v>707</v>
      </c>
      <c r="C4832">
        <v>42</v>
      </c>
      <c r="D4832" t="str">
        <f t="shared" si="225"/>
        <v>ORD4831</v>
      </c>
      <c r="E4832" s="3">
        <f t="shared" ca="1" si="226"/>
        <v>45737</v>
      </c>
      <c r="F4832" s="3">
        <f t="shared" ca="1" si="227"/>
        <v>45736</v>
      </c>
    </row>
    <row r="4833" spans="1:6" x14ac:dyDescent="0.3">
      <c r="A4833" t="s">
        <v>1173</v>
      </c>
      <c r="B4833" t="s">
        <v>887</v>
      </c>
      <c r="C4833">
        <v>1</v>
      </c>
      <c r="D4833" t="str">
        <f t="shared" si="225"/>
        <v>ORD4832</v>
      </c>
      <c r="E4833" s="3">
        <f t="shared" ca="1" si="226"/>
        <v>45668</v>
      </c>
      <c r="F4833" s="3">
        <f t="shared" ca="1" si="227"/>
        <v>45669</v>
      </c>
    </row>
    <row r="4834" spans="1:6" x14ac:dyDescent="0.3">
      <c r="A4834" t="s">
        <v>1399</v>
      </c>
      <c r="B4834" t="s">
        <v>169</v>
      </c>
      <c r="C4834">
        <v>9</v>
      </c>
      <c r="D4834" t="str">
        <f t="shared" si="225"/>
        <v>ORD4833</v>
      </c>
      <c r="E4834" s="3">
        <f t="shared" ca="1" si="226"/>
        <v>45731</v>
      </c>
      <c r="F4834" s="3">
        <f t="shared" ca="1" si="227"/>
        <v>45733</v>
      </c>
    </row>
    <row r="4835" spans="1:6" x14ac:dyDescent="0.3">
      <c r="A4835" t="s">
        <v>1476</v>
      </c>
      <c r="B4835" t="s">
        <v>593</v>
      </c>
      <c r="C4835">
        <v>25</v>
      </c>
      <c r="D4835" t="str">
        <f t="shared" si="225"/>
        <v>ORD4834</v>
      </c>
      <c r="E4835" s="3">
        <f t="shared" ca="1" si="226"/>
        <v>45693</v>
      </c>
      <c r="F4835" s="3">
        <f t="shared" ca="1" si="227"/>
        <v>45697</v>
      </c>
    </row>
    <row r="4836" spans="1:6" x14ac:dyDescent="0.3">
      <c r="A4836" t="s">
        <v>1532</v>
      </c>
      <c r="B4836" t="s">
        <v>707</v>
      </c>
      <c r="C4836">
        <v>1</v>
      </c>
      <c r="D4836" t="str">
        <f t="shared" si="225"/>
        <v>ORD4835</v>
      </c>
      <c r="E4836" s="3">
        <f t="shared" ca="1" si="226"/>
        <v>45730</v>
      </c>
      <c r="F4836" s="3">
        <f t="shared" ca="1" si="227"/>
        <v>45731</v>
      </c>
    </row>
    <row r="4837" spans="1:6" x14ac:dyDescent="0.3">
      <c r="A4837" t="s">
        <v>1218</v>
      </c>
      <c r="B4837" t="s">
        <v>501</v>
      </c>
      <c r="C4837">
        <v>43</v>
      </c>
      <c r="D4837" t="str">
        <f t="shared" si="225"/>
        <v>ORD4836</v>
      </c>
      <c r="E4837" s="3">
        <f t="shared" ca="1" si="226"/>
        <v>45722</v>
      </c>
      <c r="F4837" s="3">
        <f t="shared" ca="1" si="227"/>
        <v>45725</v>
      </c>
    </row>
    <row r="4838" spans="1:6" x14ac:dyDescent="0.3">
      <c r="A4838" t="s">
        <v>1260</v>
      </c>
      <c r="B4838" t="s">
        <v>415</v>
      </c>
      <c r="C4838">
        <v>50</v>
      </c>
      <c r="D4838" t="str">
        <f t="shared" si="225"/>
        <v>ORD4837</v>
      </c>
      <c r="E4838" s="3">
        <f t="shared" ca="1" si="226"/>
        <v>45684</v>
      </c>
      <c r="F4838" s="3">
        <f t="shared" ca="1" si="227"/>
        <v>45685</v>
      </c>
    </row>
    <row r="4839" spans="1:6" x14ac:dyDescent="0.3">
      <c r="A4839" t="s">
        <v>1735</v>
      </c>
      <c r="B4839" t="s">
        <v>59</v>
      </c>
      <c r="C4839">
        <v>28</v>
      </c>
      <c r="D4839" t="str">
        <f t="shared" si="225"/>
        <v>ORD4838</v>
      </c>
      <c r="E4839" s="3">
        <f t="shared" ca="1" si="226"/>
        <v>45675</v>
      </c>
      <c r="F4839" s="3">
        <f t="shared" ca="1" si="227"/>
        <v>45679</v>
      </c>
    </row>
    <row r="4840" spans="1:6" x14ac:dyDescent="0.3">
      <c r="A4840" t="s">
        <v>1103</v>
      </c>
      <c r="B4840" t="s">
        <v>269</v>
      </c>
      <c r="C4840">
        <v>8</v>
      </c>
      <c r="D4840" t="str">
        <f t="shared" si="225"/>
        <v>ORD4839</v>
      </c>
      <c r="E4840" s="3">
        <f t="shared" ca="1" si="226"/>
        <v>45660</v>
      </c>
      <c r="F4840" s="3">
        <f t="shared" ca="1" si="227"/>
        <v>45664</v>
      </c>
    </row>
    <row r="4841" spans="1:6" x14ac:dyDescent="0.3">
      <c r="A4841" t="s">
        <v>1201</v>
      </c>
      <c r="B4841" t="s">
        <v>623</v>
      </c>
      <c r="C4841">
        <v>33</v>
      </c>
      <c r="D4841" t="str">
        <f t="shared" si="225"/>
        <v>ORD4840</v>
      </c>
      <c r="E4841" s="3">
        <f t="shared" ca="1" si="226"/>
        <v>45680</v>
      </c>
      <c r="F4841" s="3">
        <f t="shared" ca="1" si="227"/>
        <v>45678</v>
      </c>
    </row>
    <row r="4842" spans="1:6" x14ac:dyDescent="0.3">
      <c r="A4842" t="s">
        <v>1412</v>
      </c>
      <c r="B4842" t="s">
        <v>385</v>
      </c>
      <c r="C4842">
        <v>46</v>
      </c>
      <c r="D4842" t="str">
        <f t="shared" si="225"/>
        <v>ORD4841</v>
      </c>
      <c r="E4842" s="3">
        <f t="shared" ca="1" si="226"/>
        <v>45698</v>
      </c>
      <c r="F4842" s="3">
        <f t="shared" ca="1" si="227"/>
        <v>45698</v>
      </c>
    </row>
    <row r="4843" spans="1:6" x14ac:dyDescent="0.3">
      <c r="A4843" t="s">
        <v>1474</v>
      </c>
      <c r="B4843" t="s">
        <v>347</v>
      </c>
      <c r="C4843">
        <v>24</v>
      </c>
      <c r="D4843" t="str">
        <f t="shared" si="225"/>
        <v>ORD4842</v>
      </c>
      <c r="E4843" s="3">
        <f t="shared" ca="1" si="226"/>
        <v>45684</v>
      </c>
      <c r="F4843" s="3">
        <f t="shared" ca="1" si="227"/>
        <v>45682</v>
      </c>
    </row>
    <row r="4844" spans="1:6" x14ac:dyDescent="0.3">
      <c r="A4844" t="s">
        <v>1669</v>
      </c>
      <c r="B4844" t="s">
        <v>119</v>
      </c>
      <c r="C4844">
        <v>28</v>
      </c>
      <c r="D4844" t="str">
        <f t="shared" si="225"/>
        <v>ORD4843</v>
      </c>
      <c r="E4844" s="3">
        <f t="shared" ca="1" si="226"/>
        <v>45658</v>
      </c>
      <c r="F4844" s="3">
        <f t="shared" ca="1" si="227"/>
        <v>45659</v>
      </c>
    </row>
    <row r="4845" spans="1:6" x14ac:dyDescent="0.3">
      <c r="A4845" t="s">
        <v>1195</v>
      </c>
      <c r="B4845" t="s">
        <v>549</v>
      </c>
      <c r="C4845">
        <v>44</v>
      </c>
      <c r="D4845" t="str">
        <f t="shared" si="225"/>
        <v>ORD4844</v>
      </c>
      <c r="E4845" s="3">
        <f t="shared" ca="1" si="226"/>
        <v>45709</v>
      </c>
      <c r="F4845" s="3">
        <f t="shared" ca="1" si="227"/>
        <v>45711</v>
      </c>
    </row>
    <row r="4846" spans="1:6" x14ac:dyDescent="0.3">
      <c r="A4846" t="s">
        <v>1315</v>
      </c>
      <c r="B4846" t="s">
        <v>85</v>
      </c>
      <c r="C4846">
        <v>1</v>
      </c>
      <c r="D4846" t="str">
        <f t="shared" si="225"/>
        <v>ORD4845</v>
      </c>
      <c r="E4846" s="3">
        <f t="shared" ca="1" si="226"/>
        <v>45684</v>
      </c>
      <c r="F4846" s="3">
        <f t="shared" ca="1" si="227"/>
        <v>45685</v>
      </c>
    </row>
    <row r="4847" spans="1:6" x14ac:dyDescent="0.3">
      <c r="A4847" t="s">
        <v>1697</v>
      </c>
      <c r="B4847" t="s">
        <v>349</v>
      </c>
      <c r="C4847">
        <v>38</v>
      </c>
      <c r="D4847" t="str">
        <f t="shared" si="225"/>
        <v>ORD4846</v>
      </c>
      <c r="E4847" s="3">
        <f t="shared" ca="1" si="226"/>
        <v>45715</v>
      </c>
      <c r="F4847" s="3">
        <f t="shared" ca="1" si="227"/>
        <v>45714</v>
      </c>
    </row>
    <row r="4848" spans="1:6" x14ac:dyDescent="0.3">
      <c r="A4848" t="s">
        <v>1358</v>
      </c>
      <c r="B4848" t="s">
        <v>269</v>
      </c>
      <c r="C4848">
        <v>33</v>
      </c>
      <c r="D4848" t="str">
        <f t="shared" si="225"/>
        <v>ORD4847</v>
      </c>
      <c r="E4848" s="3">
        <f t="shared" ca="1" si="226"/>
        <v>45727</v>
      </c>
      <c r="F4848" s="3">
        <f t="shared" ca="1" si="227"/>
        <v>45727</v>
      </c>
    </row>
    <row r="4849" spans="1:6" x14ac:dyDescent="0.3">
      <c r="A4849" t="s">
        <v>1598</v>
      </c>
      <c r="B4849" t="s">
        <v>837</v>
      </c>
      <c r="C4849">
        <v>47</v>
      </c>
      <c r="D4849" t="str">
        <f t="shared" si="225"/>
        <v>ORD4848</v>
      </c>
      <c r="E4849" s="3">
        <f t="shared" ca="1" si="226"/>
        <v>45673</v>
      </c>
      <c r="F4849" s="3">
        <f t="shared" ca="1" si="227"/>
        <v>45672</v>
      </c>
    </row>
    <row r="4850" spans="1:6" x14ac:dyDescent="0.3">
      <c r="A4850" t="s">
        <v>1532</v>
      </c>
      <c r="B4850" t="s">
        <v>897</v>
      </c>
      <c r="C4850">
        <v>28</v>
      </c>
      <c r="D4850" t="str">
        <f t="shared" si="225"/>
        <v>ORD4849</v>
      </c>
      <c r="E4850" s="3">
        <f t="shared" ca="1" si="226"/>
        <v>45695</v>
      </c>
      <c r="F4850" s="3">
        <f t="shared" ca="1" si="227"/>
        <v>45695</v>
      </c>
    </row>
    <row r="4851" spans="1:6" x14ac:dyDescent="0.3">
      <c r="A4851" t="s">
        <v>1452</v>
      </c>
      <c r="B4851" t="s">
        <v>53</v>
      </c>
      <c r="C4851">
        <v>19</v>
      </c>
      <c r="D4851" t="str">
        <f t="shared" si="225"/>
        <v>ORD4850</v>
      </c>
      <c r="E4851" s="3">
        <f t="shared" ca="1" si="226"/>
        <v>45670</v>
      </c>
      <c r="F4851" s="3">
        <f t="shared" ca="1" si="227"/>
        <v>45673</v>
      </c>
    </row>
    <row r="4852" spans="1:6" x14ac:dyDescent="0.3">
      <c r="A4852" t="s">
        <v>1703</v>
      </c>
      <c r="B4852" t="s">
        <v>45</v>
      </c>
      <c r="C4852">
        <v>32</v>
      </c>
      <c r="D4852" t="str">
        <f t="shared" si="225"/>
        <v>ORD4851</v>
      </c>
      <c r="E4852" s="3">
        <f t="shared" ca="1" si="226"/>
        <v>45683</v>
      </c>
      <c r="F4852" s="3">
        <f t="shared" ca="1" si="227"/>
        <v>45685</v>
      </c>
    </row>
    <row r="4853" spans="1:6" x14ac:dyDescent="0.3">
      <c r="A4853" t="s">
        <v>1214</v>
      </c>
      <c r="B4853" t="s">
        <v>475</v>
      </c>
      <c r="C4853">
        <v>4</v>
      </c>
      <c r="D4853" t="str">
        <f t="shared" si="225"/>
        <v>ORD4852</v>
      </c>
      <c r="E4853" s="3">
        <f t="shared" ca="1" si="226"/>
        <v>45677</v>
      </c>
      <c r="F4853" s="3">
        <f t="shared" ca="1" si="227"/>
        <v>45678</v>
      </c>
    </row>
    <row r="4854" spans="1:6" x14ac:dyDescent="0.3">
      <c r="A4854" t="s">
        <v>1614</v>
      </c>
      <c r="B4854" t="s">
        <v>915</v>
      </c>
      <c r="C4854">
        <v>44</v>
      </c>
      <c r="D4854" t="str">
        <f t="shared" si="225"/>
        <v>ORD4853</v>
      </c>
      <c r="E4854" s="3">
        <f t="shared" ca="1" si="226"/>
        <v>45729</v>
      </c>
      <c r="F4854" s="3">
        <f t="shared" ca="1" si="227"/>
        <v>45728</v>
      </c>
    </row>
    <row r="4855" spans="1:6" x14ac:dyDescent="0.3">
      <c r="A4855" t="s">
        <v>1462</v>
      </c>
      <c r="B4855" t="s">
        <v>383</v>
      </c>
      <c r="C4855">
        <v>28</v>
      </c>
      <c r="D4855" t="str">
        <f t="shared" si="225"/>
        <v>ORD4854</v>
      </c>
      <c r="E4855" s="3">
        <f t="shared" ca="1" si="226"/>
        <v>45674</v>
      </c>
      <c r="F4855" s="3">
        <f t="shared" ca="1" si="227"/>
        <v>45672</v>
      </c>
    </row>
    <row r="4856" spans="1:6" x14ac:dyDescent="0.3">
      <c r="A4856" t="s">
        <v>1544</v>
      </c>
      <c r="B4856" t="s">
        <v>349</v>
      </c>
      <c r="C4856">
        <v>19</v>
      </c>
      <c r="D4856" t="str">
        <f t="shared" si="225"/>
        <v>ORD4855</v>
      </c>
      <c r="E4856" s="3">
        <f t="shared" ca="1" si="226"/>
        <v>45705</v>
      </c>
      <c r="F4856" s="3">
        <f t="shared" ca="1" si="227"/>
        <v>45710</v>
      </c>
    </row>
    <row r="4857" spans="1:6" x14ac:dyDescent="0.3">
      <c r="A4857" t="s">
        <v>1728</v>
      </c>
      <c r="B4857" t="s">
        <v>789</v>
      </c>
      <c r="C4857">
        <v>35</v>
      </c>
      <c r="D4857" t="str">
        <f t="shared" si="225"/>
        <v>ORD4856</v>
      </c>
      <c r="E4857" s="3">
        <f t="shared" ca="1" si="226"/>
        <v>45690</v>
      </c>
      <c r="F4857" s="3">
        <f t="shared" ca="1" si="227"/>
        <v>45693</v>
      </c>
    </row>
    <row r="4858" spans="1:6" x14ac:dyDescent="0.3">
      <c r="A4858" t="s">
        <v>1669</v>
      </c>
      <c r="B4858" t="s">
        <v>277</v>
      </c>
      <c r="C4858">
        <v>19</v>
      </c>
      <c r="D4858" t="str">
        <f t="shared" si="225"/>
        <v>ORD4857</v>
      </c>
      <c r="E4858" s="3">
        <f t="shared" ca="1" si="226"/>
        <v>45691</v>
      </c>
      <c r="F4858" s="3">
        <f t="shared" ca="1" si="227"/>
        <v>45694</v>
      </c>
    </row>
    <row r="4859" spans="1:6" x14ac:dyDescent="0.3">
      <c r="A4859" t="s">
        <v>1688</v>
      </c>
      <c r="B4859" t="s">
        <v>369</v>
      </c>
      <c r="C4859">
        <v>2</v>
      </c>
      <c r="D4859" t="str">
        <f t="shared" si="225"/>
        <v>ORD4858</v>
      </c>
      <c r="E4859" s="3">
        <f t="shared" ca="1" si="226"/>
        <v>45707</v>
      </c>
      <c r="F4859" s="3">
        <f t="shared" ca="1" si="227"/>
        <v>45707</v>
      </c>
    </row>
    <row r="4860" spans="1:6" x14ac:dyDescent="0.3">
      <c r="A4860" t="s">
        <v>1469</v>
      </c>
      <c r="B4860" t="s">
        <v>461</v>
      </c>
      <c r="C4860">
        <v>20</v>
      </c>
      <c r="D4860" t="str">
        <f t="shared" si="225"/>
        <v>ORD4859</v>
      </c>
      <c r="E4860" s="3">
        <f t="shared" ca="1" si="226"/>
        <v>45685</v>
      </c>
      <c r="F4860" s="3">
        <f t="shared" ca="1" si="227"/>
        <v>45689</v>
      </c>
    </row>
    <row r="4861" spans="1:6" x14ac:dyDescent="0.3">
      <c r="A4861" t="s">
        <v>1316</v>
      </c>
      <c r="B4861" t="s">
        <v>655</v>
      </c>
      <c r="C4861">
        <v>39</v>
      </c>
      <c r="D4861" t="str">
        <f t="shared" si="225"/>
        <v>ORD4860</v>
      </c>
      <c r="E4861" s="3">
        <f t="shared" ca="1" si="226"/>
        <v>45712</v>
      </c>
      <c r="F4861" s="3">
        <f t="shared" ca="1" si="227"/>
        <v>45717</v>
      </c>
    </row>
    <row r="4862" spans="1:6" x14ac:dyDescent="0.3">
      <c r="A4862" t="s">
        <v>1756</v>
      </c>
      <c r="B4862" t="s">
        <v>119</v>
      </c>
      <c r="C4862">
        <v>47</v>
      </c>
      <c r="D4862" t="str">
        <f t="shared" si="225"/>
        <v>ORD4861</v>
      </c>
      <c r="E4862" s="3">
        <f t="shared" ca="1" si="226"/>
        <v>45669</v>
      </c>
      <c r="F4862" s="3">
        <f t="shared" ca="1" si="227"/>
        <v>45674</v>
      </c>
    </row>
    <row r="4863" spans="1:6" x14ac:dyDescent="0.3">
      <c r="A4863" t="s">
        <v>1599</v>
      </c>
      <c r="B4863" t="s">
        <v>41</v>
      </c>
      <c r="C4863">
        <v>48</v>
      </c>
      <c r="D4863" t="str">
        <f t="shared" si="225"/>
        <v>ORD4862</v>
      </c>
      <c r="E4863" s="3">
        <f t="shared" ca="1" si="226"/>
        <v>45663</v>
      </c>
      <c r="F4863" s="3">
        <f t="shared" ca="1" si="227"/>
        <v>45663</v>
      </c>
    </row>
    <row r="4864" spans="1:6" x14ac:dyDescent="0.3">
      <c r="A4864" t="s">
        <v>1150</v>
      </c>
      <c r="B4864" t="s">
        <v>409</v>
      </c>
      <c r="C4864">
        <v>12</v>
      </c>
      <c r="D4864" t="str">
        <f t="shared" si="225"/>
        <v>ORD4863</v>
      </c>
      <c r="E4864" s="3">
        <f t="shared" ca="1" si="226"/>
        <v>45670</v>
      </c>
      <c r="F4864" s="3">
        <f t="shared" ca="1" si="227"/>
        <v>45674</v>
      </c>
    </row>
    <row r="4865" spans="1:6" x14ac:dyDescent="0.3">
      <c r="A4865" t="s">
        <v>1474</v>
      </c>
      <c r="B4865" t="s">
        <v>91</v>
      </c>
      <c r="C4865">
        <v>7</v>
      </c>
      <c r="D4865" t="str">
        <f t="shared" si="225"/>
        <v>ORD4864</v>
      </c>
      <c r="E4865" s="3">
        <f t="shared" ca="1" si="226"/>
        <v>45678</v>
      </c>
      <c r="F4865" s="3">
        <f t="shared" ca="1" si="227"/>
        <v>45679</v>
      </c>
    </row>
    <row r="4866" spans="1:6" x14ac:dyDescent="0.3">
      <c r="A4866" t="s">
        <v>1541</v>
      </c>
      <c r="B4866" t="s">
        <v>133</v>
      </c>
      <c r="C4866">
        <v>41</v>
      </c>
      <c r="D4866" t="str">
        <f t="shared" si="225"/>
        <v>ORD4865</v>
      </c>
      <c r="E4866" s="3">
        <f t="shared" ca="1" si="226"/>
        <v>45674</v>
      </c>
      <c r="F4866" s="3">
        <f t="shared" ca="1" si="227"/>
        <v>45673</v>
      </c>
    </row>
    <row r="4867" spans="1:6" x14ac:dyDescent="0.3">
      <c r="A4867" t="s">
        <v>1731</v>
      </c>
      <c r="B4867" t="s">
        <v>509</v>
      </c>
      <c r="C4867">
        <v>18</v>
      </c>
      <c r="D4867" t="str">
        <f t="shared" ref="D4867:D4930" si="228">"ORD"&amp;TEXT(ROW()-1, "000")</f>
        <v>ORD4866</v>
      </c>
      <c r="E4867" s="3">
        <f t="shared" ref="E4867:E4930" ca="1" si="229">DATE(2025,1,1) + RANDBETWEEN(0, 90)</f>
        <v>45718</v>
      </c>
      <c r="F4867" s="3">
        <f t="shared" ref="F4867:F4930" ca="1" si="230">E4867 + RANDBETWEEN(-2, 5)</f>
        <v>45718</v>
      </c>
    </row>
    <row r="4868" spans="1:6" x14ac:dyDescent="0.3">
      <c r="A4868" t="s">
        <v>1241</v>
      </c>
      <c r="B4868" t="s">
        <v>357</v>
      </c>
      <c r="C4868">
        <v>45</v>
      </c>
      <c r="D4868" t="str">
        <f t="shared" si="228"/>
        <v>ORD4867</v>
      </c>
      <c r="E4868" s="3">
        <f t="shared" ca="1" si="229"/>
        <v>45726</v>
      </c>
      <c r="F4868" s="3">
        <f t="shared" ca="1" si="230"/>
        <v>45730</v>
      </c>
    </row>
    <row r="4869" spans="1:6" x14ac:dyDescent="0.3">
      <c r="A4869" t="s">
        <v>1064</v>
      </c>
      <c r="B4869" t="s">
        <v>637</v>
      </c>
      <c r="C4869">
        <v>47</v>
      </c>
      <c r="D4869" t="str">
        <f t="shared" si="228"/>
        <v>ORD4868</v>
      </c>
      <c r="E4869" s="3">
        <f t="shared" ca="1" si="229"/>
        <v>45708</v>
      </c>
      <c r="F4869" s="3">
        <f t="shared" ca="1" si="230"/>
        <v>45713</v>
      </c>
    </row>
    <row r="4870" spans="1:6" x14ac:dyDescent="0.3">
      <c r="A4870" t="s">
        <v>1448</v>
      </c>
      <c r="B4870" t="s">
        <v>845</v>
      </c>
      <c r="C4870">
        <v>37</v>
      </c>
      <c r="D4870" t="str">
        <f t="shared" si="228"/>
        <v>ORD4869</v>
      </c>
      <c r="E4870" s="3">
        <f t="shared" ca="1" si="229"/>
        <v>45681</v>
      </c>
      <c r="F4870" s="3">
        <f t="shared" ca="1" si="230"/>
        <v>45681</v>
      </c>
    </row>
    <row r="4871" spans="1:6" x14ac:dyDescent="0.3">
      <c r="A4871" t="s">
        <v>1349</v>
      </c>
      <c r="B4871" t="s">
        <v>473</v>
      </c>
      <c r="C4871">
        <v>5</v>
      </c>
      <c r="D4871" t="str">
        <f t="shared" si="228"/>
        <v>ORD4870</v>
      </c>
      <c r="E4871" s="3">
        <f t="shared" ca="1" si="229"/>
        <v>45690</v>
      </c>
      <c r="F4871" s="3">
        <f t="shared" ca="1" si="230"/>
        <v>45695</v>
      </c>
    </row>
    <row r="4872" spans="1:6" x14ac:dyDescent="0.3">
      <c r="A4872" t="s">
        <v>1753</v>
      </c>
      <c r="B4872" t="s">
        <v>339</v>
      </c>
      <c r="C4872">
        <v>3</v>
      </c>
      <c r="D4872" t="str">
        <f t="shared" si="228"/>
        <v>ORD4871</v>
      </c>
      <c r="E4872" s="3">
        <f t="shared" ca="1" si="229"/>
        <v>45720</v>
      </c>
      <c r="F4872" s="3">
        <f t="shared" ca="1" si="230"/>
        <v>45725</v>
      </c>
    </row>
    <row r="4873" spans="1:6" x14ac:dyDescent="0.3">
      <c r="A4873" t="s">
        <v>1438</v>
      </c>
      <c r="B4873" t="s">
        <v>155</v>
      </c>
      <c r="C4873">
        <v>47</v>
      </c>
      <c r="D4873" t="str">
        <f t="shared" si="228"/>
        <v>ORD4872</v>
      </c>
      <c r="E4873" s="3">
        <f t="shared" ca="1" si="229"/>
        <v>45722</v>
      </c>
      <c r="F4873" s="3">
        <f t="shared" ca="1" si="230"/>
        <v>45724</v>
      </c>
    </row>
    <row r="4874" spans="1:6" x14ac:dyDescent="0.3">
      <c r="A4874" t="s">
        <v>1403</v>
      </c>
      <c r="B4874" t="s">
        <v>657</v>
      </c>
      <c r="C4874">
        <v>25</v>
      </c>
      <c r="D4874" t="str">
        <f t="shared" si="228"/>
        <v>ORD4873</v>
      </c>
      <c r="E4874" s="3">
        <f t="shared" ca="1" si="229"/>
        <v>45677</v>
      </c>
      <c r="F4874" s="3">
        <f t="shared" ca="1" si="230"/>
        <v>45679</v>
      </c>
    </row>
    <row r="4875" spans="1:6" x14ac:dyDescent="0.3">
      <c r="A4875" t="s">
        <v>1089</v>
      </c>
      <c r="B4875" t="s">
        <v>529</v>
      </c>
      <c r="C4875">
        <v>22</v>
      </c>
      <c r="D4875" t="str">
        <f t="shared" si="228"/>
        <v>ORD4874</v>
      </c>
      <c r="E4875" s="3">
        <f t="shared" ca="1" si="229"/>
        <v>45699</v>
      </c>
      <c r="F4875" s="3">
        <f t="shared" ca="1" si="230"/>
        <v>45702</v>
      </c>
    </row>
    <row r="4876" spans="1:6" x14ac:dyDescent="0.3">
      <c r="A4876" t="s">
        <v>1649</v>
      </c>
      <c r="B4876" t="s">
        <v>953</v>
      </c>
      <c r="C4876">
        <v>48</v>
      </c>
      <c r="D4876" t="str">
        <f t="shared" si="228"/>
        <v>ORD4875</v>
      </c>
      <c r="E4876" s="3">
        <f t="shared" ca="1" si="229"/>
        <v>45674</v>
      </c>
      <c r="F4876" s="3">
        <f t="shared" ca="1" si="230"/>
        <v>45675</v>
      </c>
    </row>
    <row r="4877" spans="1:6" x14ac:dyDescent="0.3">
      <c r="A4877" t="s">
        <v>1260</v>
      </c>
      <c r="B4877" t="s">
        <v>313</v>
      </c>
      <c r="C4877">
        <v>26</v>
      </c>
      <c r="D4877" t="str">
        <f t="shared" si="228"/>
        <v>ORD4876</v>
      </c>
      <c r="E4877" s="3">
        <f t="shared" ca="1" si="229"/>
        <v>45727</v>
      </c>
      <c r="F4877" s="3">
        <f t="shared" ca="1" si="230"/>
        <v>45729</v>
      </c>
    </row>
    <row r="4878" spans="1:6" x14ac:dyDescent="0.3">
      <c r="A4878" t="s">
        <v>1556</v>
      </c>
      <c r="B4878" t="s">
        <v>27</v>
      </c>
      <c r="C4878">
        <v>48</v>
      </c>
      <c r="D4878" t="str">
        <f t="shared" si="228"/>
        <v>ORD4877</v>
      </c>
      <c r="E4878" s="3">
        <f t="shared" ca="1" si="229"/>
        <v>45719</v>
      </c>
      <c r="F4878" s="3">
        <f t="shared" ca="1" si="230"/>
        <v>45723</v>
      </c>
    </row>
    <row r="4879" spans="1:6" x14ac:dyDescent="0.3">
      <c r="A4879" t="s">
        <v>1205</v>
      </c>
      <c r="B4879" t="s">
        <v>267</v>
      </c>
      <c r="C4879">
        <v>48</v>
      </c>
      <c r="D4879" t="str">
        <f t="shared" si="228"/>
        <v>ORD4878</v>
      </c>
      <c r="E4879" s="3">
        <f t="shared" ca="1" si="229"/>
        <v>45688</v>
      </c>
      <c r="F4879" s="3">
        <f t="shared" ca="1" si="230"/>
        <v>45688</v>
      </c>
    </row>
    <row r="4880" spans="1:6" x14ac:dyDescent="0.3">
      <c r="A4880" t="s">
        <v>1648</v>
      </c>
      <c r="B4880" t="s">
        <v>909</v>
      </c>
      <c r="C4880">
        <v>28</v>
      </c>
      <c r="D4880" t="str">
        <f t="shared" si="228"/>
        <v>ORD4879</v>
      </c>
      <c r="E4880" s="3">
        <f t="shared" ca="1" si="229"/>
        <v>45720</v>
      </c>
      <c r="F4880" s="3">
        <f t="shared" ca="1" si="230"/>
        <v>45720</v>
      </c>
    </row>
    <row r="4881" spans="1:6" x14ac:dyDescent="0.3">
      <c r="A4881" t="s">
        <v>1623</v>
      </c>
      <c r="B4881" t="s">
        <v>993</v>
      </c>
      <c r="C4881">
        <v>13</v>
      </c>
      <c r="D4881" t="str">
        <f t="shared" si="228"/>
        <v>ORD4880</v>
      </c>
      <c r="E4881" s="3">
        <f t="shared" ca="1" si="229"/>
        <v>45744</v>
      </c>
      <c r="F4881" s="3">
        <f t="shared" ca="1" si="230"/>
        <v>45748</v>
      </c>
    </row>
    <row r="4882" spans="1:6" x14ac:dyDescent="0.3">
      <c r="A4882" t="s">
        <v>1620</v>
      </c>
      <c r="B4882" t="s">
        <v>589</v>
      </c>
      <c r="C4882">
        <v>20</v>
      </c>
      <c r="D4882" t="str">
        <f t="shared" si="228"/>
        <v>ORD4881</v>
      </c>
      <c r="E4882" s="3">
        <f t="shared" ca="1" si="229"/>
        <v>45732</v>
      </c>
      <c r="F4882" s="3">
        <f t="shared" ca="1" si="230"/>
        <v>45732</v>
      </c>
    </row>
    <row r="4883" spans="1:6" x14ac:dyDescent="0.3">
      <c r="A4883" t="s">
        <v>1228</v>
      </c>
      <c r="B4883" t="s">
        <v>635</v>
      </c>
      <c r="C4883">
        <v>35</v>
      </c>
      <c r="D4883" t="str">
        <f t="shared" si="228"/>
        <v>ORD4882</v>
      </c>
      <c r="E4883" s="3">
        <f t="shared" ca="1" si="229"/>
        <v>45701</v>
      </c>
      <c r="F4883" s="3">
        <f t="shared" ca="1" si="230"/>
        <v>45705</v>
      </c>
    </row>
    <row r="4884" spans="1:6" x14ac:dyDescent="0.3">
      <c r="A4884" t="s">
        <v>1064</v>
      </c>
      <c r="B4884" t="s">
        <v>879</v>
      </c>
      <c r="C4884">
        <v>45</v>
      </c>
      <c r="D4884" t="str">
        <f t="shared" si="228"/>
        <v>ORD4883</v>
      </c>
      <c r="E4884" s="3">
        <f t="shared" ca="1" si="229"/>
        <v>45743</v>
      </c>
      <c r="F4884" s="3">
        <f t="shared" ca="1" si="230"/>
        <v>45748</v>
      </c>
    </row>
    <row r="4885" spans="1:6" x14ac:dyDescent="0.3">
      <c r="A4885" t="s">
        <v>1352</v>
      </c>
      <c r="B4885" t="s">
        <v>823</v>
      </c>
      <c r="C4885">
        <v>24</v>
      </c>
      <c r="D4885" t="str">
        <f t="shared" si="228"/>
        <v>ORD4884</v>
      </c>
      <c r="E4885" s="3">
        <f t="shared" ca="1" si="229"/>
        <v>45704</v>
      </c>
      <c r="F4885" s="3">
        <f t="shared" ca="1" si="230"/>
        <v>45704</v>
      </c>
    </row>
    <row r="4886" spans="1:6" x14ac:dyDescent="0.3">
      <c r="A4886" t="s">
        <v>1412</v>
      </c>
      <c r="B4886" t="s">
        <v>591</v>
      </c>
      <c r="C4886">
        <v>14</v>
      </c>
      <c r="D4886" t="str">
        <f t="shared" si="228"/>
        <v>ORD4885</v>
      </c>
      <c r="E4886" s="3">
        <f t="shared" ca="1" si="229"/>
        <v>45659</v>
      </c>
      <c r="F4886" s="3">
        <f t="shared" ca="1" si="230"/>
        <v>45660</v>
      </c>
    </row>
    <row r="4887" spans="1:6" x14ac:dyDescent="0.3">
      <c r="A4887" t="s">
        <v>1091</v>
      </c>
      <c r="B4887" t="s">
        <v>783</v>
      </c>
      <c r="C4887">
        <v>18</v>
      </c>
      <c r="D4887" t="str">
        <f t="shared" si="228"/>
        <v>ORD4886</v>
      </c>
      <c r="E4887" s="3">
        <f t="shared" ca="1" si="229"/>
        <v>45737</v>
      </c>
      <c r="F4887" s="3">
        <f t="shared" ca="1" si="230"/>
        <v>45735</v>
      </c>
    </row>
    <row r="4888" spans="1:6" x14ac:dyDescent="0.3">
      <c r="A4888" t="s">
        <v>1386</v>
      </c>
      <c r="B4888" t="s">
        <v>769</v>
      </c>
      <c r="C4888">
        <v>50</v>
      </c>
      <c r="D4888" t="str">
        <f t="shared" si="228"/>
        <v>ORD4887</v>
      </c>
      <c r="E4888" s="3">
        <f t="shared" ca="1" si="229"/>
        <v>45689</v>
      </c>
      <c r="F4888" s="3">
        <f t="shared" ca="1" si="230"/>
        <v>45694</v>
      </c>
    </row>
    <row r="4889" spans="1:6" x14ac:dyDescent="0.3">
      <c r="A4889" t="s">
        <v>1730</v>
      </c>
      <c r="B4889" t="s">
        <v>195</v>
      </c>
      <c r="C4889">
        <v>33</v>
      </c>
      <c r="D4889" t="str">
        <f t="shared" si="228"/>
        <v>ORD4888</v>
      </c>
      <c r="E4889" s="3">
        <f t="shared" ca="1" si="229"/>
        <v>45679</v>
      </c>
      <c r="F4889" s="3">
        <f t="shared" ca="1" si="230"/>
        <v>45678</v>
      </c>
    </row>
    <row r="4890" spans="1:6" x14ac:dyDescent="0.3">
      <c r="A4890" t="s">
        <v>1510</v>
      </c>
      <c r="B4890" t="s">
        <v>691</v>
      </c>
      <c r="C4890">
        <v>39</v>
      </c>
      <c r="D4890" t="str">
        <f t="shared" si="228"/>
        <v>ORD4889</v>
      </c>
      <c r="E4890" s="3">
        <f t="shared" ca="1" si="229"/>
        <v>45715</v>
      </c>
      <c r="F4890" s="3">
        <f t="shared" ca="1" si="230"/>
        <v>45713</v>
      </c>
    </row>
    <row r="4891" spans="1:6" x14ac:dyDescent="0.3">
      <c r="A4891" t="s">
        <v>1513</v>
      </c>
      <c r="B4891" t="s">
        <v>413</v>
      </c>
      <c r="C4891">
        <v>44</v>
      </c>
      <c r="D4891" t="str">
        <f t="shared" si="228"/>
        <v>ORD4890</v>
      </c>
      <c r="E4891" s="3">
        <f t="shared" ca="1" si="229"/>
        <v>45678</v>
      </c>
      <c r="F4891" s="3">
        <f t="shared" ca="1" si="230"/>
        <v>45676</v>
      </c>
    </row>
    <row r="4892" spans="1:6" x14ac:dyDescent="0.3">
      <c r="A4892" t="s">
        <v>1095</v>
      </c>
      <c r="B4892" t="s">
        <v>295</v>
      </c>
      <c r="C4892">
        <v>1</v>
      </c>
      <c r="D4892" t="str">
        <f t="shared" si="228"/>
        <v>ORD4891</v>
      </c>
      <c r="E4892" s="3">
        <f t="shared" ca="1" si="229"/>
        <v>45738</v>
      </c>
      <c r="F4892" s="3">
        <f t="shared" ca="1" si="230"/>
        <v>45742</v>
      </c>
    </row>
    <row r="4893" spans="1:6" x14ac:dyDescent="0.3">
      <c r="A4893" t="s">
        <v>1082</v>
      </c>
      <c r="B4893" t="s">
        <v>421</v>
      </c>
      <c r="C4893">
        <v>2</v>
      </c>
      <c r="D4893" t="str">
        <f t="shared" si="228"/>
        <v>ORD4892</v>
      </c>
      <c r="E4893" s="3">
        <f t="shared" ca="1" si="229"/>
        <v>45718</v>
      </c>
      <c r="F4893" s="3">
        <f t="shared" ca="1" si="230"/>
        <v>45720</v>
      </c>
    </row>
    <row r="4894" spans="1:6" x14ac:dyDescent="0.3">
      <c r="A4894" t="s">
        <v>1436</v>
      </c>
      <c r="B4894" t="s">
        <v>805</v>
      </c>
      <c r="C4894">
        <v>43</v>
      </c>
      <c r="D4894" t="str">
        <f t="shared" si="228"/>
        <v>ORD4893</v>
      </c>
      <c r="E4894" s="3">
        <f t="shared" ca="1" si="229"/>
        <v>45738</v>
      </c>
      <c r="F4894" s="3">
        <f t="shared" ca="1" si="230"/>
        <v>45740</v>
      </c>
    </row>
    <row r="4895" spans="1:6" x14ac:dyDescent="0.3">
      <c r="A4895" t="s">
        <v>1661</v>
      </c>
      <c r="B4895" t="s">
        <v>137</v>
      </c>
      <c r="C4895">
        <v>18</v>
      </c>
      <c r="D4895" t="str">
        <f t="shared" si="228"/>
        <v>ORD4894</v>
      </c>
      <c r="E4895" s="3">
        <f t="shared" ca="1" si="229"/>
        <v>45735</v>
      </c>
      <c r="F4895" s="3">
        <f t="shared" ca="1" si="230"/>
        <v>45740</v>
      </c>
    </row>
    <row r="4896" spans="1:6" x14ac:dyDescent="0.3">
      <c r="A4896" t="s">
        <v>1614</v>
      </c>
      <c r="B4896" t="s">
        <v>477</v>
      </c>
      <c r="C4896">
        <v>41</v>
      </c>
      <c r="D4896" t="str">
        <f t="shared" si="228"/>
        <v>ORD4895</v>
      </c>
      <c r="E4896" s="3">
        <f t="shared" ca="1" si="229"/>
        <v>45663</v>
      </c>
      <c r="F4896" s="3">
        <f t="shared" ca="1" si="230"/>
        <v>45668</v>
      </c>
    </row>
    <row r="4897" spans="1:6" x14ac:dyDescent="0.3">
      <c r="A4897" t="s">
        <v>1477</v>
      </c>
      <c r="B4897" t="s">
        <v>329</v>
      </c>
      <c r="C4897">
        <v>15</v>
      </c>
      <c r="D4897" t="str">
        <f t="shared" si="228"/>
        <v>ORD4896</v>
      </c>
      <c r="E4897" s="3">
        <f t="shared" ca="1" si="229"/>
        <v>45730</v>
      </c>
      <c r="F4897" s="3">
        <f t="shared" ca="1" si="230"/>
        <v>45732</v>
      </c>
    </row>
    <row r="4898" spans="1:6" x14ac:dyDescent="0.3">
      <c r="A4898" t="s">
        <v>1681</v>
      </c>
      <c r="B4898" t="s">
        <v>235</v>
      </c>
      <c r="C4898">
        <v>46</v>
      </c>
      <c r="D4898" t="str">
        <f t="shared" si="228"/>
        <v>ORD4897</v>
      </c>
      <c r="E4898" s="3">
        <f t="shared" ca="1" si="229"/>
        <v>45678</v>
      </c>
      <c r="F4898" s="3">
        <f t="shared" ca="1" si="230"/>
        <v>45682</v>
      </c>
    </row>
    <row r="4899" spans="1:6" x14ac:dyDescent="0.3">
      <c r="A4899" t="s">
        <v>1578</v>
      </c>
      <c r="B4899" t="s">
        <v>337</v>
      </c>
      <c r="C4899">
        <v>5</v>
      </c>
      <c r="D4899" t="str">
        <f t="shared" si="228"/>
        <v>ORD4898</v>
      </c>
      <c r="E4899" s="3">
        <f t="shared" ca="1" si="229"/>
        <v>45701</v>
      </c>
      <c r="F4899" s="3">
        <f t="shared" ca="1" si="230"/>
        <v>45704</v>
      </c>
    </row>
    <row r="4900" spans="1:6" x14ac:dyDescent="0.3">
      <c r="A4900" t="s">
        <v>1679</v>
      </c>
      <c r="B4900" t="s">
        <v>631</v>
      </c>
      <c r="C4900">
        <v>47</v>
      </c>
      <c r="D4900" t="str">
        <f t="shared" si="228"/>
        <v>ORD4899</v>
      </c>
      <c r="E4900" s="3">
        <f t="shared" ca="1" si="229"/>
        <v>45727</v>
      </c>
      <c r="F4900" s="3">
        <f t="shared" ca="1" si="230"/>
        <v>45731</v>
      </c>
    </row>
    <row r="4901" spans="1:6" x14ac:dyDescent="0.3">
      <c r="A4901" t="s">
        <v>1438</v>
      </c>
      <c r="B4901" t="s">
        <v>733</v>
      </c>
      <c r="C4901">
        <v>30</v>
      </c>
      <c r="D4901" t="str">
        <f t="shared" si="228"/>
        <v>ORD4900</v>
      </c>
      <c r="E4901" s="3">
        <f t="shared" ca="1" si="229"/>
        <v>45713</v>
      </c>
      <c r="F4901" s="3">
        <f t="shared" ca="1" si="230"/>
        <v>45716</v>
      </c>
    </row>
    <row r="4902" spans="1:6" x14ac:dyDescent="0.3">
      <c r="A4902" t="s">
        <v>1601</v>
      </c>
      <c r="B4902" t="s">
        <v>607</v>
      </c>
      <c r="C4902">
        <v>41</v>
      </c>
      <c r="D4902" t="str">
        <f t="shared" si="228"/>
        <v>ORD4901</v>
      </c>
      <c r="E4902" s="3">
        <f t="shared" ca="1" si="229"/>
        <v>45664</v>
      </c>
      <c r="F4902" s="3">
        <f t="shared" ca="1" si="230"/>
        <v>45665</v>
      </c>
    </row>
    <row r="4903" spans="1:6" x14ac:dyDescent="0.3">
      <c r="A4903" t="s">
        <v>1770</v>
      </c>
      <c r="B4903" t="s">
        <v>613</v>
      </c>
      <c r="C4903">
        <v>35</v>
      </c>
      <c r="D4903" t="str">
        <f t="shared" si="228"/>
        <v>ORD4902</v>
      </c>
      <c r="E4903" s="3">
        <f t="shared" ca="1" si="229"/>
        <v>45682</v>
      </c>
      <c r="F4903" s="3">
        <f t="shared" ca="1" si="230"/>
        <v>45682</v>
      </c>
    </row>
    <row r="4904" spans="1:6" x14ac:dyDescent="0.3">
      <c r="A4904" t="s">
        <v>1475</v>
      </c>
      <c r="B4904" t="s">
        <v>403</v>
      </c>
      <c r="C4904">
        <v>36</v>
      </c>
      <c r="D4904" t="str">
        <f t="shared" si="228"/>
        <v>ORD4903</v>
      </c>
      <c r="E4904" s="3">
        <f t="shared" ca="1" si="229"/>
        <v>45725</v>
      </c>
      <c r="F4904" s="3">
        <f t="shared" ca="1" si="230"/>
        <v>45723</v>
      </c>
    </row>
    <row r="4905" spans="1:6" x14ac:dyDescent="0.3">
      <c r="A4905" t="s">
        <v>1164</v>
      </c>
      <c r="B4905" t="s">
        <v>17</v>
      </c>
      <c r="C4905">
        <v>22</v>
      </c>
      <c r="D4905" t="str">
        <f t="shared" si="228"/>
        <v>ORD4904</v>
      </c>
      <c r="E4905" s="3">
        <f t="shared" ca="1" si="229"/>
        <v>45684</v>
      </c>
      <c r="F4905" s="3">
        <f t="shared" ca="1" si="230"/>
        <v>45688</v>
      </c>
    </row>
    <row r="4906" spans="1:6" x14ac:dyDescent="0.3">
      <c r="A4906" t="s">
        <v>1090</v>
      </c>
      <c r="B4906" t="s">
        <v>331</v>
      </c>
      <c r="C4906">
        <v>29</v>
      </c>
      <c r="D4906" t="str">
        <f t="shared" si="228"/>
        <v>ORD4905</v>
      </c>
      <c r="E4906" s="3">
        <f t="shared" ca="1" si="229"/>
        <v>45669</v>
      </c>
      <c r="F4906" s="3">
        <f t="shared" ca="1" si="230"/>
        <v>45671</v>
      </c>
    </row>
    <row r="4907" spans="1:6" x14ac:dyDescent="0.3">
      <c r="A4907" t="s">
        <v>1172</v>
      </c>
      <c r="B4907" t="s">
        <v>159</v>
      </c>
      <c r="C4907">
        <v>48</v>
      </c>
      <c r="D4907" t="str">
        <f t="shared" si="228"/>
        <v>ORD4906</v>
      </c>
      <c r="E4907" s="3">
        <f t="shared" ca="1" si="229"/>
        <v>45730</v>
      </c>
      <c r="F4907" s="3">
        <f t="shared" ca="1" si="230"/>
        <v>45731</v>
      </c>
    </row>
    <row r="4908" spans="1:6" x14ac:dyDescent="0.3">
      <c r="A4908" t="s">
        <v>1569</v>
      </c>
      <c r="B4908" t="s">
        <v>515</v>
      </c>
      <c r="C4908">
        <v>35</v>
      </c>
      <c r="D4908" t="str">
        <f t="shared" si="228"/>
        <v>ORD4907</v>
      </c>
      <c r="E4908" s="3">
        <f t="shared" ca="1" si="229"/>
        <v>45678</v>
      </c>
      <c r="F4908" s="3">
        <f t="shared" ca="1" si="230"/>
        <v>45678</v>
      </c>
    </row>
    <row r="4909" spans="1:6" x14ac:dyDescent="0.3">
      <c r="A4909" t="s">
        <v>1401</v>
      </c>
      <c r="B4909" t="s">
        <v>719</v>
      </c>
      <c r="C4909">
        <v>44</v>
      </c>
      <c r="D4909" t="str">
        <f t="shared" si="228"/>
        <v>ORD4908</v>
      </c>
      <c r="E4909" s="3">
        <f t="shared" ca="1" si="229"/>
        <v>45679</v>
      </c>
      <c r="F4909" s="3">
        <f t="shared" ca="1" si="230"/>
        <v>45680</v>
      </c>
    </row>
    <row r="4910" spans="1:6" x14ac:dyDescent="0.3">
      <c r="A4910" t="s">
        <v>1550</v>
      </c>
      <c r="B4910" t="s">
        <v>403</v>
      </c>
      <c r="C4910">
        <v>26</v>
      </c>
      <c r="D4910" t="str">
        <f t="shared" si="228"/>
        <v>ORD4909</v>
      </c>
      <c r="E4910" s="3">
        <f t="shared" ca="1" si="229"/>
        <v>45696</v>
      </c>
      <c r="F4910" s="3">
        <f t="shared" ca="1" si="230"/>
        <v>45701</v>
      </c>
    </row>
    <row r="4911" spans="1:6" x14ac:dyDescent="0.3">
      <c r="A4911" t="s">
        <v>1413</v>
      </c>
      <c r="B4911" t="s">
        <v>37</v>
      </c>
      <c r="C4911">
        <v>37</v>
      </c>
      <c r="D4911" t="str">
        <f t="shared" si="228"/>
        <v>ORD4910</v>
      </c>
      <c r="E4911" s="3">
        <f t="shared" ca="1" si="229"/>
        <v>45670</v>
      </c>
      <c r="F4911" s="3">
        <f t="shared" ca="1" si="230"/>
        <v>45668</v>
      </c>
    </row>
    <row r="4912" spans="1:6" x14ac:dyDescent="0.3">
      <c r="A4912" t="s">
        <v>1089</v>
      </c>
      <c r="B4912" t="s">
        <v>995</v>
      </c>
      <c r="C4912">
        <v>41</v>
      </c>
      <c r="D4912" t="str">
        <f t="shared" si="228"/>
        <v>ORD4911</v>
      </c>
      <c r="E4912" s="3">
        <f t="shared" ca="1" si="229"/>
        <v>45722</v>
      </c>
      <c r="F4912" s="3">
        <f t="shared" ca="1" si="230"/>
        <v>45724</v>
      </c>
    </row>
    <row r="4913" spans="1:6" x14ac:dyDescent="0.3">
      <c r="A4913" t="s">
        <v>1545</v>
      </c>
      <c r="B4913" t="s">
        <v>503</v>
      </c>
      <c r="C4913">
        <v>23</v>
      </c>
      <c r="D4913" t="str">
        <f t="shared" si="228"/>
        <v>ORD4912</v>
      </c>
      <c r="E4913" s="3">
        <f t="shared" ca="1" si="229"/>
        <v>45732</v>
      </c>
      <c r="F4913" s="3">
        <f t="shared" ca="1" si="230"/>
        <v>45735</v>
      </c>
    </row>
    <row r="4914" spans="1:6" x14ac:dyDescent="0.3">
      <c r="A4914" t="s">
        <v>1082</v>
      </c>
      <c r="B4914" t="s">
        <v>89</v>
      </c>
      <c r="C4914">
        <v>48</v>
      </c>
      <c r="D4914" t="str">
        <f t="shared" si="228"/>
        <v>ORD4913</v>
      </c>
      <c r="E4914" s="3">
        <f t="shared" ca="1" si="229"/>
        <v>45703</v>
      </c>
      <c r="F4914" s="3">
        <f t="shared" ca="1" si="230"/>
        <v>45705</v>
      </c>
    </row>
    <row r="4915" spans="1:6" x14ac:dyDescent="0.3">
      <c r="A4915" t="s">
        <v>1588</v>
      </c>
      <c r="B4915" t="s">
        <v>547</v>
      </c>
      <c r="C4915">
        <v>20</v>
      </c>
      <c r="D4915" t="str">
        <f t="shared" si="228"/>
        <v>ORD4914</v>
      </c>
      <c r="E4915" s="3">
        <f t="shared" ca="1" si="229"/>
        <v>45666</v>
      </c>
      <c r="F4915" s="3">
        <f t="shared" ca="1" si="230"/>
        <v>45668</v>
      </c>
    </row>
    <row r="4916" spans="1:6" x14ac:dyDescent="0.3">
      <c r="A4916" t="s">
        <v>1081</v>
      </c>
      <c r="B4916" t="s">
        <v>303</v>
      </c>
      <c r="C4916">
        <v>29</v>
      </c>
      <c r="D4916" t="str">
        <f t="shared" si="228"/>
        <v>ORD4915</v>
      </c>
      <c r="E4916" s="3">
        <f t="shared" ca="1" si="229"/>
        <v>45738</v>
      </c>
      <c r="F4916" s="3">
        <f t="shared" ca="1" si="230"/>
        <v>45738</v>
      </c>
    </row>
    <row r="4917" spans="1:6" x14ac:dyDescent="0.3">
      <c r="A4917" t="s">
        <v>1709</v>
      </c>
      <c r="B4917" t="s">
        <v>695</v>
      </c>
      <c r="C4917">
        <v>2</v>
      </c>
      <c r="D4917" t="str">
        <f t="shared" si="228"/>
        <v>ORD4916</v>
      </c>
      <c r="E4917" s="3">
        <f t="shared" ca="1" si="229"/>
        <v>45710</v>
      </c>
      <c r="F4917" s="3">
        <f t="shared" ca="1" si="230"/>
        <v>45715</v>
      </c>
    </row>
    <row r="4918" spans="1:6" x14ac:dyDescent="0.3">
      <c r="A4918" t="s">
        <v>1724</v>
      </c>
      <c r="B4918" t="s">
        <v>163</v>
      </c>
      <c r="C4918">
        <v>38</v>
      </c>
      <c r="D4918" t="str">
        <f t="shared" si="228"/>
        <v>ORD4917</v>
      </c>
      <c r="E4918" s="3">
        <f t="shared" ca="1" si="229"/>
        <v>45684</v>
      </c>
      <c r="F4918" s="3">
        <f t="shared" ca="1" si="230"/>
        <v>45682</v>
      </c>
    </row>
    <row r="4919" spans="1:6" x14ac:dyDescent="0.3">
      <c r="A4919" t="s">
        <v>1724</v>
      </c>
      <c r="B4919" t="s">
        <v>175</v>
      </c>
      <c r="C4919">
        <v>23</v>
      </c>
      <c r="D4919" t="str">
        <f t="shared" si="228"/>
        <v>ORD4918</v>
      </c>
      <c r="E4919" s="3">
        <f t="shared" ca="1" si="229"/>
        <v>45681</v>
      </c>
      <c r="F4919" s="3">
        <f t="shared" ca="1" si="230"/>
        <v>45679</v>
      </c>
    </row>
    <row r="4920" spans="1:6" x14ac:dyDescent="0.3">
      <c r="A4920" t="s">
        <v>1731</v>
      </c>
      <c r="B4920" t="s">
        <v>583</v>
      </c>
      <c r="C4920">
        <v>27</v>
      </c>
      <c r="D4920" t="str">
        <f t="shared" si="228"/>
        <v>ORD4919</v>
      </c>
      <c r="E4920" s="3">
        <f t="shared" ca="1" si="229"/>
        <v>45731</v>
      </c>
      <c r="F4920" s="3">
        <f t="shared" ca="1" si="230"/>
        <v>45734</v>
      </c>
    </row>
    <row r="4921" spans="1:6" x14ac:dyDescent="0.3">
      <c r="A4921" t="s">
        <v>1645</v>
      </c>
      <c r="B4921" t="s">
        <v>787</v>
      </c>
      <c r="C4921">
        <v>49</v>
      </c>
      <c r="D4921" t="str">
        <f t="shared" si="228"/>
        <v>ORD4920</v>
      </c>
      <c r="E4921" s="3">
        <f t="shared" ca="1" si="229"/>
        <v>45721</v>
      </c>
      <c r="F4921" s="3">
        <f t="shared" ca="1" si="230"/>
        <v>45721</v>
      </c>
    </row>
    <row r="4922" spans="1:6" x14ac:dyDescent="0.3">
      <c r="A4922" t="s">
        <v>1682</v>
      </c>
      <c r="B4922" t="s">
        <v>1001</v>
      </c>
      <c r="C4922">
        <v>36</v>
      </c>
      <c r="D4922" t="str">
        <f t="shared" si="228"/>
        <v>ORD4921</v>
      </c>
      <c r="E4922" s="3">
        <f t="shared" ca="1" si="229"/>
        <v>45723</v>
      </c>
      <c r="F4922" s="3">
        <f t="shared" ca="1" si="230"/>
        <v>45725</v>
      </c>
    </row>
    <row r="4923" spans="1:6" x14ac:dyDescent="0.3">
      <c r="A4923" t="s">
        <v>1408</v>
      </c>
      <c r="B4923" t="s">
        <v>765</v>
      </c>
      <c r="C4923">
        <v>16</v>
      </c>
      <c r="D4923" t="str">
        <f t="shared" si="228"/>
        <v>ORD4922</v>
      </c>
      <c r="E4923" s="3">
        <f t="shared" ca="1" si="229"/>
        <v>45746</v>
      </c>
      <c r="F4923" s="3">
        <f t="shared" ca="1" si="230"/>
        <v>45747</v>
      </c>
    </row>
    <row r="4924" spans="1:6" x14ac:dyDescent="0.3">
      <c r="A4924" t="s">
        <v>1562</v>
      </c>
      <c r="B4924" t="s">
        <v>389</v>
      </c>
      <c r="C4924">
        <v>9</v>
      </c>
      <c r="D4924" t="str">
        <f t="shared" si="228"/>
        <v>ORD4923</v>
      </c>
      <c r="E4924" s="3">
        <f t="shared" ca="1" si="229"/>
        <v>45731</v>
      </c>
      <c r="F4924" s="3">
        <f t="shared" ca="1" si="230"/>
        <v>45735</v>
      </c>
    </row>
    <row r="4925" spans="1:6" x14ac:dyDescent="0.3">
      <c r="A4925" t="s">
        <v>1581</v>
      </c>
      <c r="B4925" t="s">
        <v>391</v>
      </c>
      <c r="C4925">
        <v>8</v>
      </c>
      <c r="D4925" t="str">
        <f t="shared" si="228"/>
        <v>ORD4924</v>
      </c>
      <c r="E4925" s="3">
        <f t="shared" ca="1" si="229"/>
        <v>45679</v>
      </c>
      <c r="F4925" s="3">
        <f t="shared" ca="1" si="230"/>
        <v>45684</v>
      </c>
    </row>
    <row r="4926" spans="1:6" x14ac:dyDescent="0.3">
      <c r="A4926" t="s">
        <v>1125</v>
      </c>
      <c r="B4926" t="s">
        <v>103</v>
      </c>
      <c r="C4926">
        <v>14</v>
      </c>
      <c r="D4926" t="str">
        <f t="shared" si="228"/>
        <v>ORD4925</v>
      </c>
      <c r="E4926" s="3">
        <f t="shared" ca="1" si="229"/>
        <v>45702</v>
      </c>
      <c r="F4926" s="3">
        <f t="shared" ca="1" si="230"/>
        <v>45706</v>
      </c>
    </row>
    <row r="4927" spans="1:6" x14ac:dyDescent="0.3">
      <c r="A4927" t="s">
        <v>1379</v>
      </c>
      <c r="B4927" t="s">
        <v>221</v>
      </c>
      <c r="C4927">
        <v>37</v>
      </c>
      <c r="D4927" t="str">
        <f t="shared" si="228"/>
        <v>ORD4926</v>
      </c>
      <c r="E4927" s="3">
        <f t="shared" ca="1" si="229"/>
        <v>45667</v>
      </c>
      <c r="F4927" s="3">
        <f t="shared" ca="1" si="230"/>
        <v>45672</v>
      </c>
    </row>
    <row r="4928" spans="1:6" x14ac:dyDescent="0.3">
      <c r="A4928" t="s">
        <v>1625</v>
      </c>
      <c r="B4928" t="s">
        <v>301</v>
      </c>
      <c r="C4928">
        <v>11</v>
      </c>
      <c r="D4928" t="str">
        <f t="shared" si="228"/>
        <v>ORD4927</v>
      </c>
      <c r="E4928" s="3">
        <f t="shared" ca="1" si="229"/>
        <v>45738</v>
      </c>
      <c r="F4928" s="3">
        <f t="shared" ca="1" si="230"/>
        <v>45742</v>
      </c>
    </row>
    <row r="4929" spans="1:6" x14ac:dyDescent="0.3">
      <c r="A4929" t="s">
        <v>1146</v>
      </c>
      <c r="B4929" t="s">
        <v>789</v>
      </c>
      <c r="C4929">
        <v>36</v>
      </c>
      <c r="D4929" t="str">
        <f t="shared" si="228"/>
        <v>ORD4928</v>
      </c>
      <c r="E4929" s="3">
        <f t="shared" ca="1" si="229"/>
        <v>45738</v>
      </c>
      <c r="F4929" s="3">
        <f t="shared" ca="1" si="230"/>
        <v>45739</v>
      </c>
    </row>
    <row r="4930" spans="1:6" x14ac:dyDescent="0.3">
      <c r="A4930" t="s">
        <v>1187</v>
      </c>
      <c r="B4930" t="s">
        <v>423</v>
      </c>
      <c r="C4930">
        <v>49</v>
      </c>
      <c r="D4930" t="str">
        <f t="shared" si="228"/>
        <v>ORD4929</v>
      </c>
      <c r="E4930" s="3">
        <f t="shared" ca="1" si="229"/>
        <v>45722</v>
      </c>
      <c r="F4930" s="3">
        <f t="shared" ca="1" si="230"/>
        <v>45720</v>
      </c>
    </row>
    <row r="4931" spans="1:6" x14ac:dyDescent="0.3">
      <c r="A4931" t="s">
        <v>1473</v>
      </c>
      <c r="B4931" t="s">
        <v>227</v>
      </c>
      <c r="C4931">
        <v>39</v>
      </c>
      <c r="D4931" t="str">
        <f t="shared" ref="D4931:D4994" si="231">"ORD"&amp;TEXT(ROW()-1, "000")</f>
        <v>ORD4930</v>
      </c>
      <c r="E4931" s="3">
        <f t="shared" ref="E4931:E4994" ca="1" si="232">DATE(2025,1,1) + RANDBETWEEN(0, 90)</f>
        <v>45712</v>
      </c>
      <c r="F4931" s="3">
        <f t="shared" ref="F4931:F4994" ca="1" si="233">E4931 + RANDBETWEEN(-2, 5)</f>
        <v>45717</v>
      </c>
    </row>
    <row r="4932" spans="1:6" x14ac:dyDescent="0.3">
      <c r="A4932" t="s">
        <v>1318</v>
      </c>
      <c r="B4932" t="s">
        <v>289</v>
      </c>
      <c r="C4932">
        <v>50</v>
      </c>
      <c r="D4932" t="str">
        <f t="shared" si="231"/>
        <v>ORD4931</v>
      </c>
      <c r="E4932" s="3">
        <f t="shared" ca="1" si="232"/>
        <v>45706</v>
      </c>
      <c r="F4932" s="3">
        <f t="shared" ca="1" si="233"/>
        <v>45706</v>
      </c>
    </row>
    <row r="4933" spans="1:6" x14ac:dyDescent="0.3">
      <c r="A4933" t="s">
        <v>1356</v>
      </c>
      <c r="B4933" t="s">
        <v>375</v>
      </c>
      <c r="C4933">
        <v>7</v>
      </c>
      <c r="D4933" t="str">
        <f t="shared" si="231"/>
        <v>ORD4932</v>
      </c>
      <c r="E4933" s="3">
        <f t="shared" ca="1" si="232"/>
        <v>45707</v>
      </c>
      <c r="F4933" s="3">
        <f t="shared" ca="1" si="233"/>
        <v>45708</v>
      </c>
    </row>
    <row r="4934" spans="1:6" x14ac:dyDescent="0.3">
      <c r="A4934" t="s">
        <v>1396</v>
      </c>
      <c r="B4934" t="s">
        <v>685</v>
      </c>
      <c r="C4934">
        <v>41</v>
      </c>
      <c r="D4934" t="str">
        <f t="shared" si="231"/>
        <v>ORD4933</v>
      </c>
      <c r="E4934" s="3">
        <f t="shared" ca="1" si="232"/>
        <v>45707</v>
      </c>
      <c r="F4934" s="3">
        <f t="shared" ca="1" si="233"/>
        <v>45711</v>
      </c>
    </row>
    <row r="4935" spans="1:6" x14ac:dyDescent="0.3">
      <c r="A4935" t="s">
        <v>1612</v>
      </c>
      <c r="B4935" t="s">
        <v>785</v>
      </c>
      <c r="C4935">
        <v>21</v>
      </c>
      <c r="D4935" t="str">
        <f t="shared" si="231"/>
        <v>ORD4934</v>
      </c>
      <c r="E4935" s="3">
        <f t="shared" ca="1" si="232"/>
        <v>45693</v>
      </c>
      <c r="F4935" s="3">
        <f t="shared" ca="1" si="233"/>
        <v>45693</v>
      </c>
    </row>
    <row r="4936" spans="1:6" x14ac:dyDescent="0.3">
      <c r="A4936" t="s">
        <v>1423</v>
      </c>
      <c r="B4936" t="s">
        <v>519</v>
      </c>
      <c r="C4936">
        <v>35</v>
      </c>
      <c r="D4936" t="str">
        <f t="shared" si="231"/>
        <v>ORD4935</v>
      </c>
      <c r="E4936" s="3">
        <f t="shared" ca="1" si="232"/>
        <v>45728</v>
      </c>
      <c r="F4936" s="3">
        <f t="shared" ca="1" si="233"/>
        <v>45726</v>
      </c>
    </row>
    <row r="4937" spans="1:6" x14ac:dyDescent="0.3">
      <c r="A4937" t="s">
        <v>1209</v>
      </c>
      <c r="B4937" t="s">
        <v>405</v>
      </c>
      <c r="C4937">
        <v>26</v>
      </c>
      <c r="D4937" t="str">
        <f t="shared" si="231"/>
        <v>ORD4936</v>
      </c>
      <c r="E4937" s="3">
        <f t="shared" ca="1" si="232"/>
        <v>45728</v>
      </c>
      <c r="F4937" s="3">
        <f t="shared" ca="1" si="233"/>
        <v>45726</v>
      </c>
    </row>
    <row r="4938" spans="1:6" x14ac:dyDescent="0.3">
      <c r="A4938" t="s">
        <v>1452</v>
      </c>
      <c r="B4938" t="s">
        <v>511</v>
      </c>
      <c r="C4938">
        <v>19</v>
      </c>
      <c r="D4938" t="str">
        <f t="shared" si="231"/>
        <v>ORD4937</v>
      </c>
      <c r="E4938" s="3">
        <f t="shared" ca="1" si="232"/>
        <v>45724</v>
      </c>
      <c r="F4938" s="3">
        <f t="shared" ca="1" si="233"/>
        <v>45728</v>
      </c>
    </row>
    <row r="4939" spans="1:6" x14ac:dyDescent="0.3">
      <c r="A4939" t="s">
        <v>1680</v>
      </c>
      <c r="B4939" t="s">
        <v>849</v>
      </c>
      <c r="C4939">
        <v>11</v>
      </c>
      <c r="D4939" t="str">
        <f t="shared" si="231"/>
        <v>ORD4938</v>
      </c>
      <c r="E4939" s="3">
        <f t="shared" ca="1" si="232"/>
        <v>45691</v>
      </c>
      <c r="F4939" s="3">
        <f t="shared" ca="1" si="233"/>
        <v>45694</v>
      </c>
    </row>
    <row r="4940" spans="1:6" x14ac:dyDescent="0.3">
      <c r="A4940" t="s">
        <v>1377</v>
      </c>
      <c r="B4940" t="s">
        <v>951</v>
      </c>
      <c r="C4940">
        <v>26</v>
      </c>
      <c r="D4940" t="str">
        <f t="shared" si="231"/>
        <v>ORD4939</v>
      </c>
      <c r="E4940" s="3">
        <f t="shared" ca="1" si="232"/>
        <v>45709</v>
      </c>
      <c r="F4940" s="3">
        <f t="shared" ca="1" si="233"/>
        <v>45708</v>
      </c>
    </row>
    <row r="4941" spans="1:6" x14ac:dyDescent="0.3">
      <c r="A4941" t="s">
        <v>1734</v>
      </c>
      <c r="B4941" t="s">
        <v>299</v>
      </c>
      <c r="C4941">
        <v>35</v>
      </c>
      <c r="D4941" t="str">
        <f t="shared" si="231"/>
        <v>ORD4940</v>
      </c>
      <c r="E4941" s="3">
        <f t="shared" ca="1" si="232"/>
        <v>45709</v>
      </c>
      <c r="F4941" s="3">
        <f t="shared" ca="1" si="233"/>
        <v>45707</v>
      </c>
    </row>
    <row r="4942" spans="1:6" x14ac:dyDescent="0.3">
      <c r="A4942" t="s">
        <v>1637</v>
      </c>
      <c r="B4942" t="s">
        <v>853</v>
      </c>
      <c r="C4942">
        <v>49</v>
      </c>
      <c r="D4942" t="str">
        <f t="shared" si="231"/>
        <v>ORD4941</v>
      </c>
      <c r="E4942" s="3">
        <f t="shared" ca="1" si="232"/>
        <v>45660</v>
      </c>
      <c r="F4942" s="3">
        <f t="shared" ca="1" si="233"/>
        <v>45662</v>
      </c>
    </row>
    <row r="4943" spans="1:6" x14ac:dyDescent="0.3">
      <c r="A4943" t="s">
        <v>1230</v>
      </c>
      <c r="B4943" t="s">
        <v>479</v>
      </c>
      <c r="C4943">
        <v>12</v>
      </c>
      <c r="D4943" t="str">
        <f t="shared" si="231"/>
        <v>ORD4942</v>
      </c>
      <c r="E4943" s="3">
        <f t="shared" ca="1" si="232"/>
        <v>45680</v>
      </c>
      <c r="F4943" s="3">
        <f t="shared" ca="1" si="233"/>
        <v>45680</v>
      </c>
    </row>
    <row r="4944" spans="1:6" x14ac:dyDescent="0.3">
      <c r="A4944" t="s">
        <v>1155</v>
      </c>
      <c r="B4944" t="s">
        <v>703</v>
      </c>
      <c r="C4944">
        <v>25</v>
      </c>
      <c r="D4944" t="str">
        <f t="shared" si="231"/>
        <v>ORD4943</v>
      </c>
      <c r="E4944" s="3">
        <f t="shared" ca="1" si="232"/>
        <v>45665</v>
      </c>
      <c r="F4944" s="3">
        <f t="shared" ca="1" si="233"/>
        <v>45665</v>
      </c>
    </row>
    <row r="4945" spans="1:6" x14ac:dyDescent="0.3">
      <c r="A4945" t="s">
        <v>1205</v>
      </c>
      <c r="B4945" t="s">
        <v>599</v>
      </c>
      <c r="C4945">
        <v>27</v>
      </c>
      <c r="D4945" t="str">
        <f t="shared" si="231"/>
        <v>ORD4944</v>
      </c>
      <c r="E4945" s="3">
        <f t="shared" ca="1" si="232"/>
        <v>45718</v>
      </c>
      <c r="F4945" s="3">
        <f t="shared" ca="1" si="233"/>
        <v>45719</v>
      </c>
    </row>
    <row r="4946" spans="1:6" x14ac:dyDescent="0.3">
      <c r="A4946" t="s">
        <v>1473</v>
      </c>
      <c r="B4946" t="s">
        <v>1001</v>
      </c>
      <c r="C4946">
        <v>27</v>
      </c>
      <c r="D4946" t="str">
        <f t="shared" si="231"/>
        <v>ORD4945</v>
      </c>
      <c r="E4946" s="3">
        <f t="shared" ca="1" si="232"/>
        <v>45710</v>
      </c>
      <c r="F4946" s="3">
        <f t="shared" ca="1" si="233"/>
        <v>45713</v>
      </c>
    </row>
    <row r="4947" spans="1:6" x14ac:dyDescent="0.3">
      <c r="A4947" t="s">
        <v>1612</v>
      </c>
      <c r="B4947" t="s">
        <v>197</v>
      </c>
      <c r="C4947">
        <v>2</v>
      </c>
      <c r="D4947" t="str">
        <f t="shared" si="231"/>
        <v>ORD4946</v>
      </c>
      <c r="E4947" s="3">
        <f t="shared" ca="1" si="232"/>
        <v>45667</v>
      </c>
      <c r="F4947" s="3">
        <f t="shared" ca="1" si="233"/>
        <v>45670</v>
      </c>
    </row>
    <row r="4948" spans="1:6" x14ac:dyDescent="0.3">
      <c r="A4948" t="s">
        <v>1497</v>
      </c>
      <c r="B4948" t="s">
        <v>637</v>
      </c>
      <c r="C4948">
        <v>9</v>
      </c>
      <c r="D4948" t="str">
        <f t="shared" si="231"/>
        <v>ORD4947</v>
      </c>
      <c r="E4948" s="3">
        <f t="shared" ca="1" si="232"/>
        <v>45743</v>
      </c>
      <c r="F4948" s="3">
        <f t="shared" ca="1" si="233"/>
        <v>45744</v>
      </c>
    </row>
    <row r="4949" spans="1:6" x14ac:dyDescent="0.3">
      <c r="A4949" t="s">
        <v>1060</v>
      </c>
      <c r="B4949" t="s">
        <v>629</v>
      </c>
      <c r="C4949">
        <v>33</v>
      </c>
      <c r="D4949" t="str">
        <f t="shared" si="231"/>
        <v>ORD4948</v>
      </c>
      <c r="E4949" s="3">
        <f t="shared" ca="1" si="232"/>
        <v>45695</v>
      </c>
      <c r="F4949" s="3">
        <f t="shared" ca="1" si="233"/>
        <v>45700</v>
      </c>
    </row>
    <row r="4950" spans="1:6" x14ac:dyDescent="0.3">
      <c r="A4950" t="s">
        <v>1614</v>
      </c>
      <c r="B4950" t="s">
        <v>87</v>
      </c>
      <c r="C4950">
        <v>37</v>
      </c>
      <c r="D4950" t="str">
        <f t="shared" si="231"/>
        <v>ORD4949</v>
      </c>
      <c r="E4950" s="3">
        <f t="shared" ca="1" si="232"/>
        <v>45682</v>
      </c>
      <c r="F4950" s="3">
        <f t="shared" ca="1" si="233"/>
        <v>45687</v>
      </c>
    </row>
    <row r="4951" spans="1:6" x14ac:dyDescent="0.3">
      <c r="A4951" t="s">
        <v>1142</v>
      </c>
      <c r="B4951" t="s">
        <v>753</v>
      </c>
      <c r="C4951">
        <v>2</v>
      </c>
      <c r="D4951" t="str">
        <f t="shared" si="231"/>
        <v>ORD4950</v>
      </c>
      <c r="E4951" s="3">
        <f t="shared" ca="1" si="232"/>
        <v>45697</v>
      </c>
      <c r="F4951" s="3">
        <f t="shared" ca="1" si="233"/>
        <v>45696</v>
      </c>
    </row>
    <row r="4952" spans="1:6" x14ac:dyDescent="0.3">
      <c r="A4952" t="s">
        <v>1722</v>
      </c>
      <c r="B4952" t="s">
        <v>337</v>
      </c>
      <c r="C4952">
        <v>16</v>
      </c>
      <c r="D4952" t="str">
        <f t="shared" si="231"/>
        <v>ORD4951</v>
      </c>
      <c r="E4952" s="3">
        <f t="shared" ca="1" si="232"/>
        <v>45717</v>
      </c>
      <c r="F4952" s="3">
        <f t="shared" ca="1" si="233"/>
        <v>45721</v>
      </c>
    </row>
    <row r="4953" spans="1:6" x14ac:dyDescent="0.3">
      <c r="A4953" t="s">
        <v>1281</v>
      </c>
      <c r="B4953" t="s">
        <v>175</v>
      </c>
      <c r="C4953">
        <v>41</v>
      </c>
      <c r="D4953" t="str">
        <f t="shared" si="231"/>
        <v>ORD4952</v>
      </c>
      <c r="E4953" s="3">
        <f t="shared" ca="1" si="232"/>
        <v>45670</v>
      </c>
      <c r="F4953" s="3">
        <f t="shared" ca="1" si="233"/>
        <v>45668</v>
      </c>
    </row>
    <row r="4954" spans="1:6" x14ac:dyDescent="0.3">
      <c r="A4954" t="s">
        <v>1514</v>
      </c>
      <c r="B4954" t="s">
        <v>487</v>
      </c>
      <c r="C4954">
        <v>6</v>
      </c>
      <c r="D4954" t="str">
        <f t="shared" si="231"/>
        <v>ORD4953</v>
      </c>
      <c r="E4954" s="3">
        <f t="shared" ca="1" si="232"/>
        <v>45719</v>
      </c>
      <c r="F4954" s="3">
        <f t="shared" ca="1" si="233"/>
        <v>45719</v>
      </c>
    </row>
    <row r="4955" spans="1:6" x14ac:dyDescent="0.3">
      <c r="A4955" t="s">
        <v>1608</v>
      </c>
      <c r="B4955" t="s">
        <v>979</v>
      </c>
      <c r="C4955">
        <v>2</v>
      </c>
      <c r="D4955" t="str">
        <f t="shared" si="231"/>
        <v>ORD4954</v>
      </c>
      <c r="E4955" s="3">
        <f t="shared" ca="1" si="232"/>
        <v>45745</v>
      </c>
      <c r="F4955" s="3">
        <f t="shared" ca="1" si="233"/>
        <v>45744</v>
      </c>
    </row>
    <row r="4956" spans="1:6" x14ac:dyDescent="0.3">
      <c r="A4956" t="s">
        <v>1461</v>
      </c>
      <c r="B4956" t="s">
        <v>765</v>
      </c>
      <c r="C4956">
        <v>42</v>
      </c>
      <c r="D4956" t="str">
        <f t="shared" si="231"/>
        <v>ORD4955</v>
      </c>
      <c r="E4956" s="3">
        <f t="shared" ca="1" si="232"/>
        <v>45678</v>
      </c>
      <c r="F4956" s="3">
        <f t="shared" ca="1" si="233"/>
        <v>45683</v>
      </c>
    </row>
    <row r="4957" spans="1:6" x14ac:dyDescent="0.3">
      <c r="A4957" t="s">
        <v>1170</v>
      </c>
      <c r="B4957" t="s">
        <v>403</v>
      </c>
      <c r="C4957">
        <v>33</v>
      </c>
      <c r="D4957" t="str">
        <f t="shared" si="231"/>
        <v>ORD4956</v>
      </c>
      <c r="E4957" s="3">
        <f t="shared" ca="1" si="232"/>
        <v>45730</v>
      </c>
      <c r="F4957" s="3">
        <f t="shared" ca="1" si="233"/>
        <v>45732</v>
      </c>
    </row>
    <row r="4958" spans="1:6" x14ac:dyDescent="0.3">
      <c r="A4958" t="s">
        <v>1428</v>
      </c>
      <c r="B4958" t="s">
        <v>889</v>
      </c>
      <c r="C4958">
        <v>11</v>
      </c>
      <c r="D4958" t="str">
        <f t="shared" si="231"/>
        <v>ORD4957</v>
      </c>
      <c r="E4958" s="3">
        <f t="shared" ca="1" si="232"/>
        <v>45678</v>
      </c>
      <c r="F4958" s="3">
        <f t="shared" ca="1" si="233"/>
        <v>45677</v>
      </c>
    </row>
    <row r="4959" spans="1:6" x14ac:dyDescent="0.3">
      <c r="A4959" t="s">
        <v>1238</v>
      </c>
      <c r="B4959" t="s">
        <v>473</v>
      </c>
      <c r="C4959">
        <v>47</v>
      </c>
      <c r="D4959" t="str">
        <f t="shared" si="231"/>
        <v>ORD4958</v>
      </c>
      <c r="E4959" s="3">
        <f t="shared" ca="1" si="232"/>
        <v>45678</v>
      </c>
      <c r="F4959" s="3">
        <f t="shared" ca="1" si="233"/>
        <v>45678</v>
      </c>
    </row>
    <row r="4960" spans="1:6" x14ac:dyDescent="0.3">
      <c r="A4960" t="s">
        <v>1277</v>
      </c>
      <c r="B4960" t="s">
        <v>899</v>
      </c>
      <c r="C4960">
        <v>12</v>
      </c>
      <c r="D4960" t="str">
        <f t="shared" si="231"/>
        <v>ORD4959</v>
      </c>
      <c r="E4960" s="3">
        <f t="shared" ca="1" si="232"/>
        <v>45686</v>
      </c>
      <c r="F4960" s="3">
        <f t="shared" ca="1" si="233"/>
        <v>45684</v>
      </c>
    </row>
    <row r="4961" spans="1:6" x14ac:dyDescent="0.3">
      <c r="A4961" t="s">
        <v>1083</v>
      </c>
      <c r="B4961" t="s">
        <v>487</v>
      </c>
      <c r="C4961">
        <v>13</v>
      </c>
      <c r="D4961" t="str">
        <f t="shared" si="231"/>
        <v>ORD4960</v>
      </c>
      <c r="E4961" s="3">
        <f t="shared" ca="1" si="232"/>
        <v>45695</v>
      </c>
      <c r="F4961" s="3">
        <f t="shared" ca="1" si="233"/>
        <v>45695</v>
      </c>
    </row>
    <row r="4962" spans="1:6" x14ac:dyDescent="0.3">
      <c r="A4962" t="s">
        <v>1231</v>
      </c>
      <c r="B4962" t="s">
        <v>335</v>
      </c>
      <c r="C4962">
        <v>19</v>
      </c>
      <c r="D4962" t="str">
        <f t="shared" si="231"/>
        <v>ORD4961</v>
      </c>
      <c r="E4962" s="3">
        <f t="shared" ca="1" si="232"/>
        <v>45685</v>
      </c>
      <c r="F4962" s="3">
        <f t="shared" ca="1" si="233"/>
        <v>45688</v>
      </c>
    </row>
    <row r="4963" spans="1:6" x14ac:dyDescent="0.3">
      <c r="A4963" t="s">
        <v>1207</v>
      </c>
      <c r="B4963" t="s">
        <v>71</v>
      </c>
      <c r="C4963">
        <v>14</v>
      </c>
      <c r="D4963" t="str">
        <f t="shared" si="231"/>
        <v>ORD4962</v>
      </c>
      <c r="E4963" s="3">
        <f t="shared" ca="1" si="232"/>
        <v>45690</v>
      </c>
      <c r="F4963" s="3">
        <f t="shared" ca="1" si="233"/>
        <v>45691</v>
      </c>
    </row>
    <row r="4964" spans="1:6" x14ac:dyDescent="0.3">
      <c r="A4964" t="s">
        <v>1139</v>
      </c>
      <c r="B4964" t="s">
        <v>595</v>
      </c>
      <c r="C4964">
        <v>30</v>
      </c>
      <c r="D4964" t="str">
        <f t="shared" si="231"/>
        <v>ORD4963</v>
      </c>
      <c r="E4964" s="3">
        <f t="shared" ca="1" si="232"/>
        <v>45668</v>
      </c>
      <c r="F4964" s="3">
        <f t="shared" ca="1" si="233"/>
        <v>45670</v>
      </c>
    </row>
    <row r="4965" spans="1:6" x14ac:dyDescent="0.3">
      <c r="A4965" t="s">
        <v>1514</v>
      </c>
      <c r="B4965" t="s">
        <v>255</v>
      </c>
      <c r="C4965">
        <v>39</v>
      </c>
      <c r="D4965" t="str">
        <f t="shared" si="231"/>
        <v>ORD4964</v>
      </c>
      <c r="E4965" s="3">
        <f t="shared" ca="1" si="232"/>
        <v>45669</v>
      </c>
      <c r="F4965" s="3">
        <f t="shared" ca="1" si="233"/>
        <v>45674</v>
      </c>
    </row>
    <row r="4966" spans="1:6" x14ac:dyDescent="0.3">
      <c r="A4966" t="s">
        <v>1144</v>
      </c>
      <c r="B4966" t="s">
        <v>459</v>
      </c>
      <c r="C4966">
        <v>12</v>
      </c>
      <c r="D4966" t="str">
        <f t="shared" si="231"/>
        <v>ORD4965</v>
      </c>
      <c r="E4966" s="3">
        <f t="shared" ca="1" si="232"/>
        <v>45720</v>
      </c>
      <c r="F4966" s="3">
        <f t="shared" ca="1" si="233"/>
        <v>45723</v>
      </c>
    </row>
    <row r="4967" spans="1:6" x14ac:dyDescent="0.3">
      <c r="A4967" t="s">
        <v>1139</v>
      </c>
      <c r="B4967" t="s">
        <v>1001</v>
      </c>
      <c r="C4967">
        <v>33</v>
      </c>
      <c r="D4967" t="str">
        <f t="shared" si="231"/>
        <v>ORD4966</v>
      </c>
      <c r="E4967" s="3">
        <f t="shared" ca="1" si="232"/>
        <v>45683</v>
      </c>
      <c r="F4967" s="3">
        <f t="shared" ca="1" si="233"/>
        <v>45681</v>
      </c>
    </row>
    <row r="4968" spans="1:6" x14ac:dyDescent="0.3">
      <c r="A4968" t="s">
        <v>1379</v>
      </c>
      <c r="B4968" t="s">
        <v>661</v>
      </c>
      <c r="C4968">
        <v>39</v>
      </c>
      <c r="D4968" t="str">
        <f t="shared" si="231"/>
        <v>ORD4967</v>
      </c>
      <c r="E4968" s="3">
        <f t="shared" ca="1" si="232"/>
        <v>45718</v>
      </c>
      <c r="F4968" s="3">
        <f t="shared" ca="1" si="233"/>
        <v>45718</v>
      </c>
    </row>
    <row r="4969" spans="1:6" x14ac:dyDescent="0.3">
      <c r="A4969" t="s">
        <v>1073</v>
      </c>
      <c r="B4969" t="s">
        <v>861</v>
      </c>
      <c r="C4969">
        <v>11</v>
      </c>
      <c r="D4969" t="str">
        <f t="shared" si="231"/>
        <v>ORD4968</v>
      </c>
      <c r="E4969" s="3">
        <f t="shared" ca="1" si="232"/>
        <v>45679</v>
      </c>
      <c r="F4969" s="3">
        <f t="shared" ca="1" si="233"/>
        <v>45683</v>
      </c>
    </row>
    <row r="4970" spans="1:6" x14ac:dyDescent="0.3">
      <c r="A4970" t="s">
        <v>1172</v>
      </c>
      <c r="B4970" t="s">
        <v>255</v>
      </c>
      <c r="C4970">
        <v>47</v>
      </c>
      <c r="D4970" t="str">
        <f t="shared" si="231"/>
        <v>ORD4969</v>
      </c>
      <c r="E4970" s="3">
        <f t="shared" ca="1" si="232"/>
        <v>45694</v>
      </c>
      <c r="F4970" s="3">
        <f t="shared" ca="1" si="233"/>
        <v>45697</v>
      </c>
    </row>
    <row r="4971" spans="1:6" x14ac:dyDescent="0.3">
      <c r="A4971" t="s">
        <v>1576</v>
      </c>
      <c r="B4971" t="s">
        <v>989</v>
      </c>
      <c r="C4971">
        <v>1</v>
      </c>
      <c r="D4971" t="str">
        <f t="shared" si="231"/>
        <v>ORD4970</v>
      </c>
      <c r="E4971" s="3">
        <f t="shared" ca="1" si="232"/>
        <v>45725</v>
      </c>
      <c r="F4971" s="3">
        <f t="shared" ca="1" si="233"/>
        <v>45729</v>
      </c>
    </row>
    <row r="4972" spans="1:6" x14ac:dyDescent="0.3">
      <c r="A4972" t="s">
        <v>1450</v>
      </c>
      <c r="B4972" t="s">
        <v>771</v>
      </c>
      <c r="C4972">
        <v>44</v>
      </c>
      <c r="D4972" t="str">
        <f t="shared" si="231"/>
        <v>ORD4971</v>
      </c>
      <c r="E4972" s="3">
        <f t="shared" ca="1" si="232"/>
        <v>45725</v>
      </c>
      <c r="F4972" s="3">
        <f t="shared" ca="1" si="233"/>
        <v>45724</v>
      </c>
    </row>
    <row r="4973" spans="1:6" x14ac:dyDescent="0.3">
      <c r="A4973" t="s">
        <v>1765</v>
      </c>
      <c r="B4973" t="s">
        <v>697</v>
      </c>
      <c r="C4973">
        <v>34</v>
      </c>
      <c r="D4973" t="str">
        <f t="shared" si="231"/>
        <v>ORD4972</v>
      </c>
      <c r="E4973" s="3">
        <f t="shared" ca="1" si="232"/>
        <v>45709</v>
      </c>
      <c r="F4973" s="3">
        <f t="shared" ca="1" si="233"/>
        <v>45712</v>
      </c>
    </row>
    <row r="4974" spans="1:6" x14ac:dyDescent="0.3">
      <c r="A4974" t="s">
        <v>1113</v>
      </c>
      <c r="B4974" t="s">
        <v>485</v>
      </c>
      <c r="C4974">
        <v>5</v>
      </c>
      <c r="D4974" t="str">
        <f t="shared" si="231"/>
        <v>ORD4973</v>
      </c>
      <c r="E4974" s="3">
        <f t="shared" ca="1" si="232"/>
        <v>45723</v>
      </c>
      <c r="F4974" s="3">
        <f t="shared" ca="1" si="233"/>
        <v>45721</v>
      </c>
    </row>
    <row r="4975" spans="1:6" x14ac:dyDescent="0.3">
      <c r="A4975" t="s">
        <v>1688</v>
      </c>
      <c r="B4975" t="s">
        <v>805</v>
      </c>
      <c r="C4975">
        <v>17</v>
      </c>
      <c r="D4975" t="str">
        <f t="shared" si="231"/>
        <v>ORD4974</v>
      </c>
      <c r="E4975" s="3">
        <f t="shared" ca="1" si="232"/>
        <v>45660</v>
      </c>
      <c r="F4975" s="3">
        <f t="shared" ca="1" si="233"/>
        <v>45662</v>
      </c>
    </row>
    <row r="4976" spans="1:6" x14ac:dyDescent="0.3">
      <c r="A4976" t="s">
        <v>1562</v>
      </c>
      <c r="B4976" t="s">
        <v>909</v>
      </c>
      <c r="C4976">
        <v>8</v>
      </c>
      <c r="D4976" t="str">
        <f t="shared" si="231"/>
        <v>ORD4975</v>
      </c>
      <c r="E4976" s="3">
        <f t="shared" ca="1" si="232"/>
        <v>45725</v>
      </c>
      <c r="F4976" s="3">
        <f t="shared" ca="1" si="233"/>
        <v>45726</v>
      </c>
    </row>
    <row r="4977" spans="1:6" x14ac:dyDescent="0.3">
      <c r="A4977" t="s">
        <v>1581</v>
      </c>
      <c r="B4977" t="s">
        <v>737</v>
      </c>
      <c r="C4977">
        <v>42</v>
      </c>
      <c r="D4977" t="str">
        <f t="shared" si="231"/>
        <v>ORD4976</v>
      </c>
      <c r="E4977" s="3">
        <f t="shared" ca="1" si="232"/>
        <v>45680</v>
      </c>
      <c r="F4977" s="3">
        <f t="shared" ca="1" si="233"/>
        <v>45681</v>
      </c>
    </row>
    <row r="4978" spans="1:6" x14ac:dyDescent="0.3">
      <c r="A4978" t="s">
        <v>1728</v>
      </c>
      <c r="B4978" t="s">
        <v>551</v>
      </c>
      <c r="C4978">
        <v>29</v>
      </c>
      <c r="D4978" t="str">
        <f t="shared" si="231"/>
        <v>ORD4977</v>
      </c>
      <c r="E4978" s="3">
        <f t="shared" ca="1" si="232"/>
        <v>45697</v>
      </c>
      <c r="F4978" s="3">
        <f t="shared" ca="1" si="233"/>
        <v>45696</v>
      </c>
    </row>
    <row r="4979" spans="1:6" x14ac:dyDescent="0.3">
      <c r="A4979" t="s">
        <v>1635</v>
      </c>
      <c r="B4979" t="s">
        <v>497</v>
      </c>
      <c r="C4979">
        <v>19</v>
      </c>
      <c r="D4979" t="str">
        <f t="shared" si="231"/>
        <v>ORD4978</v>
      </c>
      <c r="E4979" s="3">
        <f t="shared" ca="1" si="232"/>
        <v>45725</v>
      </c>
      <c r="F4979" s="3">
        <f t="shared" ca="1" si="233"/>
        <v>45726</v>
      </c>
    </row>
    <row r="4980" spans="1:6" x14ac:dyDescent="0.3">
      <c r="A4980" t="s">
        <v>1133</v>
      </c>
      <c r="B4980" t="s">
        <v>835</v>
      </c>
      <c r="C4980">
        <v>47</v>
      </c>
      <c r="D4980" t="str">
        <f t="shared" si="231"/>
        <v>ORD4979</v>
      </c>
      <c r="E4980" s="3">
        <f t="shared" ca="1" si="232"/>
        <v>45687</v>
      </c>
      <c r="F4980" s="3">
        <f t="shared" ca="1" si="233"/>
        <v>45690</v>
      </c>
    </row>
    <row r="4981" spans="1:6" x14ac:dyDescent="0.3">
      <c r="A4981" t="s">
        <v>1286</v>
      </c>
      <c r="B4981" t="s">
        <v>791</v>
      </c>
      <c r="C4981">
        <v>24</v>
      </c>
      <c r="D4981" t="str">
        <f t="shared" si="231"/>
        <v>ORD4980</v>
      </c>
      <c r="E4981" s="3">
        <f t="shared" ca="1" si="232"/>
        <v>45743</v>
      </c>
      <c r="F4981" s="3">
        <f t="shared" ca="1" si="233"/>
        <v>45748</v>
      </c>
    </row>
    <row r="4982" spans="1:6" x14ac:dyDescent="0.3">
      <c r="A4982" t="s">
        <v>1193</v>
      </c>
      <c r="B4982" t="s">
        <v>413</v>
      </c>
      <c r="C4982">
        <v>41</v>
      </c>
      <c r="D4982" t="str">
        <f t="shared" si="231"/>
        <v>ORD4981</v>
      </c>
      <c r="E4982" s="3">
        <f t="shared" ca="1" si="232"/>
        <v>45692</v>
      </c>
      <c r="F4982" s="3">
        <f t="shared" ca="1" si="233"/>
        <v>45697</v>
      </c>
    </row>
    <row r="4983" spans="1:6" x14ac:dyDescent="0.3">
      <c r="A4983" t="s">
        <v>1417</v>
      </c>
      <c r="B4983" t="s">
        <v>669</v>
      </c>
      <c r="C4983">
        <v>28</v>
      </c>
      <c r="D4983" t="str">
        <f t="shared" si="231"/>
        <v>ORD4982</v>
      </c>
      <c r="E4983" s="3">
        <f t="shared" ca="1" si="232"/>
        <v>45701</v>
      </c>
      <c r="F4983" s="3">
        <f t="shared" ca="1" si="233"/>
        <v>45699</v>
      </c>
    </row>
    <row r="4984" spans="1:6" x14ac:dyDescent="0.3">
      <c r="A4984" t="s">
        <v>1250</v>
      </c>
      <c r="B4984" t="s">
        <v>811</v>
      </c>
      <c r="C4984">
        <v>7</v>
      </c>
      <c r="D4984" t="str">
        <f t="shared" si="231"/>
        <v>ORD4983</v>
      </c>
      <c r="E4984" s="3">
        <f t="shared" ca="1" si="232"/>
        <v>45676</v>
      </c>
      <c r="F4984" s="3">
        <f t="shared" ca="1" si="233"/>
        <v>45680</v>
      </c>
    </row>
    <row r="4985" spans="1:6" x14ac:dyDescent="0.3">
      <c r="A4985" t="s">
        <v>1677</v>
      </c>
      <c r="B4985" t="s">
        <v>153</v>
      </c>
      <c r="C4985">
        <v>49</v>
      </c>
      <c r="D4985" t="str">
        <f t="shared" si="231"/>
        <v>ORD4984</v>
      </c>
      <c r="E4985" s="3">
        <f t="shared" ca="1" si="232"/>
        <v>45662</v>
      </c>
      <c r="F4985" s="3">
        <f t="shared" ca="1" si="233"/>
        <v>45662</v>
      </c>
    </row>
    <row r="4986" spans="1:6" x14ac:dyDescent="0.3">
      <c r="A4986" t="s">
        <v>1723</v>
      </c>
      <c r="B4986" t="s">
        <v>849</v>
      </c>
      <c r="C4986">
        <v>49</v>
      </c>
      <c r="D4986" t="str">
        <f t="shared" si="231"/>
        <v>ORD4985</v>
      </c>
      <c r="E4986" s="3">
        <f t="shared" ca="1" si="232"/>
        <v>45734</v>
      </c>
      <c r="F4986" s="3">
        <f t="shared" ca="1" si="233"/>
        <v>45738</v>
      </c>
    </row>
    <row r="4987" spans="1:6" x14ac:dyDescent="0.3">
      <c r="A4987" t="s">
        <v>1726</v>
      </c>
      <c r="B4987" t="s">
        <v>815</v>
      </c>
      <c r="C4987">
        <v>47</v>
      </c>
      <c r="D4987" t="str">
        <f t="shared" si="231"/>
        <v>ORD4986</v>
      </c>
      <c r="E4987" s="3">
        <f t="shared" ca="1" si="232"/>
        <v>45702</v>
      </c>
      <c r="F4987" s="3">
        <f t="shared" ca="1" si="233"/>
        <v>45705</v>
      </c>
    </row>
    <row r="4988" spans="1:6" x14ac:dyDescent="0.3">
      <c r="A4988" t="s">
        <v>1214</v>
      </c>
      <c r="B4988" t="s">
        <v>177</v>
      </c>
      <c r="C4988">
        <v>27</v>
      </c>
      <c r="D4988" t="str">
        <f t="shared" si="231"/>
        <v>ORD4987</v>
      </c>
      <c r="E4988" s="3">
        <f t="shared" ca="1" si="232"/>
        <v>45719</v>
      </c>
      <c r="F4988" s="3">
        <f t="shared" ca="1" si="233"/>
        <v>45720</v>
      </c>
    </row>
    <row r="4989" spans="1:6" x14ac:dyDescent="0.3">
      <c r="A4989" t="s">
        <v>1739</v>
      </c>
      <c r="B4989" t="s">
        <v>677</v>
      </c>
      <c r="C4989">
        <v>10</v>
      </c>
      <c r="D4989" t="str">
        <f t="shared" si="231"/>
        <v>ORD4988</v>
      </c>
      <c r="E4989" s="3">
        <f t="shared" ca="1" si="232"/>
        <v>45730</v>
      </c>
      <c r="F4989" s="3">
        <f t="shared" ca="1" si="233"/>
        <v>45732</v>
      </c>
    </row>
    <row r="4990" spans="1:6" x14ac:dyDescent="0.3">
      <c r="A4990" t="s">
        <v>1656</v>
      </c>
      <c r="B4990" t="s">
        <v>939</v>
      </c>
      <c r="C4990">
        <v>31</v>
      </c>
      <c r="D4990" t="str">
        <f t="shared" si="231"/>
        <v>ORD4989</v>
      </c>
      <c r="E4990" s="3">
        <f t="shared" ca="1" si="232"/>
        <v>45717</v>
      </c>
      <c r="F4990" s="3">
        <f t="shared" ca="1" si="233"/>
        <v>45716</v>
      </c>
    </row>
    <row r="4991" spans="1:6" x14ac:dyDescent="0.3">
      <c r="A4991" t="s">
        <v>1509</v>
      </c>
      <c r="B4991" t="s">
        <v>219</v>
      </c>
      <c r="C4991">
        <v>7</v>
      </c>
      <c r="D4991" t="str">
        <f t="shared" si="231"/>
        <v>ORD4990</v>
      </c>
      <c r="E4991" s="3">
        <f t="shared" ca="1" si="232"/>
        <v>45695</v>
      </c>
      <c r="F4991" s="3">
        <f t="shared" ca="1" si="233"/>
        <v>45693</v>
      </c>
    </row>
    <row r="4992" spans="1:6" x14ac:dyDescent="0.3">
      <c r="A4992" t="s">
        <v>1414</v>
      </c>
      <c r="B4992" t="s">
        <v>341</v>
      </c>
      <c r="C4992">
        <v>45</v>
      </c>
      <c r="D4992" t="str">
        <f t="shared" si="231"/>
        <v>ORD4991</v>
      </c>
      <c r="E4992" s="3">
        <f t="shared" ca="1" si="232"/>
        <v>45741</v>
      </c>
      <c r="F4992" s="3">
        <f t="shared" ca="1" si="233"/>
        <v>45743</v>
      </c>
    </row>
    <row r="4993" spans="1:6" x14ac:dyDescent="0.3">
      <c r="A4993" t="s">
        <v>1241</v>
      </c>
      <c r="B4993" t="s">
        <v>79</v>
      </c>
      <c r="C4993">
        <v>46</v>
      </c>
      <c r="D4993" t="str">
        <f t="shared" si="231"/>
        <v>ORD4992</v>
      </c>
      <c r="E4993" s="3">
        <f t="shared" ca="1" si="232"/>
        <v>45736</v>
      </c>
      <c r="F4993" s="3">
        <f t="shared" ca="1" si="233"/>
        <v>45735</v>
      </c>
    </row>
    <row r="4994" spans="1:6" x14ac:dyDescent="0.3">
      <c r="A4994" t="s">
        <v>1712</v>
      </c>
      <c r="B4994" t="s">
        <v>507</v>
      </c>
      <c r="C4994">
        <v>49</v>
      </c>
      <c r="D4994" t="str">
        <f t="shared" si="231"/>
        <v>ORD4993</v>
      </c>
      <c r="E4994" s="3">
        <f t="shared" ca="1" si="232"/>
        <v>45676</v>
      </c>
      <c r="F4994" s="3">
        <f t="shared" ca="1" si="233"/>
        <v>45677</v>
      </c>
    </row>
    <row r="4995" spans="1:6" x14ac:dyDescent="0.3">
      <c r="A4995" t="s">
        <v>1485</v>
      </c>
      <c r="B4995" t="s">
        <v>271</v>
      </c>
      <c r="C4995">
        <v>19</v>
      </c>
      <c r="D4995" t="str">
        <f t="shared" ref="D4995:D5058" si="234">"ORD"&amp;TEXT(ROW()-1, "000")</f>
        <v>ORD4994</v>
      </c>
      <c r="E4995" s="3">
        <f t="shared" ref="E4995:E5058" ca="1" si="235">DATE(2025,1,1) + RANDBETWEEN(0, 90)</f>
        <v>45714</v>
      </c>
      <c r="F4995" s="3">
        <f t="shared" ref="F4995:F5058" ca="1" si="236">E4995 + RANDBETWEEN(-2, 5)</f>
        <v>45718</v>
      </c>
    </row>
    <row r="4996" spans="1:6" x14ac:dyDescent="0.3">
      <c r="A4996" t="s">
        <v>1643</v>
      </c>
      <c r="B4996" t="s">
        <v>709</v>
      </c>
      <c r="C4996">
        <v>22</v>
      </c>
      <c r="D4996" t="str">
        <f t="shared" si="234"/>
        <v>ORD4995</v>
      </c>
      <c r="E4996" s="3">
        <f t="shared" ca="1" si="235"/>
        <v>45701</v>
      </c>
      <c r="F4996" s="3">
        <f t="shared" ca="1" si="236"/>
        <v>45699</v>
      </c>
    </row>
    <row r="4997" spans="1:6" x14ac:dyDescent="0.3">
      <c r="A4997" t="s">
        <v>1201</v>
      </c>
      <c r="B4997" t="s">
        <v>811</v>
      </c>
      <c r="C4997">
        <v>45</v>
      </c>
      <c r="D4997" t="str">
        <f t="shared" si="234"/>
        <v>ORD4996</v>
      </c>
      <c r="E4997" s="3">
        <f t="shared" ca="1" si="235"/>
        <v>45677</v>
      </c>
      <c r="F4997" s="3">
        <f t="shared" ca="1" si="236"/>
        <v>45676</v>
      </c>
    </row>
    <row r="4998" spans="1:6" x14ac:dyDescent="0.3">
      <c r="A4998" t="s">
        <v>1337</v>
      </c>
      <c r="B4998" t="s">
        <v>269</v>
      </c>
      <c r="C4998">
        <v>18</v>
      </c>
      <c r="D4998" t="str">
        <f t="shared" si="234"/>
        <v>ORD4997</v>
      </c>
      <c r="E4998" s="3">
        <f t="shared" ca="1" si="235"/>
        <v>45670</v>
      </c>
      <c r="F4998" s="3">
        <f t="shared" ca="1" si="236"/>
        <v>45669</v>
      </c>
    </row>
    <row r="4999" spans="1:6" x14ac:dyDescent="0.3">
      <c r="A4999" t="s">
        <v>1316</v>
      </c>
      <c r="B4999" t="s">
        <v>613</v>
      </c>
      <c r="C4999">
        <v>49</v>
      </c>
      <c r="D4999" t="str">
        <f t="shared" si="234"/>
        <v>ORD4998</v>
      </c>
      <c r="E4999" s="3">
        <f t="shared" ca="1" si="235"/>
        <v>45692</v>
      </c>
      <c r="F4999" s="3">
        <f t="shared" ca="1" si="236"/>
        <v>45694</v>
      </c>
    </row>
    <row r="5000" spans="1:6" x14ac:dyDescent="0.3">
      <c r="A5000" t="s">
        <v>1699</v>
      </c>
      <c r="B5000" t="s">
        <v>147</v>
      </c>
      <c r="C5000">
        <v>34</v>
      </c>
      <c r="D5000" t="str">
        <f t="shared" si="234"/>
        <v>ORD4999</v>
      </c>
      <c r="E5000" s="3">
        <f t="shared" ca="1" si="235"/>
        <v>45745</v>
      </c>
      <c r="F5000" s="3">
        <f t="shared" ca="1" si="236"/>
        <v>45746</v>
      </c>
    </row>
    <row r="5001" spans="1:6" x14ac:dyDescent="0.3">
      <c r="A5001" t="s">
        <v>1110</v>
      </c>
      <c r="B5001" t="s">
        <v>299</v>
      </c>
      <c r="C5001">
        <v>15</v>
      </c>
      <c r="D5001" t="str">
        <f t="shared" si="234"/>
        <v>ORD5000</v>
      </c>
      <c r="E5001" s="3">
        <f t="shared" ca="1" si="235"/>
        <v>45709</v>
      </c>
      <c r="F5001" s="3">
        <f t="shared" ca="1" si="236"/>
        <v>45708</v>
      </c>
    </row>
    <row r="5002" spans="1:6" x14ac:dyDescent="0.3">
      <c r="A5002" t="s">
        <v>1608</v>
      </c>
      <c r="B5002" t="s">
        <v>905</v>
      </c>
      <c r="C5002">
        <v>37</v>
      </c>
      <c r="D5002" t="str">
        <f t="shared" si="234"/>
        <v>ORD5001</v>
      </c>
      <c r="E5002" s="3">
        <f t="shared" ca="1" si="235"/>
        <v>45678</v>
      </c>
      <c r="F5002" s="3">
        <f t="shared" ca="1" si="236"/>
        <v>45683</v>
      </c>
    </row>
    <row r="5003" spans="1:6" x14ac:dyDescent="0.3">
      <c r="A5003" t="s">
        <v>1366</v>
      </c>
      <c r="B5003" t="s">
        <v>375</v>
      </c>
      <c r="C5003">
        <v>19</v>
      </c>
      <c r="D5003" t="str">
        <f t="shared" si="234"/>
        <v>ORD5002</v>
      </c>
      <c r="E5003" s="3">
        <f t="shared" ca="1" si="235"/>
        <v>45698</v>
      </c>
      <c r="F5003" s="3">
        <f t="shared" ca="1" si="236"/>
        <v>45698</v>
      </c>
    </row>
    <row r="5004" spans="1:6" x14ac:dyDescent="0.3">
      <c r="A5004" t="s">
        <v>1252</v>
      </c>
      <c r="B5004" t="s">
        <v>319</v>
      </c>
      <c r="C5004">
        <v>37</v>
      </c>
      <c r="D5004" t="str">
        <f t="shared" si="234"/>
        <v>ORD5003</v>
      </c>
      <c r="E5004" s="3">
        <f t="shared" ca="1" si="235"/>
        <v>45721</v>
      </c>
      <c r="F5004" s="3">
        <f t="shared" ca="1" si="236"/>
        <v>45719</v>
      </c>
    </row>
    <row r="5005" spans="1:6" x14ac:dyDescent="0.3">
      <c r="A5005" t="s">
        <v>1191</v>
      </c>
      <c r="B5005" t="s">
        <v>653</v>
      </c>
      <c r="C5005">
        <v>31</v>
      </c>
      <c r="D5005" t="str">
        <f t="shared" si="234"/>
        <v>ORD5004</v>
      </c>
      <c r="E5005" s="3">
        <f t="shared" ca="1" si="235"/>
        <v>45730</v>
      </c>
      <c r="F5005" s="3">
        <f t="shared" ca="1" si="236"/>
        <v>45733</v>
      </c>
    </row>
    <row r="5006" spans="1:6" x14ac:dyDescent="0.3">
      <c r="A5006" t="s">
        <v>1417</v>
      </c>
      <c r="B5006" t="s">
        <v>735</v>
      </c>
      <c r="C5006">
        <v>44</v>
      </c>
      <c r="D5006" t="str">
        <f t="shared" si="234"/>
        <v>ORD5005</v>
      </c>
      <c r="E5006" s="3">
        <f t="shared" ca="1" si="235"/>
        <v>45746</v>
      </c>
      <c r="F5006" s="3">
        <f t="shared" ca="1" si="236"/>
        <v>45747</v>
      </c>
    </row>
    <row r="5007" spans="1:6" x14ac:dyDescent="0.3">
      <c r="A5007" t="s">
        <v>1551</v>
      </c>
      <c r="B5007" t="s">
        <v>305</v>
      </c>
      <c r="C5007">
        <v>48</v>
      </c>
      <c r="D5007" t="str">
        <f t="shared" si="234"/>
        <v>ORD5006</v>
      </c>
      <c r="E5007" s="3">
        <f t="shared" ca="1" si="235"/>
        <v>45689</v>
      </c>
      <c r="F5007" s="3">
        <f t="shared" ca="1" si="236"/>
        <v>45689</v>
      </c>
    </row>
    <row r="5008" spans="1:6" x14ac:dyDescent="0.3">
      <c r="A5008" t="s">
        <v>1131</v>
      </c>
      <c r="B5008" t="s">
        <v>829</v>
      </c>
      <c r="C5008">
        <v>9</v>
      </c>
      <c r="D5008" t="str">
        <f t="shared" si="234"/>
        <v>ORD5007</v>
      </c>
      <c r="E5008" s="3">
        <f t="shared" ca="1" si="235"/>
        <v>45745</v>
      </c>
      <c r="F5008" s="3">
        <f t="shared" ca="1" si="236"/>
        <v>45747</v>
      </c>
    </row>
    <row r="5009" spans="1:6" x14ac:dyDescent="0.3">
      <c r="A5009" t="s">
        <v>1272</v>
      </c>
      <c r="B5009" t="s">
        <v>155</v>
      </c>
      <c r="C5009">
        <v>19</v>
      </c>
      <c r="D5009" t="str">
        <f t="shared" si="234"/>
        <v>ORD5008</v>
      </c>
      <c r="E5009" s="3">
        <f t="shared" ca="1" si="235"/>
        <v>45719</v>
      </c>
      <c r="F5009" s="3">
        <f t="shared" ca="1" si="236"/>
        <v>45723</v>
      </c>
    </row>
    <row r="5010" spans="1:6" x14ac:dyDescent="0.3">
      <c r="A5010" t="s">
        <v>1204</v>
      </c>
      <c r="B5010" t="s">
        <v>883</v>
      </c>
      <c r="C5010">
        <v>17</v>
      </c>
      <c r="D5010" t="str">
        <f t="shared" si="234"/>
        <v>ORD5009</v>
      </c>
      <c r="E5010" s="3">
        <f t="shared" ca="1" si="235"/>
        <v>45739</v>
      </c>
      <c r="F5010" s="3">
        <f t="shared" ca="1" si="236"/>
        <v>45738</v>
      </c>
    </row>
    <row r="5011" spans="1:6" x14ac:dyDescent="0.3">
      <c r="A5011" t="s">
        <v>1096</v>
      </c>
      <c r="B5011" t="s">
        <v>657</v>
      </c>
      <c r="C5011">
        <v>2</v>
      </c>
      <c r="D5011" t="str">
        <f t="shared" si="234"/>
        <v>ORD5010</v>
      </c>
      <c r="E5011" s="3">
        <f t="shared" ca="1" si="235"/>
        <v>45658</v>
      </c>
      <c r="F5011" s="3">
        <f t="shared" ca="1" si="236"/>
        <v>45659</v>
      </c>
    </row>
    <row r="5012" spans="1:6" x14ac:dyDescent="0.3">
      <c r="A5012" t="s">
        <v>1245</v>
      </c>
      <c r="B5012" t="s">
        <v>875</v>
      </c>
      <c r="C5012">
        <v>38</v>
      </c>
      <c r="D5012" t="str">
        <f t="shared" si="234"/>
        <v>ORD5011</v>
      </c>
      <c r="E5012" s="3">
        <f t="shared" ca="1" si="235"/>
        <v>45708</v>
      </c>
      <c r="F5012" s="3">
        <f t="shared" ca="1" si="236"/>
        <v>45707</v>
      </c>
    </row>
    <row r="5013" spans="1:6" x14ac:dyDescent="0.3">
      <c r="A5013" t="s">
        <v>1699</v>
      </c>
      <c r="B5013" t="s">
        <v>315</v>
      </c>
      <c r="C5013">
        <v>38</v>
      </c>
      <c r="D5013" t="str">
        <f t="shared" si="234"/>
        <v>ORD5012</v>
      </c>
      <c r="E5013" s="3">
        <f t="shared" ca="1" si="235"/>
        <v>45670</v>
      </c>
      <c r="F5013" s="3">
        <f t="shared" ca="1" si="236"/>
        <v>45675</v>
      </c>
    </row>
    <row r="5014" spans="1:6" x14ac:dyDescent="0.3">
      <c r="A5014" t="s">
        <v>1301</v>
      </c>
      <c r="B5014" t="s">
        <v>17</v>
      </c>
      <c r="C5014">
        <v>24</v>
      </c>
      <c r="D5014" t="str">
        <f t="shared" si="234"/>
        <v>ORD5013</v>
      </c>
      <c r="E5014" s="3">
        <f t="shared" ca="1" si="235"/>
        <v>45708</v>
      </c>
      <c r="F5014" s="3">
        <f t="shared" ca="1" si="236"/>
        <v>45713</v>
      </c>
    </row>
    <row r="5015" spans="1:6" x14ac:dyDescent="0.3">
      <c r="A5015" t="s">
        <v>1529</v>
      </c>
      <c r="B5015" t="s">
        <v>743</v>
      </c>
      <c r="C5015">
        <v>48</v>
      </c>
      <c r="D5015" t="str">
        <f t="shared" si="234"/>
        <v>ORD5014</v>
      </c>
      <c r="E5015" s="3">
        <f t="shared" ca="1" si="235"/>
        <v>45720</v>
      </c>
      <c r="F5015" s="3">
        <f t="shared" ca="1" si="236"/>
        <v>45718</v>
      </c>
    </row>
    <row r="5016" spans="1:6" x14ac:dyDescent="0.3">
      <c r="A5016" t="s">
        <v>1427</v>
      </c>
      <c r="B5016" t="s">
        <v>895</v>
      </c>
      <c r="C5016">
        <v>26</v>
      </c>
      <c r="D5016" t="str">
        <f t="shared" si="234"/>
        <v>ORD5015</v>
      </c>
      <c r="E5016" s="3">
        <f t="shared" ca="1" si="235"/>
        <v>45747</v>
      </c>
      <c r="F5016" s="3">
        <f t="shared" ca="1" si="236"/>
        <v>45746</v>
      </c>
    </row>
    <row r="5017" spans="1:6" x14ac:dyDescent="0.3">
      <c r="A5017" t="s">
        <v>1100</v>
      </c>
      <c r="B5017" t="s">
        <v>493</v>
      </c>
      <c r="C5017">
        <v>11</v>
      </c>
      <c r="D5017" t="str">
        <f t="shared" si="234"/>
        <v>ORD5016</v>
      </c>
      <c r="E5017" s="3">
        <f t="shared" ca="1" si="235"/>
        <v>45702</v>
      </c>
      <c r="F5017" s="3">
        <f t="shared" ca="1" si="236"/>
        <v>45706</v>
      </c>
    </row>
    <row r="5018" spans="1:6" x14ac:dyDescent="0.3">
      <c r="A5018" t="s">
        <v>1492</v>
      </c>
      <c r="B5018" t="s">
        <v>999</v>
      </c>
      <c r="C5018">
        <v>42</v>
      </c>
      <c r="D5018" t="str">
        <f t="shared" si="234"/>
        <v>ORD5017</v>
      </c>
      <c r="E5018" s="3">
        <f t="shared" ca="1" si="235"/>
        <v>45725</v>
      </c>
      <c r="F5018" s="3">
        <f t="shared" ca="1" si="236"/>
        <v>45724</v>
      </c>
    </row>
    <row r="5019" spans="1:6" x14ac:dyDescent="0.3">
      <c r="A5019" t="s">
        <v>1186</v>
      </c>
      <c r="B5019" t="s">
        <v>163</v>
      </c>
      <c r="C5019">
        <v>33</v>
      </c>
      <c r="D5019" t="str">
        <f t="shared" si="234"/>
        <v>ORD5018</v>
      </c>
      <c r="E5019" s="3">
        <f t="shared" ca="1" si="235"/>
        <v>45671</v>
      </c>
      <c r="F5019" s="3">
        <f t="shared" ca="1" si="236"/>
        <v>45673</v>
      </c>
    </row>
    <row r="5020" spans="1:6" x14ac:dyDescent="0.3">
      <c r="A5020" t="s">
        <v>1422</v>
      </c>
      <c r="B5020" t="s">
        <v>325</v>
      </c>
      <c r="C5020">
        <v>24</v>
      </c>
      <c r="D5020" t="str">
        <f t="shared" si="234"/>
        <v>ORD5019</v>
      </c>
      <c r="E5020" s="3">
        <f t="shared" ca="1" si="235"/>
        <v>45748</v>
      </c>
      <c r="F5020" s="3">
        <f t="shared" ca="1" si="236"/>
        <v>45752</v>
      </c>
    </row>
    <row r="5021" spans="1:6" x14ac:dyDescent="0.3">
      <c r="A5021" t="s">
        <v>1446</v>
      </c>
      <c r="B5021" t="s">
        <v>391</v>
      </c>
      <c r="C5021">
        <v>42</v>
      </c>
      <c r="D5021" t="str">
        <f t="shared" si="234"/>
        <v>ORD5020</v>
      </c>
      <c r="E5021" s="3">
        <f t="shared" ca="1" si="235"/>
        <v>45694</v>
      </c>
      <c r="F5021" s="3">
        <f t="shared" ca="1" si="236"/>
        <v>45693</v>
      </c>
    </row>
    <row r="5022" spans="1:6" x14ac:dyDescent="0.3">
      <c r="A5022" t="s">
        <v>1695</v>
      </c>
      <c r="B5022" t="s">
        <v>177</v>
      </c>
      <c r="C5022">
        <v>31</v>
      </c>
      <c r="D5022" t="str">
        <f t="shared" si="234"/>
        <v>ORD5021</v>
      </c>
      <c r="E5022" s="3">
        <f t="shared" ca="1" si="235"/>
        <v>45694</v>
      </c>
      <c r="F5022" s="3">
        <f t="shared" ca="1" si="236"/>
        <v>45694</v>
      </c>
    </row>
    <row r="5023" spans="1:6" x14ac:dyDescent="0.3">
      <c r="A5023" t="s">
        <v>1587</v>
      </c>
      <c r="B5023" t="s">
        <v>183</v>
      </c>
      <c r="C5023">
        <v>25</v>
      </c>
      <c r="D5023" t="str">
        <f t="shared" si="234"/>
        <v>ORD5022</v>
      </c>
      <c r="E5023" s="3">
        <f t="shared" ca="1" si="235"/>
        <v>45695</v>
      </c>
      <c r="F5023" s="3">
        <f t="shared" ca="1" si="236"/>
        <v>45695</v>
      </c>
    </row>
    <row r="5024" spans="1:6" x14ac:dyDescent="0.3">
      <c r="A5024" t="s">
        <v>1559</v>
      </c>
      <c r="B5024" t="s">
        <v>19</v>
      </c>
      <c r="C5024">
        <v>5</v>
      </c>
      <c r="D5024" t="str">
        <f t="shared" si="234"/>
        <v>ORD5023</v>
      </c>
      <c r="E5024" s="3">
        <f t="shared" ca="1" si="235"/>
        <v>45683</v>
      </c>
      <c r="F5024" s="3">
        <f t="shared" ca="1" si="236"/>
        <v>45681</v>
      </c>
    </row>
    <row r="5025" spans="1:6" x14ac:dyDescent="0.3">
      <c r="A5025" t="s">
        <v>1209</v>
      </c>
      <c r="B5025" t="s">
        <v>355</v>
      </c>
      <c r="C5025">
        <v>20</v>
      </c>
      <c r="D5025" t="str">
        <f t="shared" si="234"/>
        <v>ORD5024</v>
      </c>
      <c r="E5025" s="3">
        <f t="shared" ca="1" si="235"/>
        <v>45674</v>
      </c>
      <c r="F5025" s="3">
        <f t="shared" ca="1" si="236"/>
        <v>45672</v>
      </c>
    </row>
    <row r="5026" spans="1:6" x14ac:dyDescent="0.3">
      <c r="A5026" t="s">
        <v>1497</v>
      </c>
      <c r="B5026" t="s">
        <v>215</v>
      </c>
      <c r="C5026">
        <v>10</v>
      </c>
      <c r="D5026" t="str">
        <f t="shared" si="234"/>
        <v>ORD5025</v>
      </c>
      <c r="E5026" s="3">
        <f t="shared" ca="1" si="235"/>
        <v>45687</v>
      </c>
      <c r="F5026" s="3">
        <f t="shared" ca="1" si="236"/>
        <v>45688</v>
      </c>
    </row>
    <row r="5027" spans="1:6" x14ac:dyDescent="0.3">
      <c r="A5027" t="s">
        <v>1438</v>
      </c>
      <c r="B5027" t="s">
        <v>289</v>
      </c>
      <c r="C5027">
        <v>50</v>
      </c>
      <c r="D5027" t="str">
        <f t="shared" si="234"/>
        <v>ORD5026</v>
      </c>
      <c r="E5027" s="3">
        <f t="shared" ca="1" si="235"/>
        <v>45664</v>
      </c>
      <c r="F5027" s="3">
        <f t="shared" ca="1" si="236"/>
        <v>45668</v>
      </c>
    </row>
    <row r="5028" spans="1:6" x14ac:dyDescent="0.3">
      <c r="A5028" t="s">
        <v>1297</v>
      </c>
      <c r="B5028" t="s">
        <v>751</v>
      </c>
      <c r="C5028">
        <v>42</v>
      </c>
      <c r="D5028" t="str">
        <f t="shared" si="234"/>
        <v>ORD5027</v>
      </c>
      <c r="E5028" s="3">
        <f t="shared" ca="1" si="235"/>
        <v>45748</v>
      </c>
      <c r="F5028" s="3">
        <f t="shared" ca="1" si="236"/>
        <v>45752</v>
      </c>
    </row>
    <row r="5029" spans="1:6" x14ac:dyDescent="0.3">
      <c r="A5029" t="s">
        <v>1756</v>
      </c>
      <c r="B5029" t="s">
        <v>205</v>
      </c>
      <c r="C5029">
        <v>32</v>
      </c>
      <c r="D5029" t="str">
        <f t="shared" si="234"/>
        <v>ORD5028</v>
      </c>
      <c r="E5029" s="3">
        <f t="shared" ca="1" si="235"/>
        <v>45740</v>
      </c>
      <c r="F5029" s="3">
        <f t="shared" ca="1" si="236"/>
        <v>45738</v>
      </c>
    </row>
    <row r="5030" spans="1:6" x14ac:dyDescent="0.3">
      <c r="A5030" t="s">
        <v>1718</v>
      </c>
      <c r="B5030" t="s">
        <v>475</v>
      </c>
      <c r="C5030">
        <v>41</v>
      </c>
      <c r="D5030" t="str">
        <f t="shared" si="234"/>
        <v>ORD5029</v>
      </c>
      <c r="E5030" s="3">
        <f t="shared" ca="1" si="235"/>
        <v>45679</v>
      </c>
      <c r="F5030" s="3">
        <f t="shared" ca="1" si="236"/>
        <v>45679</v>
      </c>
    </row>
    <row r="5031" spans="1:6" x14ac:dyDescent="0.3">
      <c r="A5031" t="s">
        <v>1313</v>
      </c>
      <c r="B5031" t="s">
        <v>933</v>
      </c>
      <c r="C5031">
        <v>48</v>
      </c>
      <c r="D5031" t="str">
        <f t="shared" si="234"/>
        <v>ORD5030</v>
      </c>
      <c r="E5031" s="3">
        <f t="shared" ca="1" si="235"/>
        <v>45659</v>
      </c>
      <c r="F5031" s="3">
        <f t="shared" ca="1" si="236"/>
        <v>45658</v>
      </c>
    </row>
    <row r="5032" spans="1:6" x14ac:dyDescent="0.3">
      <c r="A5032" t="s">
        <v>1448</v>
      </c>
      <c r="B5032" t="s">
        <v>871</v>
      </c>
      <c r="C5032">
        <v>15</v>
      </c>
      <c r="D5032" t="str">
        <f t="shared" si="234"/>
        <v>ORD5031</v>
      </c>
      <c r="E5032" s="3">
        <f t="shared" ca="1" si="235"/>
        <v>45729</v>
      </c>
      <c r="F5032" s="3">
        <f t="shared" ca="1" si="236"/>
        <v>45730</v>
      </c>
    </row>
    <row r="5033" spans="1:6" x14ac:dyDescent="0.3">
      <c r="A5033" t="s">
        <v>1341</v>
      </c>
      <c r="B5033" t="s">
        <v>763</v>
      </c>
      <c r="C5033">
        <v>24</v>
      </c>
      <c r="D5033" t="str">
        <f t="shared" si="234"/>
        <v>ORD5032</v>
      </c>
      <c r="E5033" s="3">
        <f t="shared" ca="1" si="235"/>
        <v>45735</v>
      </c>
      <c r="F5033" s="3">
        <f t="shared" ca="1" si="236"/>
        <v>45734</v>
      </c>
    </row>
    <row r="5034" spans="1:6" x14ac:dyDescent="0.3">
      <c r="A5034" t="s">
        <v>1450</v>
      </c>
      <c r="B5034" t="s">
        <v>685</v>
      </c>
      <c r="C5034">
        <v>26</v>
      </c>
      <c r="D5034" t="str">
        <f t="shared" si="234"/>
        <v>ORD5033</v>
      </c>
      <c r="E5034" s="3">
        <f t="shared" ca="1" si="235"/>
        <v>45703</v>
      </c>
      <c r="F5034" s="3">
        <f t="shared" ca="1" si="236"/>
        <v>45705</v>
      </c>
    </row>
    <row r="5035" spans="1:6" x14ac:dyDescent="0.3">
      <c r="A5035" t="s">
        <v>1634</v>
      </c>
      <c r="B5035" t="s">
        <v>645</v>
      </c>
      <c r="C5035">
        <v>22</v>
      </c>
      <c r="D5035" t="str">
        <f t="shared" si="234"/>
        <v>ORD5034</v>
      </c>
      <c r="E5035" s="3">
        <f t="shared" ca="1" si="235"/>
        <v>45665</v>
      </c>
      <c r="F5035" s="3">
        <f t="shared" ca="1" si="236"/>
        <v>45663</v>
      </c>
    </row>
    <row r="5036" spans="1:6" x14ac:dyDescent="0.3">
      <c r="A5036" t="s">
        <v>1433</v>
      </c>
      <c r="B5036" t="s">
        <v>523</v>
      </c>
      <c r="C5036">
        <v>18</v>
      </c>
      <c r="D5036" t="str">
        <f t="shared" si="234"/>
        <v>ORD5035</v>
      </c>
      <c r="E5036" s="3">
        <f t="shared" ca="1" si="235"/>
        <v>45732</v>
      </c>
      <c r="F5036" s="3">
        <f t="shared" ca="1" si="236"/>
        <v>45731</v>
      </c>
    </row>
    <row r="5037" spans="1:6" x14ac:dyDescent="0.3">
      <c r="A5037" t="s">
        <v>1474</v>
      </c>
      <c r="B5037" t="s">
        <v>571</v>
      </c>
      <c r="C5037">
        <v>48</v>
      </c>
      <c r="D5037" t="str">
        <f t="shared" si="234"/>
        <v>ORD5036</v>
      </c>
      <c r="E5037" s="3">
        <f t="shared" ca="1" si="235"/>
        <v>45741</v>
      </c>
      <c r="F5037" s="3">
        <f t="shared" ca="1" si="236"/>
        <v>45742</v>
      </c>
    </row>
    <row r="5038" spans="1:6" x14ac:dyDescent="0.3">
      <c r="A5038" t="s">
        <v>1648</v>
      </c>
      <c r="B5038" t="s">
        <v>555</v>
      </c>
      <c r="C5038">
        <v>4</v>
      </c>
      <c r="D5038" t="str">
        <f t="shared" si="234"/>
        <v>ORD5037</v>
      </c>
      <c r="E5038" s="3">
        <f t="shared" ca="1" si="235"/>
        <v>45733</v>
      </c>
      <c r="F5038" s="3">
        <f t="shared" ca="1" si="236"/>
        <v>45735</v>
      </c>
    </row>
    <row r="5039" spans="1:6" x14ac:dyDescent="0.3">
      <c r="A5039" t="s">
        <v>1308</v>
      </c>
      <c r="B5039" t="s">
        <v>461</v>
      </c>
      <c r="C5039">
        <v>34</v>
      </c>
      <c r="D5039" t="str">
        <f t="shared" si="234"/>
        <v>ORD5038</v>
      </c>
      <c r="E5039" s="3">
        <f t="shared" ca="1" si="235"/>
        <v>45736</v>
      </c>
      <c r="F5039" s="3">
        <f t="shared" ca="1" si="236"/>
        <v>45735</v>
      </c>
    </row>
    <row r="5040" spans="1:6" x14ac:dyDescent="0.3">
      <c r="A5040" t="s">
        <v>1712</v>
      </c>
      <c r="B5040" t="s">
        <v>257</v>
      </c>
      <c r="C5040">
        <v>17</v>
      </c>
      <c r="D5040" t="str">
        <f t="shared" si="234"/>
        <v>ORD5039</v>
      </c>
      <c r="E5040" s="3">
        <f t="shared" ca="1" si="235"/>
        <v>45699</v>
      </c>
      <c r="F5040" s="3">
        <f t="shared" ca="1" si="236"/>
        <v>45700</v>
      </c>
    </row>
    <row r="5041" spans="1:6" x14ac:dyDescent="0.3">
      <c r="A5041" t="s">
        <v>1479</v>
      </c>
      <c r="B5041" t="s">
        <v>821</v>
      </c>
      <c r="C5041">
        <v>45</v>
      </c>
      <c r="D5041" t="str">
        <f t="shared" si="234"/>
        <v>ORD5040</v>
      </c>
      <c r="E5041" s="3">
        <f t="shared" ca="1" si="235"/>
        <v>45743</v>
      </c>
      <c r="F5041" s="3">
        <f t="shared" ca="1" si="236"/>
        <v>45745</v>
      </c>
    </row>
    <row r="5042" spans="1:6" x14ac:dyDescent="0.3">
      <c r="A5042" t="s">
        <v>1498</v>
      </c>
      <c r="B5042" t="s">
        <v>963</v>
      </c>
      <c r="C5042">
        <v>16</v>
      </c>
      <c r="D5042" t="str">
        <f t="shared" si="234"/>
        <v>ORD5041</v>
      </c>
      <c r="E5042" s="3">
        <f t="shared" ca="1" si="235"/>
        <v>45687</v>
      </c>
      <c r="F5042" s="3">
        <f t="shared" ca="1" si="236"/>
        <v>45686</v>
      </c>
    </row>
    <row r="5043" spans="1:6" x14ac:dyDescent="0.3">
      <c r="A5043" t="s">
        <v>1672</v>
      </c>
      <c r="B5043" t="s">
        <v>237</v>
      </c>
      <c r="C5043">
        <v>46</v>
      </c>
      <c r="D5043" t="str">
        <f t="shared" si="234"/>
        <v>ORD5042</v>
      </c>
      <c r="E5043" s="3">
        <f t="shared" ca="1" si="235"/>
        <v>45700</v>
      </c>
      <c r="F5043" s="3">
        <f t="shared" ca="1" si="236"/>
        <v>45698</v>
      </c>
    </row>
    <row r="5044" spans="1:6" x14ac:dyDescent="0.3">
      <c r="A5044" t="s">
        <v>1377</v>
      </c>
      <c r="B5044" t="s">
        <v>471</v>
      </c>
      <c r="C5044">
        <v>3</v>
      </c>
      <c r="D5044" t="str">
        <f t="shared" si="234"/>
        <v>ORD5043</v>
      </c>
      <c r="E5044" s="3">
        <f t="shared" ca="1" si="235"/>
        <v>45733</v>
      </c>
      <c r="F5044" s="3">
        <f t="shared" ca="1" si="236"/>
        <v>45735</v>
      </c>
    </row>
    <row r="5045" spans="1:6" x14ac:dyDescent="0.3">
      <c r="A5045" t="s">
        <v>1733</v>
      </c>
      <c r="B5045" t="s">
        <v>627</v>
      </c>
      <c r="C5045">
        <v>36</v>
      </c>
      <c r="D5045" t="str">
        <f t="shared" si="234"/>
        <v>ORD5044</v>
      </c>
      <c r="E5045" s="3">
        <f t="shared" ca="1" si="235"/>
        <v>45725</v>
      </c>
      <c r="F5045" s="3">
        <f t="shared" ca="1" si="236"/>
        <v>45727</v>
      </c>
    </row>
    <row r="5046" spans="1:6" x14ac:dyDescent="0.3">
      <c r="A5046" t="s">
        <v>1528</v>
      </c>
      <c r="B5046" t="s">
        <v>289</v>
      </c>
      <c r="C5046">
        <v>48</v>
      </c>
      <c r="D5046" t="str">
        <f t="shared" si="234"/>
        <v>ORD5045</v>
      </c>
      <c r="E5046" s="3">
        <f t="shared" ca="1" si="235"/>
        <v>45660</v>
      </c>
      <c r="F5046" s="3">
        <f t="shared" ca="1" si="236"/>
        <v>45663</v>
      </c>
    </row>
    <row r="5047" spans="1:6" x14ac:dyDescent="0.3">
      <c r="A5047" t="s">
        <v>1304</v>
      </c>
      <c r="B5047" t="s">
        <v>199</v>
      </c>
      <c r="C5047">
        <v>9</v>
      </c>
      <c r="D5047" t="str">
        <f t="shared" si="234"/>
        <v>ORD5046</v>
      </c>
      <c r="E5047" s="3">
        <f t="shared" ca="1" si="235"/>
        <v>45726</v>
      </c>
      <c r="F5047" s="3">
        <f t="shared" ca="1" si="236"/>
        <v>45730</v>
      </c>
    </row>
    <row r="5048" spans="1:6" x14ac:dyDescent="0.3">
      <c r="A5048" t="s">
        <v>1735</v>
      </c>
      <c r="B5048" t="s">
        <v>539</v>
      </c>
      <c r="C5048">
        <v>4</v>
      </c>
      <c r="D5048" t="str">
        <f t="shared" si="234"/>
        <v>ORD5047</v>
      </c>
      <c r="E5048" s="3">
        <f t="shared" ca="1" si="235"/>
        <v>45744</v>
      </c>
      <c r="F5048" s="3">
        <f t="shared" ca="1" si="236"/>
        <v>45748</v>
      </c>
    </row>
    <row r="5049" spans="1:6" x14ac:dyDescent="0.3">
      <c r="A5049" t="s">
        <v>1096</v>
      </c>
      <c r="B5049" t="s">
        <v>217</v>
      </c>
      <c r="C5049">
        <v>16</v>
      </c>
      <c r="D5049" t="str">
        <f t="shared" si="234"/>
        <v>ORD5048</v>
      </c>
      <c r="E5049" s="3">
        <f t="shared" ca="1" si="235"/>
        <v>45666</v>
      </c>
      <c r="F5049" s="3">
        <f t="shared" ca="1" si="236"/>
        <v>45664</v>
      </c>
    </row>
    <row r="5050" spans="1:6" x14ac:dyDescent="0.3">
      <c r="A5050" t="s">
        <v>1583</v>
      </c>
      <c r="B5050" t="s">
        <v>603</v>
      </c>
      <c r="C5050">
        <v>31</v>
      </c>
      <c r="D5050" t="str">
        <f t="shared" si="234"/>
        <v>ORD5049</v>
      </c>
      <c r="E5050" s="3">
        <f t="shared" ca="1" si="235"/>
        <v>45739</v>
      </c>
      <c r="F5050" s="3">
        <f t="shared" ca="1" si="236"/>
        <v>45744</v>
      </c>
    </row>
    <row r="5051" spans="1:6" x14ac:dyDescent="0.3">
      <c r="A5051" t="s">
        <v>1155</v>
      </c>
      <c r="B5051" t="s">
        <v>479</v>
      </c>
      <c r="C5051">
        <v>35</v>
      </c>
      <c r="D5051" t="str">
        <f t="shared" si="234"/>
        <v>ORD5050</v>
      </c>
      <c r="E5051" s="3">
        <f t="shared" ca="1" si="235"/>
        <v>45712</v>
      </c>
      <c r="F5051" s="3">
        <f t="shared" ca="1" si="236"/>
        <v>45714</v>
      </c>
    </row>
    <row r="5052" spans="1:6" x14ac:dyDescent="0.3">
      <c r="A5052" t="s">
        <v>1747</v>
      </c>
      <c r="B5052" t="s">
        <v>907</v>
      </c>
      <c r="C5052">
        <v>21</v>
      </c>
      <c r="D5052" t="str">
        <f t="shared" si="234"/>
        <v>ORD5051</v>
      </c>
      <c r="E5052" s="3">
        <f t="shared" ca="1" si="235"/>
        <v>45695</v>
      </c>
      <c r="F5052" s="3">
        <f t="shared" ca="1" si="236"/>
        <v>45699</v>
      </c>
    </row>
    <row r="5053" spans="1:6" x14ac:dyDescent="0.3">
      <c r="A5053" t="s">
        <v>1103</v>
      </c>
      <c r="B5053" t="s">
        <v>813</v>
      </c>
      <c r="C5053">
        <v>5</v>
      </c>
      <c r="D5053" t="str">
        <f t="shared" si="234"/>
        <v>ORD5052</v>
      </c>
      <c r="E5053" s="3">
        <f t="shared" ca="1" si="235"/>
        <v>45687</v>
      </c>
      <c r="F5053" s="3">
        <f t="shared" ca="1" si="236"/>
        <v>45689</v>
      </c>
    </row>
    <row r="5054" spans="1:6" x14ac:dyDescent="0.3">
      <c r="A5054" t="s">
        <v>1261</v>
      </c>
      <c r="B5054" t="s">
        <v>205</v>
      </c>
      <c r="C5054">
        <v>8</v>
      </c>
      <c r="D5054" t="str">
        <f t="shared" si="234"/>
        <v>ORD5053</v>
      </c>
      <c r="E5054" s="3">
        <f t="shared" ca="1" si="235"/>
        <v>45691</v>
      </c>
      <c r="F5054" s="3">
        <f t="shared" ca="1" si="236"/>
        <v>45690</v>
      </c>
    </row>
    <row r="5055" spans="1:6" x14ac:dyDescent="0.3">
      <c r="A5055" t="s">
        <v>1603</v>
      </c>
      <c r="B5055" t="s">
        <v>457</v>
      </c>
      <c r="C5055">
        <v>31</v>
      </c>
      <c r="D5055" t="str">
        <f t="shared" si="234"/>
        <v>ORD5054</v>
      </c>
      <c r="E5055" s="3">
        <f t="shared" ca="1" si="235"/>
        <v>45703</v>
      </c>
      <c r="F5055" s="3">
        <f t="shared" ca="1" si="236"/>
        <v>45708</v>
      </c>
    </row>
    <row r="5056" spans="1:6" x14ac:dyDescent="0.3">
      <c r="A5056" t="s">
        <v>1269</v>
      </c>
      <c r="B5056" t="s">
        <v>207</v>
      </c>
      <c r="C5056">
        <v>35</v>
      </c>
      <c r="D5056" t="str">
        <f t="shared" si="234"/>
        <v>ORD5055</v>
      </c>
      <c r="E5056" s="3">
        <f t="shared" ca="1" si="235"/>
        <v>45662</v>
      </c>
      <c r="F5056" s="3">
        <f t="shared" ca="1" si="236"/>
        <v>45662</v>
      </c>
    </row>
    <row r="5057" spans="1:6" x14ac:dyDescent="0.3">
      <c r="A5057" t="s">
        <v>1755</v>
      </c>
      <c r="B5057" t="s">
        <v>607</v>
      </c>
      <c r="C5057">
        <v>39</v>
      </c>
      <c r="D5057" t="str">
        <f t="shared" si="234"/>
        <v>ORD5056</v>
      </c>
      <c r="E5057" s="3">
        <f t="shared" ca="1" si="235"/>
        <v>45673</v>
      </c>
      <c r="F5057" s="3">
        <f t="shared" ca="1" si="236"/>
        <v>45678</v>
      </c>
    </row>
    <row r="5058" spans="1:6" x14ac:dyDescent="0.3">
      <c r="A5058" t="s">
        <v>1065</v>
      </c>
      <c r="B5058" t="s">
        <v>503</v>
      </c>
      <c r="C5058">
        <v>37</v>
      </c>
      <c r="D5058" t="str">
        <f t="shared" si="234"/>
        <v>ORD5057</v>
      </c>
      <c r="E5058" s="3">
        <f t="shared" ca="1" si="235"/>
        <v>45734</v>
      </c>
      <c r="F5058" s="3">
        <f t="shared" ca="1" si="236"/>
        <v>45739</v>
      </c>
    </row>
    <row r="5059" spans="1:6" x14ac:dyDescent="0.3">
      <c r="A5059" t="s">
        <v>1583</v>
      </c>
      <c r="B5059" t="s">
        <v>13</v>
      </c>
      <c r="C5059">
        <v>28</v>
      </c>
      <c r="D5059" t="str">
        <f t="shared" ref="D5059:D5122" si="237">"ORD"&amp;TEXT(ROW()-1, "000")</f>
        <v>ORD5058</v>
      </c>
      <c r="E5059" s="3">
        <f t="shared" ref="E5059:E5122" ca="1" si="238">DATE(2025,1,1) + RANDBETWEEN(0, 90)</f>
        <v>45665</v>
      </c>
      <c r="F5059" s="3">
        <f t="shared" ref="F5059:F5122" ca="1" si="239">E5059 + RANDBETWEEN(-2, 5)</f>
        <v>45670</v>
      </c>
    </row>
    <row r="5060" spans="1:6" x14ac:dyDescent="0.3">
      <c r="A5060" t="s">
        <v>1726</v>
      </c>
      <c r="B5060" t="s">
        <v>885</v>
      </c>
      <c r="C5060">
        <v>47</v>
      </c>
      <c r="D5060" t="str">
        <f t="shared" si="237"/>
        <v>ORD5059</v>
      </c>
      <c r="E5060" s="3">
        <f t="shared" ca="1" si="238"/>
        <v>45702</v>
      </c>
      <c r="F5060" s="3">
        <f t="shared" ca="1" si="239"/>
        <v>45705</v>
      </c>
    </row>
    <row r="5061" spans="1:6" x14ac:dyDescent="0.3">
      <c r="A5061" t="s">
        <v>1268</v>
      </c>
      <c r="B5061" t="s">
        <v>911</v>
      </c>
      <c r="C5061">
        <v>50</v>
      </c>
      <c r="D5061" t="str">
        <f t="shared" si="237"/>
        <v>ORD5060</v>
      </c>
      <c r="E5061" s="3">
        <f t="shared" ca="1" si="238"/>
        <v>45742</v>
      </c>
      <c r="F5061" s="3">
        <f t="shared" ca="1" si="239"/>
        <v>45745</v>
      </c>
    </row>
    <row r="5062" spans="1:6" x14ac:dyDescent="0.3">
      <c r="A5062" t="s">
        <v>1482</v>
      </c>
      <c r="B5062" t="s">
        <v>663</v>
      </c>
      <c r="C5062">
        <v>38</v>
      </c>
      <c r="D5062" t="str">
        <f t="shared" si="237"/>
        <v>ORD5061</v>
      </c>
      <c r="E5062" s="3">
        <f t="shared" ca="1" si="238"/>
        <v>45698</v>
      </c>
      <c r="F5062" s="3">
        <f t="shared" ca="1" si="239"/>
        <v>45698</v>
      </c>
    </row>
    <row r="5063" spans="1:6" x14ac:dyDescent="0.3">
      <c r="A5063" t="s">
        <v>1453</v>
      </c>
      <c r="B5063" t="s">
        <v>829</v>
      </c>
      <c r="C5063">
        <v>40</v>
      </c>
      <c r="D5063" t="str">
        <f t="shared" si="237"/>
        <v>ORD5062</v>
      </c>
      <c r="E5063" s="3">
        <f t="shared" ca="1" si="238"/>
        <v>45683</v>
      </c>
      <c r="F5063" s="3">
        <f t="shared" ca="1" si="239"/>
        <v>45686</v>
      </c>
    </row>
    <row r="5064" spans="1:6" x14ac:dyDescent="0.3">
      <c r="A5064" t="s">
        <v>1251</v>
      </c>
      <c r="B5064" t="s">
        <v>777</v>
      </c>
      <c r="C5064">
        <v>1</v>
      </c>
      <c r="D5064" t="str">
        <f t="shared" si="237"/>
        <v>ORD5063</v>
      </c>
      <c r="E5064" s="3">
        <f t="shared" ca="1" si="238"/>
        <v>45670</v>
      </c>
      <c r="F5064" s="3">
        <f t="shared" ca="1" si="239"/>
        <v>45670</v>
      </c>
    </row>
    <row r="5065" spans="1:6" x14ac:dyDescent="0.3">
      <c r="A5065" t="s">
        <v>1765</v>
      </c>
      <c r="B5065" t="s">
        <v>261</v>
      </c>
      <c r="C5065">
        <v>39</v>
      </c>
      <c r="D5065" t="str">
        <f t="shared" si="237"/>
        <v>ORD5064</v>
      </c>
      <c r="E5065" s="3">
        <f t="shared" ca="1" si="238"/>
        <v>45672</v>
      </c>
      <c r="F5065" s="3">
        <f t="shared" ca="1" si="239"/>
        <v>45674</v>
      </c>
    </row>
    <row r="5066" spans="1:6" x14ac:dyDescent="0.3">
      <c r="A5066" t="s">
        <v>1119</v>
      </c>
      <c r="B5066" t="s">
        <v>281</v>
      </c>
      <c r="C5066">
        <v>41</v>
      </c>
      <c r="D5066" t="str">
        <f t="shared" si="237"/>
        <v>ORD5065</v>
      </c>
      <c r="E5066" s="3">
        <f t="shared" ca="1" si="238"/>
        <v>45746</v>
      </c>
      <c r="F5066" s="3">
        <f t="shared" ca="1" si="239"/>
        <v>45744</v>
      </c>
    </row>
    <row r="5067" spans="1:6" x14ac:dyDescent="0.3">
      <c r="A5067" t="s">
        <v>1770</v>
      </c>
      <c r="B5067" t="s">
        <v>185</v>
      </c>
      <c r="C5067">
        <v>33</v>
      </c>
      <c r="D5067" t="str">
        <f t="shared" si="237"/>
        <v>ORD5066</v>
      </c>
      <c r="E5067" s="3">
        <f t="shared" ca="1" si="238"/>
        <v>45738</v>
      </c>
      <c r="F5067" s="3">
        <f t="shared" ca="1" si="239"/>
        <v>45738</v>
      </c>
    </row>
    <row r="5068" spans="1:6" x14ac:dyDescent="0.3">
      <c r="A5068" t="s">
        <v>1228</v>
      </c>
      <c r="B5068" t="s">
        <v>499</v>
      </c>
      <c r="C5068">
        <v>19</v>
      </c>
      <c r="D5068" t="str">
        <f t="shared" si="237"/>
        <v>ORD5067</v>
      </c>
      <c r="E5068" s="3">
        <f t="shared" ca="1" si="238"/>
        <v>45675</v>
      </c>
      <c r="F5068" s="3">
        <f t="shared" ca="1" si="239"/>
        <v>45675</v>
      </c>
    </row>
    <row r="5069" spans="1:6" x14ac:dyDescent="0.3">
      <c r="A5069" t="s">
        <v>1153</v>
      </c>
      <c r="B5069" t="s">
        <v>979</v>
      </c>
      <c r="C5069">
        <v>20</v>
      </c>
      <c r="D5069" t="str">
        <f t="shared" si="237"/>
        <v>ORD5068</v>
      </c>
      <c r="E5069" s="3">
        <f t="shared" ca="1" si="238"/>
        <v>45700</v>
      </c>
      <c r="F5069" s="3">
        <f t="shared" ca="1" si="239"/>
        <v>45698</v>
      </c>
    </row>
    <row r="5070" spans="1:6" x14ac:dyDescent="0.3">
      <c r="A5070" t="s">
        <v>1599</v>
      </c>
      <c r="B5070" t="s">
        <v>275</v>
      </c>
      <c r="C5070">
        <v>16</v>
      </c>
      <c r="D5070" t="str">
        <f t="shared" si="237"/>
        <v>ORD5069</v>
      </c>
      <c r="E5070" s="3">
        <f t="shared" ca="1" si="238"/>
        <v>45676</v>
      </c>
      <c r="F5070" s="3">
        <f t="shared" ca="1" si="239"/>
        <v>45678</v>
      </c>
    </row>
    <row r="5071" spans="1:6" x14ac:dyDescent="0.3">
      <c r="A5071" t="s">
        <v>1661</v>
      </c>
      <c r="B5071" t="s">
        <v>353</v>
      </c>
      <c r="C5071">
        <v>44</v>
      </c>
      <c r="D5071" t="str">
        <f t="shared" si="237"/>
        <v>ORD5070</v>
      </c>
      <c r="E5071" s="3">
        <f t="shared" ca="1" si="238"/>
        <v>45668</v>
      </c>
      <c r="F5071" s="3">
        <f t="shared" ca="1" si="239"/>
        <v>45671</v>
      </c>
    </row>
    <row r="5072" spans="1:6" x14ac:dyDescent="0.3">
      <c r="A5072" t="s">
        <v>1769</v>
      </c>
      <c r="B5072" t="s">
        <v>579</v>
      </c>
      <c r="C5072">
        <v>20</v>
      </c>
      <c r="D5072" t="str">
        <f t="shared" si="237"/>
        <v>ORD5071</v>
      </c>
      <c r="E5072" s="3">
        <f t="shared" ca="1" si="238"/>
        <v>45690</v>
      </c>
      <c r="F5072" s="3">
        <f t="shared" ca="1" si="239"/>
        <v>45695</v>
      </c>
    </row>
    <row r="5073" spans="1:6" x14ac:dyDescent="0.3">
      <c r="A5073" t="s">
        <v>1417</v>
      </c>
      <c r="B5073" t="s">
        <v>645</v>
      </c>
      <c r="C5073">
        <v>8</v>
      </c>
      <c r="D5073" t="str">
        <f t="shared" si="237"/>
        <v>ORD5072</v>
      </c>
      <c r="E5073" s="3">
        <f t="shared" ca="1" si="238"/>
        <v>45715</v>
      </c>
      <c r="F5073" s="3">
        <f t="shared" ca="1" si="239"/>
        <v>45719</v>
      </c>
    </row>
    <row r="5074" spans="1:6" x14ac:dyDescent="0.3">
      <c r="A5074" t="s">
        <v>1767</v>
      </c>
      <c r="B5074" t="s">
        <v>779</v>
      </c>
      <c r="C5074">
        <v>32</v>
      </c>
      <c r="D5074" t="str">
        <f t="shared" si="237"/>
        <v>ORD5073</v>
      </c>
      <c r="E5074" s="3">
        <f t="shared" ca="1" si="238"/>
        <v>45668</v>
      </c>
      <c r="F5074" s="3">
        <f t="shared" ca="1" si="239"/>
        <v>45669</v>
      </c>
    </row>
    <row r="5075" spans="1:6" x14ac:dyDescent="0.3">
      <c r="A5075" t="s">
        <v>1399</v>
      </c>
      <c r="B5075" t="s">
        <v>11</v>
      </c>
      <c r="C5075">
        <v>33</v>
      </c>
      <c r="D5075" t="str">
        <f t="shared" si="237"/>
        <v>ORD5074</v>
      </c>
      <c r="E5075" s="3">
        <f t="shared" ca="1" si="238"/>
        <v>45695</v>
      </c>
      <c r="F5075" s="3">
        <f t="shared" ca="1" si="239"/>
        <v>45696</v>
      </c>
    </row>
    <row r="5076" spans="1:6" x14ac:dyDescent="0.3">
      <c r="A5076" t="s">
        <v>1122</v>
      </c>
      <c r="B5076" t="s">
        <v>485</v>
      </c>
      <c r="C5076">
        <v>11</v>
      </c>
      <c r="D5076" t="str">
        <f t="shared" si="237"/>
        <v>ORD5075</v>
      </c>
      <c r="E5076" s="3">
        <f t="shared" ca="1" si="238"/>
        <v>45667</v>
      </c>
      <c r="F5076" s="3">
        <f t="shared" ca="1" si="239"/>
        <v>45672</v>
      </c>
    </row>
    <row r="5077" spans="1:6" x14ac:dyDescent="0.3">
      <c r="A5077" t="s">
        <v>1292</v>
      </c>
      <c r="B5077" t="s">
        <v>187</v>
      </c>
      <c r="C5077">
        <v>49</v>
      </c>
      <c r="D5077" t="str">
        <f t="shared" si="237"/>
        <v>ORD5076</v>
      </c>
      <c r="E5077" s="3">
        <f t="shared" ca="1" si="238"/>
        <v>45721</v>
      </c>
      <c r="F5077" s="3">
        <f t="shared" ca="1" si="239"/>
        <v>45722</v>
      </c>
    </row>
    <row r="5078" spans="1:6" x14ac:dyDescent="0.3">
      <c r="A5078" t="s">
        <v>1640</v>
      </c>
      <c r="B5078" t="s">
        <v>447</v>
      </c>
      <c r="C5078">
        <v>20</v>
      </c>
      <c r="D5078" t="str">
        <f t="shared" si="237"/>
        <v>ORD5077</v>
      </c>
      <c r="E5078" s="3">
        <f t="shared" ca="1" si="238"/>
        <v>45746</v>
      </c>
      <c r="F5078" s="3">
        <f t="shared" ca="1" si="239"/>
        <v>45745</v>
      </c>
    </row>
    <row r="5079" spans="1:6" x14ac:dyDescent="0.3">
      <c r="A5079" t="s">
        <v>1268</v>
      </c>
      <c r="B5079" t="s">
        <v>101</v>
      </c>
      <c r="C5079">
        <v>22</v>
      </c>
      <c r="D5079" t="str">
        <f t="shared" si="237"/>
        <v>ORD5078</v>
      </c>
      <c r="E5079" s="3">
        <f t="shared" ca="1" si="238"/>
        <v>45707</v>
      </c>
      <c r="F5079" s="3">
        <f t="shared" ca="1" si="239"/>
        <v>45710</v>
      </c>
    </row>
    <row r="5080" spans="1:6" x14ac:dyDescent="0.3">
      <c r="A5080" t="s">
        <v>1396</v>
      </c>
      <c r="B5080" t="s">
        <v>657</v>
      </c>
      <c r="C5080">
        <v>35</v>
      </c>
      <c r="D5080" t="str">
        <f t="shared" si="237"/>
        <v>ORD5079</v>
      </c>
      <c r="E5080" s="3">
        <f t="shared" ca="1" si="238"/>
        <v>45745</v>
      </c>
      <c r="F5080" s="3">
        <f t="shared" ca="1" si="239"/>
        <v>45743</v>
      </c>
    </row>
    <row r="5081" spans="1:6" x14ac:dyDescent="0.3">
      <c r="A5081" t="s">
        <v>1479</v>
      </c>
      <c r="B5081" t="s">
        <v>847</v>
      </c>
      <c r="C5081">
        <v>13</v>
      </c>
      <c r="D5081" t="str">
        <f t="shared" si="237"/>
        <v>ORD5080</v>
      </c>
      <c r="E5081" s="3">
        <f t="shared" ca="1" si="238"/>
        <v>45726</v>
      </c>
      <c r="F5081" s="3">
        <f t="shared" ca="1" si="239"/>
        <v>45724</v>
      </c>
    </row>
    <row r="5082" spans="1:6" x14ac:dyDescent="0.3">
      <c r="A5082" t="s">
        <v>1580</v>
      </c>
      <c r="B5082" t="s">
        <v>801</v>
      </c>
      <c r="C5082">
        <v>49</v>
      </c>
      <c r="D5082" t="str">
        <f t="shared" si="237"/>
        <v>ORD5081</v>
      </c>
      <c r="E5082" s="3">
        <f t="shared" ca="1" si="238"/>
        <v>45692</v>
      </c>
      <c r="F5082" s="3">
        <f t="shared" ca="1" si="239"/>
        <v>45697</v>
      </c>
    </row>
    <row r="5083" spans="1:6" x14ac:dyDescent="0.3">
      <c r="A5083" t="s">
        <v>1257</v>
      </c>
      <c r="B5083" t="s">
        <v>241</v>
      </c>
      <c r="C5083">
        <v>20</v>
      </c>
      <c r="D5083" t="str">
        <f t="shared" si="237"/>
        <v>ORD5082</v>
      </c>
      <c r="E5083" s="3">
        <f t="shared" ca="1" si="238"/>
        <v>45695</v>
      </c>
      <c r="F5083" s="3">
        <f t="shared" ca="1" si="239"/>
        <v>45700</v>
      </c>
    </row>
    <row r="5084" spans="1:6" x14ac:dyDescent="0.3">
      <c r="A5084" t="s">
        <v>1191</v>
      </c>
      <c r="B5084" t="s">
        <v>517</v>
      </c>
      <c r="C5084">
        <v>21</v>
      </c>
      <c r="D5084" t="str">
        <f t="shared" si="237"/>
        <v>ORD5083</v>
      </c>
      <c r="E5084" s="3">
        <f t="shared" ca="1" si="238"/>
        <v>45723</v>
      </c>
      <c r="F5084" s="3">
        <f t="shared" ca="1" si="239"/>
        <v>45724</v>
      </c>
    </row>
    <row r="5085" spans="1:6" x14ac:dyDescent="0.3">
      <c r="A5085" t="s">
        <v>1491</v>
      </c>
      <c r="B5085" t="s">
        <v>789</v>
      </c>
      <c r="C5085">
        <v>31</v>
      </c>
      <c r="D5085" t="str">
        <f t="shared" si="237"/>
        <v>ORD5084</v>
      </c>
      <c r="E5085" s="3">
        <f t="shared" ca="1" si="238"/>
        <v>45681</v>
      </c>
      <c r="F5085" s="3">
        <f t="shared" ca="1" si="239"/>
        <v>45679</v>
      </c>
    </row>
    <row r="5086" spans="1:6" x14ac:dyDescent="0.3">
      <c r="A5086" t="s">
        <v>1206</v>
      </c>
      <c r="B5086" t="s">
        <v>109</v>
      </c>
      <c r="C5086">
        <v>20</v>
      </c>
      <c r="D5086" t="str">
        <f t="shared" si="237"/>
        <v>ORD5085</v>
      </c>
      <c r="E5086" s="3">
        <f t="shared" ca="1" si="238"/>
        <v>45667</v>
      </c>
      <c r="F5086" s="3">
        <f t="shared" ca="1" si="239"/>
        <v>45671</v>
      </c>
    </row>
    <row r="5087" spans="1:6" x14ac:dyDescent="0.3">
      <c r="A5087" t="s">
        <v>1722</v>
      </c>
      <c r="B5087" t="s">
        <v>953</v>
      </c>
      <c r="C5087">
        <v>14</v>
      </c>
      <c r="D5087" t="str">
        <f t="shared" si="237"/>
        <v>ORD5086</v>
      </c>
      <c r="E5087" s="3">
        <f t="shared" ca="1" si="238"/>
        <v>45699</v>
      </c>
      <c r="F5087" s="3">
        <f t="shared" ca="1" si="239"/>
        <v>45701</v>
      </c>
    </row>
    <row r="5088" spans="1:6" x14ac:dyDescent="0.3">
      <c r="A5088" t="s">
        <v>1537</v>
      </c>
      <c r="B5088" t="s">
        <v>589</v>
      </c>
      <c r="C5088">
        <v>10</v>
      </c>
      <c r="D5088" t="str">
        <f t="shared" si="237"/>
        <v>ORD5087</v>
      </c>
      <c r="E5088" s="3">
        <f t="shared" ca="1" si="238"/>
        <v>45747</v>
      </c>
      <c r="F5088" s="3">
        <f t="shared" ca="1" si="239"/>
        <v>45750</v>
      </c>
    </row>
    <row r="5089" spans="1:6" x14ac:dyDescent="0.3">
      <c r="A5089" t="s">
        <v>1520</v>
      </c>
      <c r="B5089" t="s">
        <v>335</v>
      </c>
      <c r="C5089">
        <v>13</v>
      </c>
      <c r="D5089" t="str">
        <f t="shared" si="237"/>
        <v>ORD5088</v>
      </c>
      <c r="E5089" s="3">
        <f t="shared" ca="1" si="238"/>
        <v>45736</v>
      </c>
      <c r="F5089" s="3">
        <f t="shared" ca="1" si="239"/>
        <v>45740</v>
      </c>
    </row>
    <row r="5090" spans="1:6" x14ac:dyDescent="0.3">
      <c r="A5090" t="s">
        <v>1125</v>
      </c>
      <c r="B5090" t="s">
        <v>789</v>
      </c>
      <c r="C5090">
        <v>11</v>
      </c>
      <c r="D5090" t="str">
        <f t="shared" si="237"/>
        <v>ORD5089</v>
      </c>
      <c r="E5090" s="3">
        <f t="shared" ca="1" si="238"/>
        <v>45705</v>
      </c>
      <c r="F5090" s="3">
        <f t="shared" ca="1" si="239"/>
        <v>45710</v>
      </c>
    </row>
    <row r="5091" spans="1:6" x14ac:dyDescent="0.3">
      <c r="A5091" t="s">
        <v>1309</v>
      </c>
      <c r="B5091" t="s">
        <v>877</v>
      </c>
      <c r="C5091">
        <v>40</v>
      </c>
      <c r="D5091" t="str">
        <f t="shared" si="237"/>
        <v>ORD5090</v>
      </c>
      <c r="E5091" s="3">
        <f t="shared" ca="1" si="238"/>
        <v>45736</v>
      </c>
      <c r="F5091" s="3">
        <f t="shared" ca="1" si="239"/>
        <v>45740</v>
      </c>
    </row>
    <row r="5092" spans="1:6" x14ac:dyDescent="0.3">
      <c r="A5092" t="s">
        <v>1520</v>
      </c>
      <c r="B5092" t="s">
        <v>683</v>
      </c>
      <c r="C5092">
        <v>21</v>
      </c>
      <c r="D5092" t="str">
        <f t="shared" si="237"/>
        <v>ORD5091</v>
      </c>
      <c r="E5092" s="3">
        <f t="shared" ca="1" si="238"/>
        <v>45731</v>
      </c>
      <c r="F5092" s="3">
        <f t="shared" ca="1" si="239"/>
        <v>45734</v>
      </c>
    </row>
    <row r="5093" spans="1:6" x14ac:dyDescent="0.3">
      <c r="A5093" t="s">
        <v>1321</v>
      </c>
      <c r="B5093" t="s">
        <v>983</v>
      </c>
      <c r="C5093">
        <v>31</v>
      </c>
      <c r="D5093" t="str">
        <f t="shared" si="237"/>
        <v>ORD5092</v>
      </c>
      <c r="E5093" s="3">
        <f t="shared" ca="1" si="238"/>
        <v>45709</v>
      </c>
      <c r="F5093" s="3">
        <f t="shared" ca="1" si="239"/>
        <v>45710</v>
      </c>
    </row>
    <row r="5094" spans="1:6" x14ac:dyDescent="0.3">
      <c r="A5094" t="s">
        <v>1432</v>
      </c>
      <c r="B5094" t="s">
        <v>673</v>
      </c>
      <c r="C5094">
        <v>27</v>
      </c>
      <c r="D5094" t="str">
        <f t="shared" si="237"/>
        <v>ORD5093</v>
      </c>
      <c r="E5094" s="3">
        <f t="shared" ca="1" si="238"/>
        <v>45734</v>
      </c>
      <c r="F5094" s="3">
        <f t="shared" ca="1" si="239"/>
        <v>45737</v>
      </c>
    </row>
    <row r="5095" spans="1:6" x14ac:dyDescent="0.3">
      <c r="A5095" t="s">
        <v>1118</v>
      </c>
      <c r="B5095" t="s">
        <v>803</v>
      </c>
      <c r="C5095">
        <v>15</v>
      </c>
      <c r="D5095" t="str">
        <f t="shared" si="237"/>
        <v>ORD5094</v>
      </c>
      <c r="E5095" s="3">
        <f t="shared" ca="1" si="238"/>
        <v>45735</v>
      </c>
      <c r="F5095" s="3">
        <f t="shared" ca="1" si="239"/>
        <v>45735</v>
      </c>
    </row>
    <row r="5096" spans="1:6" x14ac:dyDescent="0.3">
      <c r="A5096" t="s">
        <v>1219</v>
      </c>
      <c r="B5096" t="s">
        <v>959</v>
      </c>
      <c r="C5096">
        <v>31</v>
      </c>
      <c r="D5096" t="str">
        <f t="shared" si="237"/>
        <v>ORD5095</v>
      </c>
      <c r="E5096" s="3">
        <f t="shared" ca="1" si="238"/>
        <v>45668</v>
      </c>
      <c r="F5096" s="3">
        <f t="shared" ca="1" si="239"/>
        <v>45670</v>
      </c>
    </row>
    <row r="5097" spans="1:6" x14ac:dyDescent="0.3">
      <c r="A5097" t="s">
        <v>1735</v>
      </c>
      <c r="B5097" t="s">
        <v>961</v>
      </c>
      <c r="C5097">
        <v>24</v>
      </c>
      <c r="D5097" t="str">
        <f t="shared" si="237"/>
        <v>ORD5096</v>
      </c>
      <c r="E5097" s="3">
        <f t="shared" ca="1" si="238"/>
        <v>45716</v>
      </c>
      <c r="F5097" s="3">
        <f t="shared" ca="1" si="239"/>
        <v>45719</v>
      </c>
    </row>
    <row r="5098" spans="1:6" x14ac:dyDescent="0.3">
      <c r="A5098" t="s">
        <v>1750</v>
      </c>
      <c r="B5098" t="s">
        <v>153</v>
      </c>
      <c r="C5098">
        <v>22</v>
      </c>
      <c r="D5098" t="str">
        <f t="shared" si="237"/>
        <v>ORD5097</v>
      </c>
      <c r="E5098" s="3">
        <f t="shared" ca="1" si="238"/>
        <v>45701</v>
      </c>
      <c r="F5098" s="3">
        <f t="shared" ca="1" si="239"/>
        <v>45702</v>
      </c>
    </row>
    <row r="5099" spans="1:6" x14ac:dyDescent="0.3">
      <c r="A5099" t="s">
        <v>1061</v>
      </c>
      <c r="B5099" t="s">
        <v>749</v>
      </c>
      <c r="C5099">
        <v>48</v>
      </c>
      <c r="D5099" t="str">
        <f t="shared" si="237"/>
        <v>ORD5098</v>
      </c>
      <c r="E5099" s="3">
        <f t="shared" ca="1" si="238"/>
        <v>45661</v>
      </c>
      <c r="F5099" s="3">
        <f t="shared" ca="1" si="239"/>
        <v>45660</v>
      </c>
    </row>
    <row r="5100" spans="1:6" x14ac:dyDescent="0.3">
      <c r="A5100" t="s">
        <v>1680</v>
      </c>
      <c r="B5100" t="s">
        <v>327</v>
      </c>
      <c r="C5100">
        <v>20</v>
      </c>
      <c r="D5100" t="str">
        <f t="shared" si="237"/>
        <v>ORD5099</v>
      </c>
      <c r="E5100" s="3">
        <f t="shared" ca="1" si="238"/>
        <v>45741</v>
      </c>
      <c r="F5100" s="3">
        <f t="shared" ca="1" si="239"/>
        <v>45742</v>
      </c>
    </row>
    <row r="5101" spans="1:6" x14ac:dyDescent="0.3">
      <c r="A5101" t="s">
        <v>1266</v>
      </c>
      <c r="B5101" t="s">
        <v>439</v>
      </c>
      <c r="C5101">
        <v>26</v>
      </c>
      <c r="D5101" t="str">
        <f t="shared" si="237"/>
        <v>ORD5100</v>
      </c>
      <c r="E5101" s="3">
        <f t="shared" ca="1" si="238"/>
        <v>45681</v>
      </c>
      <c r="F5101" s="3">
        <f t="shared" ca="1" si="239"/>
        <v>45686</v>
      </c>
    </row>
    <row r="5102" spans="1:6" x14ac:dyDescent="0.3">
      <c r="A5102" t="s">
        <v>1688</v>
      </c>
      <c r="B5102" t="s">
        <v>785</v>
      </c>
      <c r="C5102">
        <v>1</v>
      </c>
      <c r="D5102" t="str">
        <f t="shared" si="237"/>
        <v>ORD5101</v>
      </c>
      <c r="E5102" s="3">
        <f t="shared" ca="1" si="238"/>
        <v>45658</v>
      </c>
      <c r="F5102" s="3">
        <f t="shared" ca="1" si="239"/>
        <v>45662</v>
      </c>
    </row>
    <row r="5103" spans="1:6" x14ac:dyDescent="0.3">
      <c r="A5103" t="s">
        <v>1488</v>
      </c>
      <c r="B5103" t="s">
        <v>785</v>
      </c>
      <c r="C5103">
        <v>4</v>
      </c>
      <c r="D5103" t="str">
        <f t="shared" si="237"/>
        <v>ORD5102</v>
      </c>
      <c r="E5103" s="3">
        <f t="shared" ca="1" si="238"/>
        <v>45670</v>
      </c>
      <c r="F5103" s="3">
        <f t="shared" ca="1" si="239"/>
        <v>45669</v>
      </c>
    </row>
    <row r="5104" spans="1:6" x14ac:dyDescent="0.3">
      <c r="A5104" t="s">
        <v>1142</v>
      </c>
      <c r="B5104" t="s">
        <v>995</v>
      </c>
      <c r="C5104">
        <v>23</v>
      </c>
      <c r="D5104" t="str">
        <f t="shared" si="237"/>
        <v>ORD5103</v>
      </c>
      <c r="E5104" s="3">
        <f t="shared" ca="1" si="238"/>
        <v>45698</v>
      </c>
      <c r="F5104" s="3">
        <f t="shared" ca="1" si="239"/>
        <v>45698</v>
      </c>
    </row>
    <row r="5105" spans="1:6" x14ac:dyDescent="0.3">
      <c r="A5105" t="s">
        <v>1088</v>
      </c>
      <c r="B5105" t="s">
        <v>665</v>
      </c>
      <c r="C5105">
        <v>30</v>
      </c>
      <c r="D5105" t="str">
        <f t="shared" si="237"/>
        <v>ORD5104</v>
      </c>
      <c r="E5105" s="3">
        <f t="shared" ca="1" si="238"/>
        <v>45683</v>
      </c>
      <c r="F5105" s="3">
        <f t="shared" ca="1" si="239"/>
        <v>45687</v>
      </c>
    </row>
    <row r="5106" spans="1:6" x14ac:dyDescent="0.3">
      <c r="A5106" t="s">
        <v>1451</v>
      </c>
      <c r="B5106" t="s">
        <v>789</v>
      </c>
      <c r="C5106">
        <v>2</v>
      </c>
      <c r="D5106" t="str">
        <f t="shared" si="237"/>
        <v>ORD5105</v>
      </c>
      <c r="E5106" s="3">
        <f t="shared" ca="1" si="238"/>
        <v>45724</v>
      </c>
      <c r="F5106" s="3">
        <f t="shared" ca="1" si="239"/>
        <v>45725</v>
      </c>
    </row>
    <row r="5107" spans="1:6" x14ac:dyDescent="0.3">
      <c r="A5107" t="s">
        <v>1348</v>
      </c>
      <c r="B5107" t="s">
        <v>843</v>
      </c>
      <c r="C5107">
        <v>13</v>
      </c>
      <c r="D5107" t="str">
        <f t="shared" si="237"/>
        <v>ORD5106</v>
      </c>
      <c r="E5107" s="3">
        <f t="shared" ca="1" si="238"/>
        <v>45743</v>
      </c>
      <c r="F5107" s="3">
        <f t="shared" ca="1" si="239"/>
        <v>45745</v>
      </c>
    </row>
    <row r="5108" spans="1:6" x14ac:dyDescent="0.3">
      <c r="A5108" t="s">
        <v>1410</v>
      </c>
      <c r="B5108" t="s">
        <v>217</v>
      </c>
      <c r="C5108">
        <v>46</v>
      </c>
      <c r="D5108" t="str">
        <f t="shared" si="237"/>
        <v>ORD5107</v>
      </c>
      <c r="E5108" s="3">
        <f t="shared" ca="1" si="238"/>
        <v>45731</v>
      </c>
      <c r="F5108" s="3">
        <f t="shared" ca="1" si="239"/>
        <v>45735</v>
      </c>
    </row>
    <row r="5109" spans="1:6" x14ac:dyDescent="0.3">
      <c r="A5109" t="s">
        <v>1660</v>
      </c>
      <c r="B5109" t="s">
        <v>267</v>
      </c>
      <c r="C5109">
        <v>24</v>
      </c>
      <c r="D5109" t="str">
        <f t="shared" si="237"/>
        <v>ORD5108</v>
      </c>
      <c r="E5109" s="3">
        <f t="shared" ca="1" si="238"/>
        <v>45670</v>
      </c>
      <c r="F5109" s="3">
        <f t="shared" ca="1" si="239"/>
        <v>45675</v>
      </c>
    </row>
    <row r="5110" spans="1:6" x14ac:dyDescent="0.3">
      <c r="A5110" t="s">
        <v>1317</v>
      </c>
      <c r="B5110" t="s">
        <v>29</v>
      </c>
      <c r="C5110">
        <v>28</v>
      </c>
      <c r="D5110" t="str">
        <f t="shared" si="237"/>
        <v>ORD5109</v>
      </c>
      <c r="E5110" s="3">
        <f t="shared" ca="1" si="238"/>
        <v>45720</v>
      </c>
      <c r="F5110" s="3">
        <f t="shared" ca="1" si="239"/>
        <v>45720</v>
      </c>
    </row>
    <row r="5111" spans="1:6" x14ac:dyDescent="0.3">
      <c r="A5111" t="s">
        <v>1263</v>
      </c>
      <c r="B5111" t="s">
        <v>813</v>
      </c>
      <c r="C5111">
        <v>21</v>
      </c>
      <c r="D5111" t="str">
        <f t="shared" si="237"/>
        <v>ORD5110</v>
      </c>
      <c r="E5111" s="3">
        <f t="shared" ca="1" si="238"/>
        <v>45720</v>
      </c>
      <c r="F5111" s="3">
        <f t="shared" ca="1" si="239"/>
        <v>45720</v>
      </c>
    </row>
    <row r="5112" spans="1:6" x14ac:dyDescent="0.3">
      <c r="A5112" t="s">
        <v>1171</v>
      </c>
      <c r="B5112" t="s">
        <v>575</v>
      </c>
      <c r="C5112">
        <v>48</v>
      </c>
      <c r="D5112" t="str">
        <f t="shared" si="237"/>
        <v>ORD5111</v>
      </c>
      <c r="E5112" s="3">
        <f t="shared" ca="1" si="238"/>
        <v>45708</v>
      </c>
      <c r="F5112" s="3">
        <f t="shared" ca="1" si="239"/>
        <v>45712</v>
      </c>
    </row>
    <row r="5113" spans="1:6" x14ac:dyDescent="0.3">
      <c r="A5113" t="s">
        <v>1755</v>
      </c>
      <c r="B5113" t="s">
        <v>209</v>
      </c>
      <c r="C5113">
        <v>40</v>
      </c>
      <c r="D5113" t="str">
        <f t="shared" si="237"/>
        <v>ORD5112</v>
      </c>
      <c r="E5113" s="3">
        <f t="shared" ca="1" si="238"/>
        <v>45723</v>
      </c>
      <c r="F5113" s="3">
        <f t="shared" ca="1" si="239"/>
        <v>45722</v>
      </c>
    </row>
    <row r="5114" spans="1:6" x14ac:dyDescent="0.3">
      <c r="A5114" t="s">
        <v>1417</v>
      </c>
      <c r="B5114" t="s">
        <v>519</v>
      </c>
      <c r="C5114">
        <v>18</v>
      </c>
      <c r="D5114" t="str">
        <f t="shared" si="237"/>
        <v>ORD5113</v>
      </c>
      <c r="E5114" s="3">
        <f t="shared" ca="1" si="238"/>
        <v>45717</v>
      </c>
      <c r="F5114" s="3">
        <f t="shared" ca="1" si="239"/>
        <v>45722</v>
      </c>
    </row>
    <row r="5115" spans="1:6" x14ac:dyDescent="0.3">
      <c r="A5115" t="s">
        <v>1078</v>
      </c>
      <c r="B5115" t="s">
        <v>113</v>
      </c>
      <c r="C5115">
        <v>16</v>
      </c>
      <c r="D5115" t="str">
        <f t="shared" si="237"/>
        <v>ORD5114</v>
      </c>
      <c r="E5115" s="3">
        <f t="shared" ca="1" si="238"/>
        <v>45699</v>
      </c>
      <c r="F5115" s="3">
        <f t="shared" ca="1" si="239"/>
        <v>45704</v>
      </c>
    </row>
    <row r="5116" spans="1:6" x14ac:dyDescent="0.3">
      <c r="A5116" t="s">
        <v>1435</v>
      </c>
      <c r="B5116" t="s">
        <v>169</v>
      </c>
      <c r="C5116">
        <v>47</v>
      </c>
      <c r="D5116" t="str">
        <f t="shared" si="237"/>
        <v>ORD5115</v>
      </c>
      <c r="E5116" s="3">
        <f t="shared" ca="1" si="238"/>
        <v>45676</v>
      </c>
      <c r="F5116" s="3">
        <f t="shared" ca="1" si="239"/>
        <v>45680</v>
      </c>
    </row>
    <row r="5117" spans="1:6" x14ac:dyDescent="0.3">
      <c r="A5117" t="s">
        <v>1738</v>
      </c>
      <c r="B5117" t="s">
        <v>495</v>
      </c>
      <c r="C5117">
        <v>31</v>
      </c>
      <c r="D5117" t="str">
        <f t="shared" si="237"/>
        <v>ORD5116</v>
      </c>
      <c r="E5117" s="3">
        <f t="shared" ca="1" si="238"/>
        <v>45720</v>
      </c>
      <c r="F5117" s="3">
        <f t="shared" ca="1" si="239"/>
        <v>45725</v>
      </c>
    </row>
    <row r="5118" spans="1:6" x14ac:dyDescent="0.3">
      <c r="A5118" t="s">
        <v>1780</v>
      </c>
      <c r="B5118" t="s">
        <v>979</v>
      </c>
      <c r="C5118">
        <v>50</v>
      </c>
      <c r="D5118" t="str">
        <f t="shared" si="237"/>
        <v>ORD5117</v>
      </c>
      <c r="E5118" s="3">
        <f t="shared" ca="1" si="238"/>
        <v>45671</v>
      </c>
      <c r="F5118" s="3">
        <f t="shared" ca="1" si="239"/>
        <v>45669</v>
      </c>
    </row>
    <row r="5119" spans="1:6" x14ac:dyDescent="0.3">
      <c r="A5119" t="s">
        <v>1646</v>
      </c>
      <c r="B5119" t="s">
        <v>679</v>
      </c>
      <c r="C5119">
        <v>45</v>
      </c>
      <c r="D5119" t="str">
        <f t="shared" si="237"/>
        <v>ORD5118</v>
      </c>
      <c r="E5119" s="3">
        <f t="shared" ca="1" si="238"/>
        <v>45744</v>
      </c>
      <c r="F5119" s="3">
        <f t="shared" ca="1" si="239"/>
        <v>45742</v>
      </c>
    </row>
    <row r="5120" spans="1:6" x14ac:dyDescent="0.3">
      <c r="A5120" t="s">
        <v>1659</v>
      </c>
      <c r="B5120" t="s">
        <v>987</v>
      </c>
      <c r="C5120">
        <v>32</v>
      </c>
      <c r="D5120" t="str">
        <f t="shared" si="237"/>
        <v>ORD5119</v>
      </c>
      <c r="E5120" s="3">
        <f t="shared" ca="1" si="238"/>
        <v>45674</v>
      </c>
      <c r="F5120" s="3">
        <f t="shared" ca="1" si="239"/>
        <v>45677</v>
      </c>
    </row>
    <row r="5121" spans="1:6" x14ac:dyDescent="0.3">
      <c r="A5121" t="s">
        <v>1721</v>
      </c>
      <c r="B5121" t="s">
        <v>259</v>
      </c>
      <c r="C5121">
        <v>39</v>
      </c>
      <c r="D5121" t="str">
        <f t="shared" si="237"/>
        <v>ORD5120</v>
      </c>
      <c r="E5121" s="3">
        <f t="shared" ca="1" si="238"/>
        <v>45733</v>
      </c>
      <c r="F5121" s="3">
        <f t="shared" ca="1" si="239"/>
        <v>45731</v>
      </c>
    </row>
    <row r="5122" spans="1:6" x14ac:dyDescent="0.3">
      <c r="A5122" t="s">
        <v>1097</v>
      </c>
      <c r="B5122" t="s">
        <v>605</v>
      </c>
      <c r="C5122">
        <v>4</v>
      </c>
      <c r="D5122" t="str">
        <f t="shared" si="237"/>
        <v>ORD5121</v>
      </c>
      <c r="E5122" s="3">
        <f t="shared" ca="1" si="238"/>
        <v>45715</v>
      </c>
      <c r="F5122" s="3">
        <f t="shared" ca="1" si="239"/>
        <v>45717</v>
      </c>
    </row>
    <row r="5123" spans="1:6" x14ac:dyDescent="0.3">
      <c r="A5123" t="s">
        <v>1070</v>
      </c>
      <c r="B5123" t="s">
        <v>107</v>
      </c>
      <c r="C5123">
        <v>41</v>
      </c>
      <c r="D5123" t="str">
        <f t="shared" ref="D5123:D5186" si="240">"ORD"&amp;TEXT(ROW()-1, "000")</f>
        <v>ORD5122</v>
      </c>
      <c r="E5123" s="3">
        <f t="shared" ref="E5123:E5186" ca="1" si="241">DATE(2025,1,1) + RANDBETWEEN(0, 90)</f>
        <v>45674</v>
      </c>
      <c r="F5123" s="3">
        <f t="shared" ref="F5123:F5186" ca="1" si="242">E5123 + RANDBETWEEN(-2, 5)</f>
        <v>45675</v>
      </c>
    </row>
    <row r="5124" spans="1:6" x14ac:dyDescent="0.3">
      <c r="A5124" t="s">
        <v>1618</v>
      </c>
      <c r="B5124" t="s">
        <v>355</v>
      </c>
      <c r="C5124">
        <v>35</v>
      </c>
      <c r="D5124" t="str">
        <f t="shared" si="240"/>
        <v>ORD5123</v>
      </c>
      <c r="E5124" s="3">
        <f t="shared" ca="1" si="241"/>
        <v>45704</v>
      </c>
      <c r="F5124" s="3">
        <f t="shared" ca="1" si="242"/>
        <v>45706</v>
      </c>
    </row>
    <row r="5125" spans="1:6" x14ac:dyDescent="0.3">
      <c r="A5125" t="s">
        <v>1140</v>
      </c>
      <c r="B5125" t="s">
        <v>383</v>
      </c>
      <c r="C5125">
        <v>19</v>
      </c>
      <c r="D5125" t="str">
        <f t="shared" si="240"/>
        <v>ORD5124</v>
      </c>
      <c r="E5125" s="3">
        <f t="shared" ca="1" si="241"/>
        <v>45679</v>
      </c>
      <c r="F5125" s="3">
        <f t="shared" ca="1" si="242"/>
        <v>45677</v>
      </c>
    </row>
    <row r="5126" spans="1:6" x14ac:dyDescent="0.3">
      <c r="A5126" t="s">
        <v>1314</v>
      </c>
      <c r="B5126" t="s">
        <v>117</v>
      </c>
      <c r="C5126">
        <v>9</v>
      </c>
      <c r="D5126" t="str">
        <f t="shared" si="240"/>
        <v>ORD5125</v>
      </c>
      <c r="E5126" s="3">
        <f t="shared" ca="1" si="241"/>
        <v>45722</v>
      </c>
      <c r="F5126" s="3">
        <f t="shared" ca="1" si="242"/>
        <v>45721</v>
      </c>
    </row>
    <row r="5127" spans="1:6" x14ac:dyDescent="0.3">
      <c r="A5127" t="s">
        <v>1565</v>
      </c>
      <c r="B5127" t="s">
        <v>905</v>
      </c>
      <c r="C5127">
        <v>21</v>
      </c>
      <c r="D5127" t="str">
        <f t="shared" si="240"/>
        <v>ORD5126</v>
      </c>
      <c r="E5127" s="3">
        <f t="shared" ca="1" si="241"/>
        <v>45715</v>
      </c>
      <c r="F5127" s="3">
        <f t="shared" ca="1" si="242"/>
        <v>45718</v>
      </c>
    </row>
    <row r="5128" spans="1:6" x14ac:dyDescent="0.3">
      <c r="A5128" t="s">
        <v>1114</v>
      </c>
      <c r="B5128" t="s">
        <v>797</v>
      </c>
      <c r="C5128">
        <v>10</v>
      </c>
      <c r="D5128" t="str">
        <f t="shared" si="240"/>
        <v>ORD5127</v>
      </c>
      <c r="E5128" s="3">
        <f t="shared" ca="1" si="241"/>
        <v>45680</v>
      </c>
      <c r="F5128" s="3">
        <f t="shared" ca="1" si="242"/>
        <v>45685</v>
      </c>
    </row>
    <row r="5129" spans="1:6" x14ac:dyDescent="0.3">
      <c r="A5129" t="s">
        <v>1484</v>
      </c>
      <c r="B5129" t="s">
        <v>899</v>
      </c>
      <c r="C5129">
        <v>38</v>
      </c>
      <c r="D5129" t="str">
        <f t="shared" si="240"/>
        <v>ORD5128</v>
      </c>
      <c r="E5129" s="3">
        <f t="shared" ca="1" si="241"/>
        <v>45710</v>
      </c>
      <c r="F5129" s="3">
        <f t="shared" ca="1" si="242"/>
        <v>45710</v>
      </c>
    </row>
    <row r="5130" spans="1:6" x14ac:dyDescent="0.3">
      <c r="A5130" t="s">
        <v>1360</v>
      </c>
      <c r="B5130" t="s">
        <v>311</v>
      </c>
      <c r="C5130">
        <v>13</v>
      </c>
      <c r="D5130" t="str">
        <f t="shared" si="240"/>
        <v>ORD5129</v>
      </c>
      <c r="E5130" s="3">
        <f t="shared" ca="1" si="241"/>
        <v>45713</v>
      </c>
      <c r="F5130" s="3">
        <f t="shared" ca="1" si="242"/>
        <v>45716</v>
      </c>
    </row>
    <row r="5131" spans="1:6" x14ac:dyDescent="0.3">
      <c r="A5131" t="s">
        <v>1389</v>
      </c>
      <c r="B5131" t="s">
        <v>579</v>
      </c>
      <c r="C5131">
        <v>29</v>
      </c>
      <c r="D5131" t="str">
        <f t="shared" si="240"/>
        <v>ORD5130</v>
      </c>
      <c r="E5131" s="3">
        <f t="shared" ca="1" si="241"/>
        <v>45686</v>
      </c>
      <c r="F5131" s="3">
        <f t="shared" ca="1" si="242"/>
        <v>45690</v>
      </c>
    </row>
    <row r="5132" spans="1:6" x14ac:dyDescent="0.3">
      <c r="A5132" t="s">
        <v>1350</v>
      </c>
      <c r="B5132" t="s">
        <v>255</v>
      </c>
      <c r="C5132">
        <v>37</v>
      </c>
      <c r="D5132" t="str">
        <f t="shared" si="240"/>
        <v>ORD5131</v>
      </c>
      <c r="E5132" s="3">
        <f t="shared" ca="1" si="241"/>
        <v>45660</v>
      </c>
      <c r="F5132" s="3">
        <f t="shared" ca="1" si="242"/>
        <v>45665</v>
      </c>
    </row>
    <row r="5133" spans="1:6" x14ac:dyDescent="0.3">
      <c r="A5133" t="s">
        <v>1413</v>
      </c>
      <c r="B5133" t="s">
        <v>563</v>
      </c>
      <c r="C5133">
        <v>17</v>
      </c>
      <c r="D5133" t="str">
        <f t="shared" si="240"/>
        <v>ORD5132</v>
      </c>
      <c r="E5133" s="3">
        <f t="shared" ca="1" si="241"/>
        <v>45698</v>
      </c>
      <c r="F5133" s="3">
        <f t="shared" ca="1" si="242"/>
        <v>45697</v>
      </c>
    </row>
    <row r="5134" spans="1:6" x14ac:dyDescent="0.3">
      <c r="A5134" t="s">
        <v>1491</v>
      </c>
      <c r="B5134" t="s">
        <v>575</v>
      </c>
      <c r="C5134">
        <v>19</v>
      </c>
      <c r="D5134" t="str">
        <f t="shared" si="240"/>
        <v>ORD5133</v>
      </c>
      <c r="E5134" s="3">
        <f t="shared" ca="1" si="241"/>
        <v>45747</v>
      </c>
      <c r="F5134" s="3">
        <f t="shared" ca="1" si="242"/>
        <v>45751</v>
      </c>
    </row>
    <row r="5135" spans="1:6" x14ac:dyDescent="0.3">
      <c r="A5135" t="s">
        <v>1378</v>
      </c>
      <c r="B5135" t="s">
        <v>711</v>
      </c>
      <c r="C5135">
        <v>9</v>
      </c>
      <c r="D5135" t="str">
        <f t="shared" si="240"/>
        <v>ORD5134</v>
      </c>
      <c r="E5135" s="3">
        <f t="shared" ca="1" si="241"/>
        <v>45697</v>
      </c>
      <c r="F5135" s="3">
        <f t="shared" ca="1" si="242"/>
        <v>45695</v>
      </c>
    </row>
    <row r="5136" spans="1:6" x14ac:dyDescent="0.3">
      <c r="A5136" t="s">
        <v>1691</v>
      </c>
      <c r="B5136" t="s">
        <v>795</v>
      </c>
      <c r="C5136">
        <v>45</v>
      </c>
      <c r="D5136" t="str">
        <f t="shared" si="240"/>
        <v>ORD5135</v>
      </c>
      <c r="E5136" s="3">
        <f t="shared" ca="1" si="241"/>
        <v>45733</v>
      </c>
      <c r="F5136" s="3">
        <f t="shared" ca="1" si="242"/>
        <v>45734</v>
      </c>
    </row>
    <row r="5137" spans="1:6" x14ac:dyDescent="0.3">
      <c r="A5137" t="s">
        <v>1132</v>
      </c>
      <c r="B5137" t="s">
        <v>733</v>
      </c>
      <c r="C5137">
        <v>24</v>
      </c>
      <c r="D5137" t="str">
        <f t="shared" si="240"/>
        <v>ORD5136</v>
      </c>
      <c r="E5137" s="3">
        <f t="shared" ca="1" si="241"/>
        <v>45696</v>
      </c>
      <c r="F5137" s="3">
        <f t="shared" ca="1" si="242"/>
        <v>45695</v>
      </c>
    </row>
    <row r="5138" spans="1:6" x14ac:dyDescent="0.3">
      <c r="A5138" t="s">
        <v>1362</v>
      </c>
      <c r="B5138" t="s">
        <v>931</v>
      </c>
      <c r="C5138">
        <v>48</v>
      </c>
      <c r="D5138" t="str">
        <f t="shared" si="240"/>
        <v>ORD5137</v>
      </c>
      <c r="E5138" s="3">
        <f t="shared" ca="1" si="241"/>
        <v>45660</v>
      </c>
      <c r="F5138" s="3">
        <f t="shared" ca="1" si="242"/>
        <v>45660</v>
      </c>
    </row>
    <row r="5139" spans="1:6" x14ac:dyDescent="0.3">
      <c r="A5139" t="s">
        <v>1458</v>
      </c>
      <c r="B5139" t="s">
        <v>909</v>
      </c>
      <c r="C5139">
        <v>12</v>
      </c>
      <c r="D5139" t="str">
        <f t="shared" si="240"/>
        <v>ORD5138</v>
      </c>
      <c r="E5139" s="3">
        <f t="shared" ca="1" si="241"/>
        <v>45668</v>
      </c>
      <c r="F5139" s="3">
        <f t="shared" ca="1" si="242"/>
        <v>45671</v>
      </c>
    </row>
    <row r="5140" spans="1:6" x14ac:dyDescent="0.3">
      <c r="A5140" t="s">
        <v>1774</v>
      </c>
      <c r="B5140" t="s">
        <v>333</v>
      </c>
      <c r="C5140">
        <v>15</v>
      </c>
      <c r="D5140" t="str">
        <f t="shared" si="240"/>
        <v>ORD5139</v>
      </c>
      <c r="E5140" s="3">
        <f t="shared" ca="1" si="241"/>
        <v>45658</v>
      </c>
      <c r="F5140" s="3">
        <f t="shared" ca="1" si="242"/>
        <v>45657</v>
      </c>
    </row>
    <row r="5141" spans="1:6" x14ac:dyDescent="0.3">
      <c r="A5141" t="s">
        <v>1605</v>
      </c>
      <c r="B5141" t="s">
        <v>475</v>
      </c>
      <c r="C5141">
        <v>22</v>
      </c>
      <c r="D5141" t="str">
        <f t="shared" si="240"/>
        <v>ORD5140</v>
      </c>
      <c r="E5141" s="3">
        <f t="shared" ca="1" si="241"/>
        <v>45744</v>
      </c>
      <c r="F5141" s="3">
        <f t="shared" ca="1" si="242"/>
        <v>45746</v>
      </c>
    </row>
    <row r="5142" spans="1:6" x14ac:dyDescent="0.3">
      <c r="A5142" t="s">
        <v>1169</v>
      </c>
      <c r="B5142" t="s">
        <v>207</v>
      </c>
      <c r="C5142">
        <v>46</v>
      </c>
      <c r="D5142" t="str">
        <f t="shared" si="240"/>
        <v>ORD5141</v>
      </c>
      <c r="E5142" s="3">
        <f t="shared" ca="1" si="241"/>
        <v>45676</v>
      </c>
      <c r="F5142" s="3">
        <f t="shared" ca="1" si="242"/>
        <v>45676</v>
      </c>
    </row>
    <row r="5143" spans="1:6" x14ac:dyDescent="0.3">
      <c r="A5143" t="s">
        <v>1550</v>
      </c>
      <c r="B5143" t="s">
        <v>269</v>
      </c>
      <c r="C5143">
        <v>39</v>
      </c>
      <c r="D5143" t="str">
        <f t="shared" si="240"/>
        <v>ORD5142</v>
      </c>
      <c r="E5143" s="3">
        <f t="shared" ca="1" si="241"/>
        <v>45671</v>
      </c>
      <c r="F5143" s="3">
        <f t="shared" ca="1" si="242"/>
        <v>45671</v>
      </c>
    </row>
    <row r="5144" spans="1:6" x14ac:dyDescent="0.3">
      <c r="A5144" t="s">
        <v>1645</v>
      </c>
      <c r="B5144" t="s">
        <v>769</v>
      </c>
      <c r="C5144">
        <v>9</v>
      </c>
      <c r="D5144" t="str">
        <f t="shared" si="240"/>
        <v>ORD5143</v>
      </c>
      <c r="E5144" s="3">
        <f t="shared" ca="1" si="241"/>
        <v>45669</v>
      </c>
      <c r="F5144" s="3">
        <f t="shared" ca="1" si="242"/>
        <v>45667</v>
      </c>
    </row>
    <row r="5145" spans="1:6" x14ac:dyDescent="0.3">
      <c r="A5145" t="s">
        <v>1414</v>
      </c>
      <c r="B5145" t="s">
        <v>127</v>
      </c>
      <c r="C5145">
        <v>27</v>
      </c>
      <c r="D5145" t="str">
        <f t="shared" si="240"/>
        <v>ORD5144</v>
      </c>
      <c r="E5145" s="3">
        <f t="shared" ca="1" si="241"/>
        <v>45726</v>
      </c>
      <c r="F5145" s="3">
        <f t="shared" ca="1" si="242"/>
        <v>45725</v>
      </c>
    </row>
    <row r="5146" spans="1:6" x14ac:dyDescent="0.3">
      <c r="A5146" t="s">
        <v>1125</v>
      </c>
      <c r="B5146" t="s">
        <v>441</v>
      </c>
      <c r="C5146">
        <v>32</v>
      </c>
      <c r="D5146" t="str">
        <f t="shared" si="240"/>
        <v>ORD5145</v>
      </c>
      <c r="E5146" s="3">
        <f t="shared" ca="1" si="241"/>
        <v>45687</v>
      </c>
      <c r="F5146" s="3">
        <f t="shared" ca="1" si="242"/>
        <v>45690</v>
      </c>
    </row>
    <row r="5147" spans="1:6" x14ac:dyDescent="0.3">
      <c r="A5147" t="s">
        <v>1248</v>
      </c>
      <c r="B5147" t="s">
        <v>821</v>
      </c>
      <c r="C5147">
        <v>34</v>
      </c>
      <c r="D5147" t="str">
        <f t="shared" si="240"/>
        <v>ORD5146</v>
      </c>
      <c r="E5147" s="3">
        <f t="shared" ca="1" si="241"/>
        <v>45724</v>
      </c>
      <c r="F5147" s="3">
        <f t="shared" ca="1" si="242"/>
        <v>45724</v>
      </c>
    </row>
    <row r="5148" spans="1:6" x14ac:dyDescent="0.3">
      <c r="A5148" t="s">
        <v>1109</v>
      </c>
      <c r="B5148" t="s">
        <v>65</v>
      </c>
      <c r="C5148">
        <v>24</v>
      </c>
      <c r="D5148" t="str">
        <f t="shared" si="240"/>
        <v>ORD5147</v>
      </c>
      <c r="E5148" s="3">
        <f t="shared" ca="1" si="241"/>
        <v>45724</v>
      </c>
      <c r="F5148" s="3">
        <f t="shared" ca="1" si="242"/>
        <v>45724</v>
      </c>
    </row>
    <row r="5149" spans="1:6" x14ac:dyDescent="0.3">
      <c r="A5149" t="s">
        <v>1211</v>
      </c>
      <c r="B5149" t="s">
        <v>21</v>
      </c>
      <c r="C5149">
        <v>28</v>
      </c>
      <c r="D5149" t="str">
        <f t="shared" si="240"/>
        <v>ORD5148</v>
      </c>
      <c r="E5149" s="3">
        <f t="shared" ca="1" si="241"/>
        <v>45668</v>
      </c>
      <c r="F5149" s="3">
        <f t="shared" ca="1" si="242"/>
        <v>45667</v>
      </c>
    </row>
    <row r="5150" spans="1:6" x14ac:dyDescent="0.3">
      <c r="A5150" t="s">
        <v>1597</v>
      </c>
      <c r="B5150" t="s">
        <v>37</v>
      </c>
      <c r="C5150">
        <v>21</v>
      </c>
      <c r="D5150" t="str">
        <f t="shared" si="240"/>
        <v>ORD5149</v>
      </c>
      <c r="E5150" s="3">
        <f t="shared" ca="1" si="241"/>
        <v>45681</v>
      </c>
      <c r="F5150" s="3">
        <f t="shared" ca="1" si="242"/>
        <v>45682</v>
      </c>
    </row>
    <row r="5151" spans="1:6" x14ac:dyDescent="0.3">
      <c r="A5151" t="s">
        <v>1582</v>
      </c>
      <c r="B5151" t="s">
        <v>813</v>
      </c>
      <c r="C5151">
        <v>32</v>
      </c>
      <c r="D5151" t="str">
        <f t="shared" si="240"/>
        <v>ORD5150</v>
      </c>
      <c r="E5151" s="3">
        <f t="shared" ca="1" si="241"/>
        <v>45660</v>
      </c>
      <c r="F5151" s="3">
        <f t="shared" ca="1" si="242"/>
        <v>45662</v>
      </c>
    </row>
    <row r="5152" spans="1:6" x14ac:dyDescent="0.3">
      <c r="A5152" t="s">
        <v>1566</v>
      </c>
      <c r="B5152" t="s">
        <v>293</v>
      </c>
      <c r="C5152">
        <v>22</v>
      </c>
      <c r="D5152" t="str">
        <f t="shared" si="240"/>
        <v>ORD5151</v>
      </c>
      <c r="E5152" s="3">
        <f t="shared" ca="1" si="241"/>
        <v>45724</v>
      </c>
      <c r="F5152" s="3">
        <f t="shared" ca="1" si="242"/>
        <v>45725</v>
      </c>
    </row>
    <row r="5153" spans="1:6" x14ac:dyDescent="0.3">
      <c r="A5153" t="s">
        <v>1433</v>
      </c>
      <c r="B5153" t="s">
        <v>653</v>
      </c>
      <c r="C5153">
        <v>48</v>
      </c>
      <c r="D5153" t="str">
        <f t="shared" si="240"/>
        <v>ORD5152</v>
      </c>
      <c r="E5153" s="3">
        <f t="shared" ca="1" si="241"/>
        <v>45714</v>
      </c>
      <c r="F5153" s="3">
        <f t="shared" ca="1" si="242"/>
        <v>45719</v>
      </c>
    </row>
    <row r="5154" spans="1:6" x14ac:dyDescent="0.3">
      <c r="A5154" t="s">
        <v>1690</v>
      </c>
      <c r="B5154" t="s">
        <v>81</v>
      </c>
      <c r="C5154">
        <v>6</v>
      </c>
      <c r="D5154" t="str">
        <f t="shared" si="240"/>
        <v>ORD5153</v>
      </c>
      <c r="E5154" s="3">
        <f t="shared" ca="1" si="241"/>
        <v>45720</v>
      </c>
      <c r="F5154" s="3">
        <f t="shared" ca="1" si="242"/>
        <v>45723</v>
      </c>
    </row>
    <row r="5155" spans="1:6" x14ac:dyDescent="0.3">
      <c r="A5155" t="s">
        <v>1157</v>
      </c>
      <c r="B5155" t="s">
        <v>1001</v>
      </c>
      <c r="C5155">
        <v>50</v>
      </c>
      <c r="D5155" t="str">
        <f t="shared" si="240"/>
        <v>ORD5154</v>
      </c>
      <c r="E5155" s="3">
        <f t="shared" ca="1" si="241"/>
        <v>45728</v>
      </c>
      <c r="F5155" s="3">
        <f t="shared" ca="1" si="242"/>
        <v>45726</v>
      </c>
    </row>
    <row r="5156" spans="1:6" x14ac:dyDescent="0.3">
      <c r="A5156" t="s">
        <v>1599</v>
      </c>
      <c r="B5156" t="s">
        <v>119</v>
      </c>
      <c r="C5156">
        <v>11</v>
      </c>
      <c r="D5156" t="str">
        <f t="shared" si="240"/>
        <v>ORD5155</v>
      </c>
      <c r="E5156" s="3">
        <f t="shared" ca="1" si="241"/>
        <v>45700</v>
      </c>
      <c r="F5156" s="3">
        <f t="shared" ca="1" si="242"/>
        <v>45699</v>
      </c>
    </row>
    <row r="5157" spans="1:6" x14ac:dyDescent="0.3">
      <c r="A5157" t="s">
        <v>1459</v>
      </c>
      <c r="B5157" t="s">
        <v>821</v>
      </c>
      <c r="C5157">
        <v>6</v>
      </c>
      <c r="D5157" t="str">
        <f t="shared" si="240"/>
        <v>ORD5156</v>
      </c>
      <c r="E5157" s="3">
        <f t="shared" ca="1" si="241"/>
        <v>45731</v>
      </c>
      <c r="F5157" s="3">
        <f t="shared" ca="1" si="242"/>
        <v>45730</v>
      </c>
    </row>
    <row r="5158" spans="1:6" x14ac:dyDescent="0.3">
      <c r="A5158" t="s">
        <v>1774</v>
      </c>
      <c r="B5158" t="s">
        <v>591</v>
      </c>
      <c r="C5158">
        <v>40</v>
      </c>
      <c r="D5158" t="str">
        <f t="shared" si="240"/>
        <v>ORD5157</v>
      </c>
      <c r="E5158" s="3">
        <f t="shared" ca="1" si="241"/>
        <v>45744</v>
      </c>
      <c r="F5158" s="3">
        <f t="shared" ca="1" si="242"/>
        <v>45749</v>
      </c>
    </row>
    <row r="5159" spans="1:6" x14ac:dyDescent="0.3">
      <c r="A5159" t="s">
        <v>1773</v>
      </c>
      <c r="B5159" t="s">
        <v>669</v>
      </c>
      <c r="C5159">
        <v>49</v>
      </c>
      <c r="D5159" t="str">
        <f t="shared" si="240"/>
        <v>ORD5158</v>
      </c>
      <c r="E5159" s="3">
        <f t="shared" ca="1" si="241"/>
        <v>45702</v>
      </c>
      <c r="F5159" s="3">
        <f t="shared" ca="1" si="242"/>
        <v>45705</v>
      </c>
    </row>
    <row r="5160" spans="1:6" x14ac:dyDescent="0.3">
      <c r="A5160" t="s">
        <v>1514</v>
      </c>
      <c r="B5160" t="s">
        <v>79</v>
      </c>
      <c r="C5160">
        <v>28</v>
      </c>
      <c r="D5160" t="str">
        <f t="shared" si="240"/>
        <v>ORD5159</v>
      </c>
      <c r="E5160" s="3">
        <f t="shared" ca="1" si="241"/>
        <v>45709</v>
      </c>
      <c r="F5160" s="3">
        <f t="shared" ca="1" si="242"/>
        <v>45711</v>
      </c>
    </row>
    <row r="5161" spans="1:6" x14ac:dyDescent="0.3">
      <c r="A5161" t="s">
        <v>1730</v>
      </c>
      <c r="B5161" t="s">
        <v>841</v>
      </c>
      <c r="C5161">
        <v>30</v>
      </c>
      <c r="D5161" t="str">
        <f t="shared" si="240"/>
        <v>ORD5160</v>
      </c>
      <c r="E5161" s="3">
        <f t="shared" ca="1" si="241"/>
        <v>45659</v>
      </c>
      <c r="F5161" s="3">
        <f t="shared" ca="1" si="242"/>
        <v>45663</v>
      </c>
    </row>
    <row r="5162" spans="1:6" x14ac:dyDescent="0.3">
      <c r="A5162" t="s">
        <v>1687</v>
      </c>
      <c r="B5162" t="s">
        <v>467</v>
      </c>
      <c r="C5162">
        <v>42</v>
      </c>
      <c r="D5162" t="str">
        <f t="shared" si="240"/>
        <v>ORD5161</v>
      </c>
      <c r="E5162" s="3">
        <f t="shared" ca="1" si="241"/>
        <v>45727</v>
      </c>
      <c r="F5162" s="3">
        <f t="shared" ca="1" si="242"/>
        <v>45729</v>
      </c>
    </row>
    <row r="5163" spans="1:6" x14ac:dyDescent="0.3">
      <c r="A5163" t="s">
        <v>1554</v>
      </c>
      <c r="B5163" t="s">
        <v>343</v>
      </c>
      <c r="C5163">
        <v>12</v>
      </c>
      <c r="D5163" t="str">
        <f t="shared" si="240"/>
        <v>ORD5162</v>
      </c>
      <c r="E5163" s="3">
        <f t="shared" ca="1" si="241"/>
        <v>45708</v>
      </c>
      <c r="F5163" s="3">
        <f t="shared" ca="1" si="242"/>
        <v>45706</v>
      </c>
    </row>
    <row r="5164" spans="1:6" x14ac:dyDescent="0.3">
      <c r="A5164" t="s">
        <v>1134</v>
      </c>
      <c r="B5164" t="s">
        <v>667</v>
      </c>
      <c r="C5164">
        <v>22</v>
      </c>
      <c r="D5164" t="str">
        <f t="shared" si="240"/>
        <v>ORD5163</v>
      </c>
      <c r="E5164" s="3">
        <f t="shared" ca="1" si="241"/>
        <v>45694</v>
      </c>
      <c r="F5164" s="3">
        <f t="shared" ca="1" si="242"/>
        <v>45695</v>
      </c>
    </row>
    <row r="5165" spans="1:6" x14ac:dyDescent="0.3">
      <c r="A5165" t="s">
        <v>1279</v>
      </c>
      <c r="B5165" t="s">
        <v>469</v>
      </c>
      <c r="C5165">
        <v>50</v>
      </c>
      <c r="D5165" t="str">
        <f t="shared" si="240"/>
        <v>ORD5164</v>
      </c>
      <c r="E5165" s="3">
        <f t="shared" ca="1" si="241"/>
        <v>45674</v>
      </c>
      <c r="F5165" s="3">
        <f t="shared" ca="1" si="242"/>
        <v>45674</v>
      </c>
    </row>
    <row r="5166" spans="1:6" x14ac:dyDescent="0.3">
      <c r="A5166" t="s">
        <v>1175</v>
      </c>
      <c r="B5166" t="s">
        <v>713</v>
      </c>
      <c r="C5166">
        <v>2</v>
      </c>
      <c r="D5166" t="str">
        <f t="shared" si="240"/>
        <v>ORD5165</v>
      </c>
      <c r="E5166" s="3">
        <f t="shared" ca="1" si="241"/>
        <v>45677</v>
      </c>
      <c r="F5166" s="3">
        <f t="shared" ca="1" si="242"/>
        <v>45675</v>
      </c>
    </row>
    <row r="5167" spans="1:6" x14ac:dyDescent="0.3">
      <c r="A5167" t="s">
        <v>1566</v>
      </c>
      <c r="B5167" t="s">
        <v>415</v>
      </c>
      <c r="C5167">
        <v>19</v>
      </c>
      <c r="D5167" t="str">
        <f t="shared" si="240"/>
        <v>ORD5166</v>
      </c>
      <c r="E5167" s="3">
        <f t="shared" ca="1" si="241"/>
        <v>45736</v>
      </c>
      <c r="F5167" s="3">
        <f t="shared" ca="1" si="242"/>
        <v>45734</v>
      </c>
    </row>
    <row r="5168" spans="1:6" x14ac:dyDescent="0.3">
      <c r="A5168" t="s">
        <v>1464</v>
      </c>
      <c r="B5168" t="s">
        <v>11</v>
      </c>
      <c r="C5168">
        <v>25</v>
      </c>
      <c r="D5168" t="str">
        <f t="shared" si="240"/>
        <v>ORD5167</v>
      </c>
      <c r="E5168" s="3">
        <f t="shared" ca="1" si="241"/>
        <v>45685</v>
      </c>
      <c r="F5168" s="3">
        <f t="shared" ca="1" si="242"/>
        <v>45689</v>
      </c>
    </row>
    <row r="5169" spans="1:6" x14ac:dyDescent="0.3">
      <c r="A5169" t="s">
        <v>1684</v>
      </c>
      <c r="B5169" t="s">
        <v>23</v>
      </c>
      <c r="C5169">
        <v>15</v>
      </c>
      <c r="D5169" t="str">
        <f t="shared" si="240"/>
        <v>ORD5168</v>
      </c>
      <c r="E5169" s="3">
        <f t="shared" ca="1" si="241"/>
        <v>45670</v>
      </c>
      <c r="F5169" s="3">
        <f t="shared" ca="1" si="242"/>
        <v>45675</v>
      </c>
    </row>
    <row r="5170" spans="1:6" x14ac:dyDescent="0.3">
      <c r="A5170" t="s">
        <v>1670</v>
      </c>
      <c r="B5170" t="s">
        <v>335</v>
      </c>
      <c r="C5170">
        <v>10</v>
      </c>
      <c r="D5170" t="str">
        <f t="shared" si="240"/>
        <v>ORD5169</v>
      </c>
      <c r="E5170" s="3">
        <f t="shared" ca="1" si="241"/>
        <v>45668</v>
      </c>
      <c r="F5170" s="3">
        <f t="shared" ca="1" si="242"/>
        <v>45670</v>
      </c>
    </row>
    <row r="5171" spans="1:6" x14ac:dyDescent="0.3">
      <c r="A5171" t="s">
        <v>1590</v>
      </c>
      <c r="B5171" t="s">
        <v>269</v>
      </c>
      <c r="C5171">
        <v>38</v>
      </c>
      <c r="D5171" t="str">
        <f t="shared" si="240"/>
        <v>ORD5170</v>
      </c>
      <c r="E5171" s="3">
        <f t="shared" ca="1" si="241"/>
        <v>45725</v>
      </c>
      <c r="F5171" s="3">
        <f t="shared" ca="1" si="242"/>
        <v>45723</v>
      </c>
    </row>
    <row r="5172" spans="1:6" x14ac:dyDescent="0.3">
      <c r="A5172" t="s">
        <v>1094</v>
      </c>
      <c r="B5172" t="s">
        <v>695</v>
      </c>
      <c r="C5172">
        <v>35</v>
      </c>
      <c r="D5172" t="str">
        <f t="shared" si="240"/>
        <v>ORD5171</v>
      </c>
      <c r="E5172" s="3">
        <f t="shared" ca="1" si="241"/>
        <v>45747</v>
      </c>
      <c r="F5172" s="3">
        <f t="shared" ca="1" si="242"/>
        <v>45748</v>
      </c>
    </row>
    <row r="5173" spans="1:6" x14ac:dyDescent="0.3">
      <c r="A5173" t="s">
        <v>1218</v>
      </c>
      <c r="B5173" t="s">
        <v>473</v>
      </c>
      <c r="C5173">
        <v>43</v>
      </c>
      <c r="D5173" t="str">
        <f t="shared" si="240"/>
        <v>ORD5172</v>
      </c>
      <c r="E5173" s="3">
        <f t="shared" ca="1" si="241"/>
        <v>45664</v>
      </c>
      <c r="F5173" s="3">
        <f t="shared" ca="1" si="242"/>
        <v>45669</v>
      </c>
    </row>
    <row r="5174" spans="1:6" x14ac:dyDescent="0.3">
      <c r="A5174" t="s">
        <v>1566</v>
      </c>
      <c r="B5174" t="s">
        <v>209</v>
      </c>
      <c r="C5174">
        <v>23</v>
      </c>
      <c r="D5174" t="str">
        <f t="shared" si="240"/>
        <v>ORD5173</v>
      </c>
      <c r="E5174" s="3">
        <f t="shared" ca="1" si="241"/>
        <v>45739</v>
      </c>
      <c r="F5174" s="3">
        <f t="shared" ca="1" si="242"/>
        <v>45743</v>
      </c>
    </row>
    <row r="5175" spans="1:6" x14ac:dyDescent="0.3">
      <c r="A5175" t="s">
        <v>1305</v>
      </c>
      <c r="B5175" t="s">
        <v>919</v>
      </c>
      <c r="C5175">
        <v>10</v>
      </c>
      <c r="D5175" t="str">
        <f t="shared" si="240"/>
        <v>ORD5174</v>
      </c>
      <c r="E5175" s="3">
        <f t="shared" ca="1" si="241"/>
        <v>45740</v>
      </c>
      <c r="F5175" s="3">
        <f t="shared" ca="1" si="242"/>
        <v>45740</v>
      </c>
    </row>
    <row r="5176" spans="1:6" x14ac:dyDescent="0.3">
      <c r="A5176" t="s">
        <v>1699</v>
      </c>
      <c r="B5176" t="s">
        <v>197</v>
      </c>
      <c r="C5176">
        <v>14</v>
      </c>
      <c r="D5176" t="str">
        <f t="shared" si="240"/>
        <v>ORD5175</v>
      </c>
      <c r="E5176" s="3">
        <f t="shared" ca="1" si="241"/>
        <v>45712</v>
      </c>
      <c r="F5176" s="3">
        <f t="shared" ca="1" si="242"/>
        <v>45714</v>
      </c>
    </row>
    <row r="5177" spans="1:6" x14ac:dyDescent="0.3">
      <c r="A5177" t="s">
        <v>1513</v>
      </c>
      <c r="B5177" t="s">
        <v>319</v>
      </c>
      <c r="C5177">
        <v>7</v>
      </c>
      <c r="D5177" t="str">
        <f t="shared" si="240"/>
        <v>ORD5176</v>
      </c>
      <c r="E5177" s="3">
        <f t="shared" ca="1" si="241"/>
        <v>45664</v>
      </c>
      <c r="F5177" s="3">
        <f t="shared" ca="1" si="242"/>
        <v>45662</v>
      </c>
    </row>
    <row r="5178" spans="1:6" x14ac:dyDescent="0.3">
      <c r="A5178" t="s">
        <v>1371</v>
      </c>
      <c r="B5178" t="s">
        <v>31</v>
      </c>
      <c r="C5178">
        <v>39</v>
      </c>
      <c r="D5178" t="str">
        <f t="shared" si="240"/>
        <v>ORD5177</v>
      </c>
      <c r="E5178" s="3">
        <f t="shared" ca="1" si="241"/>
        <v>45673</v>
      </c>
      <c r="F5178" s="3">
        <f t="shared" ca="1" si="242"/>
        <v>45678</v>
      </c>
    </row>
    <row r="5179" spans="1:6" x14ac:dyDescent="0.3">
      <c r="A5179" t="s">
        <v>1286</v>
      </c>
      <c r="B5179" t="s">
        <v>971</v>
      </c>
      <c r="C5179">
        <v>50</v>
      </c>
      <c r="D5179" t="str">
        <f t="shared" si="240"/>
        <v>ORD5178</v>
      </c>
      <c r="E5179" s="3">
        <f t="shared" ca="1" si="241"/>
        <v>45677</v>
      </c>
      <c r="F5179" s="3">
        <f t="shared" ca="1" si="242"/>
        <v>45679</v>
      </c>
    </row>
    <row r="5180" spans="1:6" x14ac:dyDescent="0.3">
      <c r="A5180" t="s">
        <v>1087</v>
      </c>
      <c r="B5180" t="s">
        <v>135</v>
      </c>
      <c r="C5180">
        <v>23</v>
      </c>
      <c r="D5180" t="str">
        <f t="shared" si="240"/>
        <v>ORD5179</v>
      </c>
      <c r="E5180" s="3">
        <f t="shared" ca="1" si="241"/>
        <v>45738</v>
      </c>
      <c r="F5180" s="3">
        <f t="shared" ca="1" si="242"/>
        <v>45743</v>
      </c>
    </row>
    <row r="5181" spans="1:6" x14ac:dyDescent="0.3">
      <c r="A5181" t="s">
        <v>1595</v>
      </c>
      <c r="B5181" t="s">
        <v>981</v>
      </c>
      <c r="C5181">
        <v>21</v>
      </c>
      <c r="D5181" t="str">
        <f t="shared" si="240"/>
        <v>ORD5180</v>
      </c>
      <c r="E5181" s="3">
        <f t="shared" ca="1" si="241"/>
        <v>45684</v>
      </c>
      <c r="F5181" s="3">
        <f t="shared" ca="1" si="242"/>
        <v>45685</v>
      </c>
    </row>
    <row r="5182" spans="1:6" x14ac:dyDescent="0.3">
      <c r="A5182" t="s">
        <v>1081</v>
      </c>
      <c r="B5182" t="s">
        <v>895</v>
      </c>
      <c r="C5182">
        <v>15</v>
      </c>
      <c r="D5182" t="str">
        <f t="shared" si="240"/>
        <v>ORD5181</v>
      </c>
      <c r="E5182" s="3">
        <f t="shared" ca="1" si="241"/>
        <v>45718</v>
      </c>
      <c r="F5182" s="3">
        <f t="shared" ca="1" si="242"/>
        <v>45717</v>
      </c>
    </row>
    <row r="5183" spans="1:6" x14ac:dyDescent="0.3">
      <c r="A5183" t="s">
        <v>1655</v>
      </c>
      <c r="B5183" t="s">
        <v>677</v>
      </c>
      <c r="C5183">
        <v>13</v>
      </c>
      <c r="D5183" t="str">
        <f t="shared" si="240"/>
        <v>ORD5182</v>
      </c>
      <c r="E5183" s="3">
        <f t="shared" ca="1" si="241"/>
        <v>45746</v>
      </c>
      <c r="F5183" s="3">
        <f t="shared" ca="1" si="242"/>
        <v>45751</v>
      </c>
    </row>
    <row r="5184" spans="1:6" x14ac:dyDescent="0.3">
      <c r="A5184" t="s">
        <v>1299</v>
      </c>
      <c r="B5184" t="s">
        <v>315</v>
      </c>
      <c r="C5184">
        <v>28</v>
      </c>
      <c r="D5184" t="str">
        <f t="shared" si="240"/>
        <v>ORD5183</v>
      </c>
      <c r="E5184" s="3">
        <f t="shared" ca="1" si="241"/>
        <v>45701</v>
      </c>
      <c r="F5184" s="3">
        <f t="shared" ca="1" si="242"/>
        <v>45700</v>
      </c>
    </row>
    <row r="5185" spans="1:6" x14ac:dyDescent="0.3">
      <c r="A5185" t="s">
        <v>1650</v>
      </c>
      <c r="B5185" t="s">
        <v>281</v>
      </c>
      <c r="C5185">
        <v>14</v>
      </c>
      <c r="D5185" t="str">
        <f t="shared" si="240"/>
        <v>ORD5184</v>
      </c>
      <c r="E5185" s="3">
        <f t="shared" ca="1" si="241"/>
        <v>45658</v>
      </c>
      <c r="F5185" s="3">
        <f t="shared" ca="1" si="242"/>
        <v>45663</v>
      </c>
    </row>
    <row r="5186" spans="1:6" x14ac:dyDescent="0.3">
      <c r="A5186" t="s">
        <v>1151</v>
      </c>
      <c r="B5186" t="s">
        <v>795</v>
      </c>
      <c r="C5186">
        <v>2</v>
      </c>
      <c r="D5186" t="str">
        <f t="shared" si="240"/>
        <v>ORD5185</v>
      </c>
      <c r="E5186" s="3">
        <f t="shared" ca="1" si="241"/>
        <v>45748</v>
      </c>
      <c r="F5186" s="3">
        <f t="shared" ca="1" si="242"/>
        <v>45751</v>
      </c>
    </row>
    <row r="5187" spans="1:6" x14ac:dyDescent="0.3">
      <c r="A5187" t="s">
        <v>1417</v>
      </c>
      <c r="B5187" t="s">
        <v>145</v>
      </c>
      <c r="C5187">
        <v>8</v>
      </c>
      <c r="D5187" t="str">
        <f t="shared" ref="D5187:D5250" si="243">"ORD"&amp;TEXT(ROW()-1, "000")</f>
        <v>ORD5186</v>
      </c>
      <c r="E5187" s="3">
        <f t="shared" ref="E5187:E5250" ca="1" si="244">DATE(2025,1,1) + RANDBETWEEN(0, 90)</f>
        <v>45729</v>
      </c>
      <c r="F5187" s="3">
        <f t="shared" ref="F5187:F5250" ca="1" si="245">E5187 + RANDBETWEEN(-2, 5)</f>
        <v>45734</v>
      </c>
    </row>
    <row r="5188" spans="1:6" x14ac:dyDescent="0.3">
      <c r="A5188" t="s">
        <v>1097</v>
      </c>
      <c r="B5188" t="s">
        <v>859</v>
      </c>
      <c r="C5188">
        <v>2</v>
      </c>
      <c r="D5188" t="str">
        <f t="shared" si="243"/>
        <v>ORD5187</v>
      </c>
      <c r="E5188" s="3">
        <f t="shared" ca="1" si="244"/>
        <v>45680</v>
      </c>
      <c r="F5188" s="3">
        <f t="shared" ca="1" si="245"/>
        <v>45680</v>
      </c>
    </row>
    <row r="5189" spans="1:6" x14ac:dyDescent="0.3">
      <c r="A5189" t="s">
        <v>1655</v>
      </c>
      <c r="B5189" t="s">
        <v>459</v>
      </c>
      <c r="C5189">
        <v>25</v>
      </c>
      <c r="D5189" t="str">
        <f t="shared" si="243"/>
        <v>ORD5188</v>
      </c>
      <c r="E5189" s="3">
        <f t="shared" ca="1" si="244"/>
        <v>45671</v>
      </c>
      <c r="F5189" s="3">
        <f t="shared" ca="1" si="245"/>
        <v>45675</v>
      </c>
    </row>
    <row r="5190" spans="1:6" x14ac:dyDescent="0.3">
      <c r="A5190" t="s">
        <v>1641</v>
      </c>
      <c r="B5190" t="s">
        <v>55</v>
      </c>
      <c r="C5190">
        <v>29</v>
      </c>
      <c r="D5190" t="str">
        <f t="shared" si="243"/>
        <v>ORD5189</v>
      </c>
      <c r="E5190" s="3">
        <f t="shared" ca="1" si="244"/>
        <v>45661</v>
      </c>
      <c r="F5190" s="3">
        <f t="shared" ca="1" si="245"/>
        <v>45663</v>
      </c>
    </row>
    <row r="5191" spans="1:6" x14ac:dyDescent="0.3">
      <c r="A5191" t="s">
        <v>1504</v>
      </c>
      <c r="B5191" t="s">
        <v>413</v>
      </c>
      <c r="C5191">
        <v>14</v>
      </c>
      <c r="D5191" t="str">
        <f t="shared" si="243"/>
        <v>ORD5190</v>
      </c>
      <c r="E5191" s="3">
        <f t="shared" ca="1" si="244"/>
        <v>45681</v>
      </c>
      <c r="F5191" s="3">
        <f t="shared" ca="1" si="245"/>
        <v>45682</v>
      </c>
    </row>
    <row r="5192" spans="1:6" x14ac:dyDescent="0.3">
      <c r="A5192" t="s">
        <v>1099</v>
      </c>
      <c r="B5192" t="s">
        <v>793</v>
      </c>
      <c r="C5192">
        <v>38</v>
      </c>
      <c r="D5192" t="str">
        <f t="shared" si="243"/>
        <v>ORD5191</v>
      </c>
      <c r="E5192" s="3">
        <f t="shared" ca="1" si="244"/>
        <v>45704</v>
      </c>
      <c r="F5192" s="3">
        <f t="shared" ca="1" si="245"/>
        <v>45703</v>
      </c>
    </row>
    <row r="5193" spans="1:6" x14ac:dyDescent="0.3">
      <c r="A5193" t="s">
        <v>1250</v>
      </c>
      <c r="B5193" t="s">
        <v>839</v>
      </c>
      <c r="C5193">
        <v>6</v>
      </c>
      <c r="D5193" t="str">
        <f t="shared" si="243"/>
        <v>ORD5192</v>
      </c>
      <c r="E5193" s="3">
        <f t="shared" ca="1" si="244"/>
        <v>45696</v>
      </c>
      <c r="F5193" s="3">
        <f t="shared" ca="1" si="245"/>
        <v>45696</v>
      </c>
    </row>
    <row r="5194" spans="1:6" x14ac:dyDescent="0.3">
      <c r="A5194" t="s">
        <v>1373</v>
      </c>
      <c r="B5194" t="s">
        <v>997</v>
      </c>
      <c r="C5194">
        <v>33</v>
      </c>
      <c r="D5194" t="str">
        <f t="shared" si="243"/>
        <v>ORD5193</v>
      </c>
      <c r="E5194" s="3">
        <f t="shared" ca="1" si="244"/>
        <v>45677</v>
      </c>
      <c r="F5194" s="3">
        <f t="shared" ca="1" si="245"/>
        <v>45682</v>
      </c>
    </row>
    <row r="5195" spans="1:6" x14ac:dyDescent="0.3">
      <c r="A5195" t="s">
        <v>1589</v>
      </c>
      <c r="B5195" t="s">
        <v>939</v>
      </c>
      <c r="C5195">
        <v>47</v>
      </c>
      <c r="D5195" t="str">
        <f t="shared" si="243"/>
        <v>ORD5194</v>
      </c>
      <c r="E5195" s="3">
        <f t="shared" ca="1" si="244"/>
        <v>45695</v>
      </c>
      <c r="F5195" s="3">
        <f t="shared" ca="1" si="245"/>
        <v>45694</v>
      </c>
    </row>
    <row r="5196" spans="1:6" x14ac:dyDescent="0.3">
      <c r="A5196" t="s">
        <v>1703</v>
      </c>
      <c r="B5196" t="s">
        <v>533</v>
      </c>
      <c r="C5196">
        <v>11</v>
      </c>
      <c r="D5196" t="str">
        <f t="shared" si="243"/>
        <v>ORD5195</v>
      </c>
      <c r="E5196" s="3">
        <f t="shared" ca="1" si="244"/>
        <v>45677</v>
      </c>
      <c r="F5196" s="3">
        <f t="shared" ca="1" si="245"/>
        <v>45678</v>
      </c>
    </row>
    <row r="5197" spans="1:6" x14ac:dyDescent="0.3">
      <c r="A5197" t="s">
        <v>1710</v>
      </c>
      <c r="B5197" t="s">
        <v>779</v>
      </c>
      <c r="C5197">
        <v>8</v>
      </c>
      <c r="D5197" t="str">
        <f t="shared" si="243"/>
        <v>ORD5196</v>
      </c>
      <c r="E5197" s="3">
        <f t="shared" ca="1" si="244"/>
        <v>45705</v>
      </c>
      <c r="F5197" s="3">
        <f t="shared" ca="1" si="245"/>
        <v>45703</v>
      </c>
    </row>
    <row r="5198" spans="1:6" x14ac:dyDescent="0.3">
      <c r="A5198" t="s">
        <v>1454</v>
      </c>
      <c r="B5198" t="s">
        <v>967</v>
      </c>
      <c r="C5198">
        <v>48</v>
      </c>
      <c r="D5198" t="str">
        <f t="shared" si="243"/>
        <v>ORD5197</v>
      </c>
      <c r="E5198" s="3">
        <f t="shared" ca="1" si="244"/>
        <v>45684</v>
      </c>
      <c r="F5198" s="3">
        <f t="shared" ca="1" si="245"/>
        <v>45686</v>
      </c>
    </row>
    <row r="5199" spans="1:6" x14ac:dyDescent="0.3">
      <c r="A5199" t="s">
        <v>1658</v>
      </c>
      <c r="B5199" t="s">
        <v>623</v>
      </c>
      <c r="C5199">
        <v>48</v>
      </c>
      <c r="D5199" t="str">
        <f t="shared" si="243"/>
        <v>ORD5198</v>
      </c>
      <c r="E5199" s="3">
        <f t="shared" ca="1" si="244"/>
        <v>45672</v>
      </c>
      <c r="F5199" s="3">
        <f t="shared" ca="1" si="245"/>
        <v>45673</v>
      </c>
    </row>
    <row r="5200" spans="1:6" x14ac:dyDescent="0.3">
      <c r="A5200" t="s">
        <v>1287</v>
      </c>
      <c r="B5200" t="s">
        <v>329</v>
      </c>
      <c r="C5200">
        <v>13</v>
      </c>
      <c r="D5200" t="str">
        <f t="shared" si="243"/>
        <v>ORD5199</v>
      </c>
      <c r="E5200" s="3">
        <f t="shared" ca="1" si="244"/>
        <v>45661</v>
      </c>
      <c r="F5200" s="3">
        <f t="shared" ca="1" si="245"/>
        <v>45663</v>
      </c>
    </row>
    <row r="5201" spans="1:6" x14ac:dyDescent="0.3">
      <c r="A5201" t="s">
        <v>1374</v>
      </c>
      <c r="B5201" t="s">
        <v>219</v>
      </c>
      <c r="C5201">
        <v>33</v>
      </c>
      <c r="D5201" t="str">
        <f t="shared" si="243"/>
        <v>ORD5200</v>
      </c>
      <c r="E5201" s="3">
        <f t="shared" ca="1" si="244"/>
        <v>45701</v>
      </c>
      <c r="F5201" s="3">
        <f t="shared" ca="1" si="245"/>
        <v>45705</v>
      </c>
    </row>
    <row r="5202" spans="1:6" x14ac:dyDescent="0.3">
      <c r="A5202" t="s">
        <v>1261</v>
      </c>
      <c r="B5202" t="s">
        <v>373</v>
      </c>
      <c r="C5202">
        <v>17</v>
      </c>
      <c r="D5202" t="str">
        <f t="shared" si="243"/>
        <v>ORD5201</v>
      </c>
      <c r="E5202" s="3">
        <f t="shared" ca="1" si="244"/>
        <v>45714</v>
      </c>
      <c r="F5202" s="3">
        <f t="shared" ca="1" si="245"/>
        <v>45713</v>
      </c>
    </row>
    <row r="5203" spans="1:6" x14ac:dyDescent="0.3">
      <c r="A5203" t="s">
        <v>1726</v>
      </c>
      <c r="B5203" t="s">
        <v>525</v>
      </c>
      <c r="C5203">
        <v>30</v>
      </c>
      <c r="D5203" t="str">
        <f t="shared" si="243"/>
        <v>ORD5202</v>
      </c>
      <c r="E5203" s="3">
        <f t="shared" ca="1" si="244"/>
        <v>45722</v>
      </c>
      <c r="F5203" s="3">
        <f t="shared" ca="1" si="245"/>
        <v>45726</v>
      </c>
    </row>
    <row r="5204" spans="1:6" x14ac:dyDescent="0.3">
      <c r="A5204" t="s">
        <v>1604</v>
      </c>
      <c r="B5204" t="s">
        <v>21</v>
      </c>
      <c r="C5204">
        <v>25</v>
      </c>
      <c r="D5204" t="str">
        <f t="shared" si="243"/>
        <v>ORD5203</v>
      </c>
      <c r="E5204" s="3">
        <f t="shared" ca="1" si="244"/>
        <v>45717</v>
      </c>
      <c r="F5204" s="3">
        <f t="shared" ca="1" si="245"/>
        <v>45716</v>
      </c>
    </row>
    <row r="5205" spans="1:6" x14ac:dyDescent="0.3">
      <c r="A5205" t="s">
        <v>1601</v>
      </c>
      <c r="B5205" t="s">
        <v>827</v>
      </c>
      <c r="C5205">
        <v>26</v>
      </c>
      <c r="D5205" t="str">
        <f t="shared" si="243"/>
        <v>ORD5204</v>
      </c>
      <c r="E5205" s="3">
        <f t="shared" ca="1" si="244"/>
        <v>45716</v>
      </c>
      <c r="F5205" s="3">
        <f t="shared" ca="1" si="245"/>
        <v>45720</v>
      </c>
    </row>
    <row r="5206" spans="1:6" x14ac:dyDescent="0.3">
      <c r="A5206" t="s">
        <v>1269</v>
      </c>
      <c r="B5206" t="s">
        <v>989</v>
      </c>
      <c r="C5206">
        <v>23</v>
      </c>
      <c r="D5206" t="str">
        <f t="shared" si="243"/>
        <v>ORD5205</v>
      </c>
      <c r="E5206" s="3">
        <f t="shared" ca="1" si="244"/>
        <v>45692</v>
      </c>
      <c r="F5206" s="3">
        <f t="shared" ca="1" si="245"/>
        <v>45697</v>
      </c>
    </row>
    <row r="5207" spans="1:6" x14ac:dyDescent="0.3">
      <c r="A5207" t="s">
        <v>1290</v>
      </c>
      <c r="B5207" t="s">
        <v>373</v>
      </c>
      <c r="C5207">
        <v>5</v>
      </c>
      <c r="D5207" t="str">
        <f t="shared" si="243"/>
        <v>ORD5206</v>
      </c>
      <c r="E5207" s="3">
        <f t="shared" ca="1" si="244"/>
        <v>45698</v>
      </c>
      <c r="F5207" s="3">
        <f t="shared" ca="1" si="245"/>
        <v>45701</v>
      </c>
    </row>
    <row r="5208" spans="1:6" x14ac:dyDescent="0.3">
      <c r="A5208" t="s">
        <v>1470</v>
      </c>
      <c r="B5208" t="s">
        <v>449</v>
      </c>
      <c r="C5208">
        <v>20</v>
      </c>
      <c r="D5208" t="str">
        <f t="shared" si="243"/>
        <v>ORD5207</v>
      </c>
      <c r="E5208" s="3">
        <f t="shared" ca="1" si="244"/>
        <v>45714</v>
      </c>
      <c r="F5208" s="3">
        <f t="shared" ca="1" si="245"/>
        <v>45718</v>
      </c>
    </row>
    <row r="5209" spans="1:6" x14ac:dyDescent="0.3">
      <c r="A5209" t="s">
        <v>1387</v>
      </c>
      <c r="B5209" t="s">
        <v>239</v>
      </c>
      <c r="C5209">
        <v>6</v>
      </c>
      <c r="D5209" t="str">
        <f t="shared" si="243"/>
        <v>ORD5208</v>
      </c>
      <c r="E5209" s="3">
        <f t="shared" ca="1" si="244"/>
        <v>45718</v>
      </c>
      <c r="F5209" s="3">
        <f t="shared" ca="1" si="245"/>
        <v>45716</v>
      </c>
    </row>
    <row r="5210" spans="1:6" x14ac:dyDescent="0.3">
      <c r="A5210" t="s">
        <v>1761</v>
      </c>
      <c r="B5210" t="s">
        <v>671</v>
      </c>
      <c r="C5210">
        <v>25</v>
      </c>
      <c r="D5210" t="str">
        <f t="shared" si="243"/>
        <v>ORD5209</v>
      </c>
      <c r="E5210" s="3">
        <f t="shared" ca="1" si="244"/>
        <v>45689</v>
      </c>
      <c r="F5210" s="3">
        <f t="shared" ca="1" si="245"/>
        <v>45692</v>
      </c>
    </row>
    <row r="5211" spans="1:6" x14ac:dyDescent="0.3">
      <c r="A5211" t="s">
        <v>1283</v>
      </c>
      <c r="B5211" t="s">
        <v>901</v>
      </c>
      <c r="C5211">
        <v>2</v>
      </c>
      <c r="D5211" t="str">
        <f t="shared" si="243"/>
        <v>ORD5210</v>
      </c>
      <c r="E5211" s="3">
        <f t="shared" ca="1" si="244"/>
        <v>45711</v>
      </c>
      <c r="F5211" s="3">
        <f t="shared" ca="1" si="245"/>
        <v>45713</v>
      </c>
    </row>
    <row r="5212" spans="1:6" x14ac:dyDescent="0.3">
      <c r="A5212" t="s">
        <v>1661</v>
      </c>
      <c r="B5212" t="s">
        <v>979</v>
      </c>
      <c r="C5212">
        <v>47</v>
      </c>
      <c r="D5212" t="str">
        <f t="shared" si="243"/>
        <v>ORD5211</v>
      </c>
      <c r="E5212" s="3">
        <f t="shared" ca="1" si="244"/>
        <v>45745</v>
      </c>
      <c r="F5212" s="3">
        <f t="shared" ca="1" si="245"/>
        <v>45745</v>
      </c>
    </row>
    <row r="5213" spans="1:6" x14ac:dyDescent="0.3">
      <c r="A5213" t="s">
        <v>1226</v>
      </c>
      <c r="B5213" t="s">
        <v>667</v>
      </c>
      <c r="C5213">
        <v>3</v>
      </c>
      <c r="D5213" t="str">
        <f t="shared" si="243"/>
        <v>ORD5212</v>
      </c>
      <c r="E5213" s="3">
        <f t="shared" ca="1" si="244"/>
        <v>45710</v>
      </c>
      <c r="F5213" s="3">
        <f t="shared" ca="1" si="245"/>
        <v>45711</v>
      </c>
    </row>
    <row r="5214" spans="1:6" x14ac:dyDescent="0.3">
      <c r="A5214" t="s">
        <v>1150</v>
      </c>
      <c r="B5214" t="s">
        <v>149</v>
      </c>
      <c r="C5214">
        <v>12</v>
      </c>
      <c r="D5214" t="str">
        <f t="shared" si="243"/>
        <v>ORD5213</v>
      </c>
      <c r="E5214" s="3">
        <f t="shared" ca="1" si="244"/>
        <v>45672</v>
      </c>
      <c r="F5214" s="3">
        <f t="shared" ca="1" si="245"/>
        <v>45674</v>
      </c>
    </row>
    <row r="5215" spans="1:6" x14ac:dyDescent="0.3">
      <c r="A5215" t="s">
        <v>1259</v>
      </c>
      <c r="B5215" t="s">
        <v>583</v>
      </c>
      <c r="C5215">
        <v>9</v>
      </c>
      <c r="D5215" t="str">
        <f t="shared" si="243"/>
        <v>ORD5214</v>
      </c>
      <c r="E5215" s="3">
        <f t="shared" ca="1" si="244"/>
        <v>45664</v>
      </c>
      <c r="F5215" s="3">
        <f t="shared" ca="1" si="245"/>
        <v>45665</v>
      </c>
    </row>
    <row r="5216" spans="1:6" x14ac:dyDescent="0.3">
      <c r="A5216" t="s">
        <v>1630</v>
      </c>
      <c r="B5216" t="s">
        <v>535</v>
      </c>
      <c r="C5216">
        <v>9</v>
      </c>
      <c r="D5216" t="str">
        <f t="shared" si="243"/>
        <v>ORD5215</v>
      </c>
      <c r="E5216" s="3">
        <f t="shared" ca="1" si="244"/>
        <v>45703</v>
      </c>
      <c r="F5216" s="3">
        <f t="shared" ca="1" si="245"/>
        <v>45701</v>
      </c>
    </row>
    <row r="5217" spans="1:6" x14ac:dyDescent="0.3">
      <c r="A5217" t="s">
        <v>1653</v>
      </c>
      <c r="B5217" t="s">
        <v>715</v>
      </c>
      <c r="C5217">
        <v>49</v>
      </c>
      <c r="D5217" t="str">
        <f t="shared" si="243"/>
        <v>ORD5216</v>
      </c>
      <c r="E5217" s="3">
        <f t="shared" ca="1" si="244"/>
        <v>45662</v>
      </c>
      <c r="F5217" s="3">
        <f t="shared" ca="1" si="245"/>
        <v>45662</v>
      </c>
    </row>
    <row r="5218" spans="1:6" x14ac:dyDescent="0.3">
      <c r="A5218" t="s">
        <v>1421</v>
      </c>
      <c r="B5218" t="s">
        <v>43</v>
      </c>
      <c r="C5218">
        <v>39</v>
      </c>
      <c r="D5218" t="str">
        <f t="shared" si="243"/>
        <v>ORD5217</v>
      </c>
      <c r="E5218" s="3">
        <f t="shared" ca="1" si="244"/>
        <v>45727</v>
      </c>
      <c r="F5218" s="3">
        <f t="shared" ca="1" si="245"/>
        <v>45730</v>
      </c>
    </row>
    <row r="5219" spans="1:6" x14ac:dyDescent="0.3">
      <c r="A5219" t="s">
        <v>1710</v>
      </c>
      <c r="B5219" t="s">
        <v>825</v>
      </c>
      <c r="C5219">
        <v>48</v>
      </c>
      <c r="D5219" t="str">
        <f t="shared" si="243"/>
        <v>ORD5218</v>
      </c>
      <c r="E5219" s="3">
        <f t="shared" ca="1" si="244"/>
        <v>45662</v>
      </c>
      <c r="F5219" s="3">
        <f t="shared" ca="1" si="245"/>
        <v>45665</v>
      </c>
    </row>
    <row r="5220" spans="1:6" x14ac:dyDescent="0.3">
      <c r="A5220" t="s">
        <v>1763</v>
      </c>
      <c r="B5220" t="s">
        <v>681</v>
      </c>
      <c r="C5220">
        <v>24</v>
      </c>
      <c r="D5220" t="str">
        <f t="shared" si="243"/>
        <v>ORD5219</v>
      </c>
      <c r="E5220" s="3">
        <f t="shared" ca="1" si="244"/>
        <v>45674</v>
      </c>
      <c r="F5220" s="3">
        <f t="shared" ca="1" si="245"/>
        <v>45672</v>
      </c>
    </row>
    <row r="5221" spans="1:6" x14ac:dyDescent="0.3">
      <c r="A5221" t="s">
        <v>1436</v>
      </c>
      <c r="B5221" t="s">
        <v>637</v>
      </c>
      <c r="C5221">
        <v>11</v>
      </c>
      <c r="D5221" t="str">
        <f t="shared" si="243"/>
        <v>ORD5220</v>
      </c>
      <c r="E5221" s="3">
        <f t="shared" ca="1" si="244"/>
        <v>45687</v>
      </c>
      <c r="F5221" s="3">
        <f t="shared" ca="1" si="245"/>
        <v>45686</v>
      </c>
    </row>
    <row r="5222" spans="1:6" x14ac:dyDescent="0.3">
      <c r="A5222" t="s">
        <v>1188</v>
      </c>
      <c r="B5222" t="s">
        <v>433</v>
      </c>
      <c r="C5222">
        <v>12</v>
      </c>
      <c r="D5222" t="str">
        <f t="shared" si="243"/>
        <v>ORD5221</v>
      </c>
      <c r="E5222" s="3">
        <f t="shared" ca="1" si="244"/>
        <v>45729</v>
      </c>
      <c r="F5222" s="3">
        <f t="shared" ca="1" si="245"/>
        <v>45731</v>
      </c>
    </row>
    <row r="5223" spans="1:6" x14ac:dyDescent="0.3">
      <c r="A5223" t="s">
        <v>1258</v>
      </c>
      <c r="B5223" t="s">
        <v>963</v>
      </c>
      <c r="C5223">
        <v>10</v>
      </c>
      <c r="D5223" t="str">
        <f t="shared" si="243"/>
        <v>ORD5222</v>
      </c>
      <c r="E5223" s="3">
        <f t="shared" ca="1" si="244"/>
        <v>45670</v>
      </c>
      <c r="F5223" s="3">
        <f t="shared" ca="1" si="245"/>
        <v>45668</v>
      </c>
    </row>
    <row r="5224" spans="1:6" x14ac:dyDescent="0.3">
      <c r="A5224" t="s">
        <v>1559</v>
      </c>
      <c r="B5224" t="s">
        <v>763</v>
      </c>
      <c r="C5224">
        <v>12</v>
      </c>
      <c r="D5224" t="str">
        <f t="shared" si="243"/>
        <v>ORD5223</v>
      </c>
      <c r="E5224" s="3">
        <f t="shared" ca="1" si="244"/>
        <v>45665</v>
      </c>
      <c r="F5224" s="3">
        <f t="shared" ca="1" si="245"/>
        <v>45667</v>
      </c>
    </row>
    <row r="5225" spans="1:6" x14ac:dyDescent="0.3">
      <c r="A5225" t="s">
        <v>1744</v>
      </c>
      <c r="B5225" t="s">
        <v>377</v>
      </c>
      <c r="C5225">
        <v>11</v>
      </c>
      <c r="D5225" t="str">
        <f t="shared" si="243"/>
        <v>ORD5224</v>
      </c>
      <c r="E5225" s="3">
        <f t="shared" ca="1" si="244"/>
        <v>45715</v>
      </c>
      <c r="F5225" s="3">
        <f t="shared" ca="1" si="245"/>
        <v>45718</v>
      </c>
    </row>
    <row r="5226" spans="1:6" x14ac:dyDescent="0.3">
      <c r="A5226" t="s">
        <v>1782</v>
      </c>
      <c r="B5226" t="s">
        <v>35</v>
      </c>
      <c r="C5226">
        <v>14</v>
      </c>
      <c r="D5226" t="str">
        <f t="shared" si="243"/>
        <v>ORD5225</v>
      </c>
      <c r="E5226" s="3">
        <f t="shared" ca="1" si="244"/>
        <v>45678</v>
      </c>
      <c r="F5226" s="3">
        <f t="shared" ca="1" si="245"/>
        <v>45680</v>
      </c>
    </row>
    <row r="5227" spans="1:6" x14ac:dyDescent="0.3">
      <c r="A5227" t="s">
        <v>1488</v>
      </c>
      <c r="B5227" t="s">
        <v>317</v>
      </c>
      <c r="C5227">
        <v>41</v>
      </c>
      <c r="D5227" t="str">
        <f t="shared" si="243"/>
        <v>ORD5226</v>
      </c>
      <c r="E5227" s="3">
        <f t="shared" ca="1" si="244"/>
        <v>45735</v>
      </c>
      <c r="F5227" s="3">
        <f t="shared" ca="1" si="245"/>
        <v>45740</v>
      </c>
    </row>
    <row r="5228" spans="1:6" x14ac:dyDescent="0.3">
      <c r="A5228" t="s">
        <v>1390</v>
      </c>
      <c r="B5228" t="s">
        <v>387</v>
      </c>
      <c r="C5228">
        <v>40</v>
      </c>
      <c r="D5228" t="str">
        <f t="shared" si="243"/>
        <v>ORD5227</v>
      </c>
      <c r="E5228" s="3">
        <f t="shared" ca="1" si="244"/>
        <v>45663</v>
      </c>
      <c r="F5228" s="3">
        <f t="shared" ca="1" si="245"/>
        <v>45664</v>
      </c>
    </row>
    <row r="5229" spans="1:6" x14ac:dyDescent="0.3">
      <c r="A5229" t="s">
        <v>1704</v>
      </c>
      <c r="B5229" t="s">
        <v>333</v>
      </c>
      <c r="C5229">
        <v>2</v>
      </c>
      <c r="D5229" t="str">
        <f t="shared" si="243"/>
        <v>ORD5228</v>
      </c>
      <c r="E5229" s="3">
        <f t="shared" ca="1" si="244"/>
        <v>45672</v>
      </c>
      <c r="F5229" s="3">
        <f t="shared" ca="1" si="245"/>
        <v>45675</v>
      </c>
    </row>
    <row r="5230" spans="1:6" x14ac:dyDescent="0.3">
      <c r="A5230" t="s">
        <v>1704</v>
      </c>
      <c r="B5230" t="s">
        <v>343</v>
      </c>
      <c r="C5230">
        <v>31</v>
      </c>
      <c r="D5230" t="str">
        <f t="shared" si="243"/>
        <v>ORD5229</v>
      </c>
      <c r="E5230" s="3">
        <f t="shared" ca="1" si="244"/>
        <v>45674</v>
      </c>
      <c r="F5230" s="3">
        <f t="shared" ca="1" si="245"/>
        <v>45673</v>
      </c>
    </row>
    <row r="5231" spans="1:6" x14ac:dyDescent="0.3">
      <c r="A5231" t="s">
        <v>1439</v>
      </c>
      <c r="B5231" t="s">
        <v>39</v>
      </c>
      <c r="C5231">
        <v>27</v>
      </c>
      <c r="D5231" t="str">
        <f t="shared" si="243"/>
        <v>ORD5230</v>
      </c>
      <c r="E5231" s="3">
        <f t="shared" ca="1" si="244"/>
        <v>45736</v>
      </c>
      <c r="F5231" s="3">
        <f t="shared" ca="1" si="245"/>
        <v>45735</v>
      </c>
    </row>
    <row r="5232" spans="1:6" x14ac:dyDescent="0.3">
      <c r="A5232" t="s">
        <v>1647</v>
      </c>
      <c r="B5232" t="s">
        <v>51</v>
      </c>
      <c r="C5232">
        <v>25</v>
      </c>
      <c r="D5232" t="str">
        <f t="shared" si="243"/>
        <v>ORD5231</v>
      </c>
      <c r="E5232" s="3">
        <f t="shared" ca="1" si="244"/>
        <v>45734</v>
      </c>
      <c r="F5232" s="3">
        <f t="shared" ca="1" si="245"/>
        <v>45736</v>
      </c>
    </row>
    <row r="5233" spans="1:6" x14ac:dyDescent="0.3">
      <c r="A5233" t="s">
        <v>1112</v>
      </c>
      <c r="B5233" t="s">
        <v>785</v>
      </c>
      <c r="C5233">
        <v>47</v>
      </c>
      <c r="D5233" t="str">
        <f t="shared" si="243"/>
        <v>ORD5232</v>
      </c>
      <c r="E5233" s="3">
        <f t="shared" ca="1" si="244"/>
        <v>45696</v>
      </c>
      <c r="F5233" s="3">
        <f t="shared" ca="1" si="245"/>
        <v>45700</v>
      </c>
    </row>
    <row r="5234" spans="1:6" x14ac:dyDescent="0.3">
      <c r="A5234" t="s">
        <v>1616</v>
      </c>
      <c r="B5234" t="s">
        <v>541</v>
      </c>
      <c r="C5234">
        <v>11</v>
      </c>
      <c r="D5234" t="str">
        <f t="shared" si="243"/>
        <v>ORD5233</v>
      </c>
      <c r="E5234" s="3">
        <f t="shared" ca="1" si="244"/>
        <v>45695</v>
      </c>
      <c r="F5234" s="3">
        <f t="shared" ca="1" si="245"/>
        <v>45700</v>
      </c>
    </row>
    <row r="5235" spans="1:6" x14ac:dyDescent="0.3">
      <c r="A5235" t="s">
        <v>1651</v>
      </c>
      <c r="B5235" t="s">
        <v>107</v>
      </c>
      <c r="C5235">
        <v>23</v>
      </c>
      <c r="D5235" t="str">
        <f t="shared" si="243"/>
        <v>ORD5234</v>
      </c>
      <c r="E5235" s="3">
        <f t="shared" ca="1" si="244"/>
        <v>45693</v>
      </c>
      <c r="F5235" s="3">
        <f t="shared" ca="1" si="245"/>
        <v>45694</v>
      </c>
    </row>
    <row r="5236" spans="1:6" x14ac:dyDescent="0.3">
      <c r="A5236" t="s">
        <v>1590</v>
      </c>
      <c r="B5236" t="s">
        <v>923</v>
      </c>
      <c r="C5236">
        <v>6</v>
      </c>
      <c r="D5236" t="str">
        <f t="shared" si="243"/>
        <v>ORD5235</v>
      </c>
      <c r="E5236" s="3">
        <f t="shared" ca="1" si="244"/>
        <v>45685</v>
      </c>
      <c r="F5236" s="3">
        <f t="shared" ca="1" si="245"/>
        <v>45685</v>
      </c>
    </row>
    <row r="5237" spans="1:6" x14ac:dyDescent="0.3">
      <c r="A5237" t="s">
        <v>1292</v>
      </c>
      <c r="B5237" t="s">
        <v>433</v>
      </c>
      <c r="C5237">
        <v>8</v>
      </c>
      <c r="D5237" t="str">
        <f t="shared" si="243"/>
        <v>ORD5236</v>
      </c>
      <c r="E5237" s="3">
        <f t="shared" ca="1" si="244"/>
        <v>45670</v>
      </c>
      <c r="F5237" s="3">
        <f t="shared" ca="1" si="245"/>
        <v>45670</v>
      </c>
    </row>
    <row r="5238" spans="1:6" x14ac:dyDescent="0.3">
      <c r="A5238" t="s">
        <v>1475</v>
      </c>
      <c r="B5238" t="s">
        <v>995</v>
      </c>
      <c r="C5238">
        <v>30</v>
      </c>
      <c r="D5238" t="str">
        <f t="shared" si="243"/>
        <v>ORD5237</v>
      </c>
      <c r="E5238" s="3">
        <f t="shared" ca="1" si="244"/>
        <v>45683</v>
      </c>
      <c r="F5238" s="3">
        <f t="shared" ca="1" si="245"/>
        <v>45687</v>
      </c>
    </row>
    <row r="5239" spans="1:6" x14ac:dyDescent="0.3">
      <c r="A5239" t="s">
        <v>1148</v>
      </c>
      <c r="B5239" t="s">
        <v>429</v>
      </c>
      <c r="C5239">
        <v>29</v>
      </c>
      <c r="D5239" t="str">
        <f t="shared" si="243"/>
        <v>ORD5238</v>
      </c>
      <c r="E5239" s="3">
        <f t="shared" ca="1" si="244"/>
        <v>45720</v>
      </c>
      <c r="F5239" s="3">
        <f t="shared" ca="1" si="245"/>
        <v>45722</v>
      </c>
    </row>
    <row r="5240" spans="1:6" x14ac:dyDescent="0.3">
      <c r="A5240" t="s">
        <v>1548</v>
      </c>
      <c r="B5240" t="s">
        <v>141</v>
      </c>
      <c r="C5240">
        <v>41</v>
      </c>
      <c r="D5240" t="str">
        <f t="shared" si="243"/>
        <v>ORD5239</v>
      </c>
      <c r="E5240" s="3">
        <f t="shared" ca="1" si="244"/>
        <v>45666</v>
      </c>
      <c r="F5240" s="3">
        <f t="shared" ca="1" si="245"/>
        <v>45671</v>
      </c>
    </row>
    <row r="5241" spans="1:6" x14ac:dyDescent="0.3">
      <c r="A5241" t="s">
        <v>1323</v>
      </c>
      <c r="B5241" t="s">
        <v>5</v>
      </c>
      <c r="C5241">
        <v>31</v>
      </c>
      <c r="D5241" t="str">
        <f t="shared" si="243"/>
        <v>ORD5240</v>
      </c>
      <c r="E5241" s="3">
        <f t="shared" ca="1" si="244"/>
        <v>45736</v>
      </c>
      <c r="F5241" s="3">
        <f t="shared" ca="1" si="245"/>
        <v>45735</v>
      </c>
    </row>
    <row r="5242" spans="1:6" x14ac:dyDescent="0.3">
      <c r="A5242" t="s">
        <v>1638</v>
      </c>
      <c r="B5242" t="s">
        <v>485</v>
      </c>
      <c r="C5242">
        <v>9</v>
      </c>
      <c r="D5242" t="str">
        <f t="shared" si="243"/>
        <v>ORD5241</v>
      </c>
      <c r="E5242" s="3">
        <f t="shared" ca="1" si="244"/>
        <v>45707</v>
      </c>
      <c r="F5242" s="3">
        <f t="shared" ca="1" si="245"/>
        <v>45708</v>
      </c>
    </row>
    <row r="5243" spans="1:6" x14ac:dyDescent="0.3">
      <c r="A5243" t="s">
        <v>1370</v>
      </c>
      <c r="B5243" t="s">
        <v>335</v>
      </c>
      <c r="C5243">
        <v>35</v>
      </c>
      <c r="D5243" t="str">
        <f t="shared" si="243"/>
        <v>ORD5242</v>
      </c>
      <c r="E5243" s="3">
        <f t="shared" ca="1" si="244"/>
        <v>45730</v>
      </c>
      <c r="F5243" s="3">
        <f t="shared" ca="1" si="245"/>
        <v>45735</v>
      </c>
    </row>
    <row r="5244" spans="1:6" x14ac:dyDescent="0.3">
      <c r="A5244" t="s">
        <v>1093</v>
      </c>
      <c r="B5244" t="s">
        <v>379</v>
      </c>
      <c r="C5244">
        <v>43</v>
      </c>
      <c r="D5244" t="str">
        <f t="shared" si="243"/>
        <v>ORD5243</v>
      </c>
      <c r="E5244" s="3">
        <f t="shared" ca="1" si="244"/>
        <v>45672</v>
      </c>
      <c r="F5244" s="3">
        <f t="shared" ca="1" si="245"/>
        <v>45677</v>
      </c>
    </row>
    <row r="5245" spans="1:6" x14ac:dyDescent="0.3">
      <c r="A5245" t="s">
        <v>1406</v>
      </c>
      <c r="B5245" t="s">
        <v>737</v>
      </c>
      <c r="C5245">
        <v>31</v>
      </c>
      <c r="D5245" t="str">
        <f t="shared" si="243"/>
        <v>ORD5244</v>
      </c>
      <c r="E5245" s="3">
        <f t="shared" ca="1" si="244"/>
        <v>45706</v>
      </c>
      <c r="F5245" s="3">
        <f t="shared" ca="1" si="245"/>
        <v>45705</v>
      </c>
    </row>
    <row r="5246" spans="1:6" x14ac:dyDescent="0.3">
      <c r="A5246" t="s">
        <v>1673</v>
      </c>
      <c r="B5246" t="s">
        <v>509</v>
      </c>
      <c r="C5246">
        <v>13</v>
      </c>
      <c r="D5246" t="str">
        <f t="shared" si="243"/>
        <v>ORD5245</v>
      </c>
      <c r="E5246" s="3">
        <f t="shared" ca="1" si="244"/>
        <v>45694</v>
      </c>
      <c r="F5246" s="3">
        <f t="shared" ca="1" si="245"/>
        <v>45693</v>
      </c>
    </row>
    <row r="5247" spans="1:6" x14ac:dyDescent="0.3">
      <c r="A5247" t="s">
        <v>1368</v>
      </c>
      <c r="B5247" t="s">
        <v>133</v>
      </c>
      <c r="C5247">
        <v>33</v>
      </c>
      <c r="D5247" t="str">
        <f t="shared" si="243"/>
        <v>ORD5246</v>
      </c>
      <c r="E5247" s="3">
        <f t="shared" ca="1" si="244"/>
        <v>45691</v>
      </c>
      <c r="F5247" s="3">
        <f t="shared" ca="1" si="245"/>
        <v>45693</v>
      </c>
    </row>
    <row r="5248" spans="1:6" x14ac:dyDescent="0.3">
      <c r="A5248" t="s">
        <v>1265</v>
      </c>
      <c r="B5248" t="s">
        <v>137</v>
      </c>
      <c r="C5248">
        <v>15</v>
      </c>
      <c r="D5248" t="str">
        <f t="shared" si="243"/>
        <v>ORD5247</v>
      </c>
      <c r="E5248" s="3">
        <f t="shared" ca="1" si="244"/>
        <v>45708</v>
      </c>
      <c r="F5248" s="3">
        <f t="shared" ca="1" si="245"/>
        <v>45712</v>
      </c>
    </row>
    <row r="5249" spans="1:6" x14ac:dyDescent="0.3">
      <c r="A5249" t="s">
        <v>1102</v>
      </c>
      <c r="B5249" t="s">
        <v>679</v>
      </c>
      <c r="C5249">
        <v>48</v>
      </c>
      <c r="D5249" t="str">
        <f t="shared" si="243"/>
        <v>ORD5248</v>
      </c>
      <c r="E5249" s="3">
        <f t="shared" ca="1" si="244"/>
        <v>45729</v>
      </c>
      <c r="F5249" s="3">
        <f t="shared" ca="1" si="245"/>
        <v>45732</v>
      </c>
    </row>
    <row r="5250" spans="1:6" x14ac:dyDescent="0.3">
      <c r="A5250" t="s">
        <v>1488</v>
      </c>
      <c r="B5250" t="s">
        <v>101</v>
      </c>
      <c r="C5250">
        <v>19</v>
      </c>
      <c r="D5250" t="str">
        <f t="shared" si="243"/>
        <v>ORD5249</v>
      </c>
      <c r="E5250" s="3">
        <f t="shared" ca="1" si="244"/>
        <v>45681</v>
      </c>
      <c r="F5250" s="3">
        <f t="shared" ca="1" si="245"/>
        <v>45682</v>
      </c>
    </row>
    <row r="5251" spans="1:6" x14ac:dyDescent="0.3">
      <c r="A5251" t="s">
        <v>1598</v>
      </c>
      <c r="B5251" t="s">
        <v>913</v>
      </c>
      <c r="C5251">
        <v>7</v>
      </c>
      <c r="D5251" t="str">
        <f t="shared" ref="D5251:D5314" si="246">"ORD"&amp;TEXT(ROW()-1, "000")</f>
        <v>ORD5250</v>
      </c>
      <c r="E5251" s="3">
        <f t="shared" ref="E5251:E5314" ca="1" si="247">DATE(2025,1,1) + RANDBETWEEN(0, 90)</f>
        <v>45725</v>
      </c>
      <c r="F5251" s="3">
        <f t="shared" ref="F5251:F5314" ca="1" si="248">E5251 + RANDBETWEEN(-2, 5)</f>
        <v>45724</v>
      </c>
    </row>
    <row r="5252" spans="1:6" x14ac:dyDescent="0.3">
      <c r="A5252" t="s">
        <v>1418</v>
      </c>
      <c r="B5252" t="s">
        <v>259</v>
      </c>
      <c r="C5252">
        <v>17</v>
      </c>
      <c r="D5252" t="str">
        <f t="shared" si="246"/>
        <v>ORD5251</v>
      </c>
      <c r="E5252" s="3">
        <f t="shared" ca="1" si="247"/>
        <v>45718</v>
      </c>
      <c r="F5252" s="3">
        <f t="shared" ca="1" si="248"/>
        <v>45719</v>
      </c>
    </row>
    <row r="5253" spans="1:6" x14ac:dyDescent="0.3">
      <c r="A5253" t="s">
        <v>1600</v>
      </c>
      <c r="B5253" t="s">
        <v>193</v>
      </c>
      <c r="C5253">
        <v>20</v>
      </c>
      <c r="D5253" t="str">
        <f t="shared" si="246"/>
        <v>ORD5252</v>
      </c>
      <c r="E5253" s="3">
        <f t="shared" ca="1" si="247"/>
        <v>45745</v>
      </c>
      <c r="F5253" s="3">
        <f t="shared" ca="1" si="248"/>
        <v>45744</v>
      </c>
    </row>
    <row r="5254" spans="1:6" x14ac:dyDescent="0.3">
      <c r="A5254" t="s">
        <v>1168</v>
      </c>
      <c r="B5254" t="s">
        <v>341</v>
      </c>
      <c r="C5254">
        <v>30</v>
      </c>
      <c r="D5254" t="str">
        <f t="shared" si="246"/>
        <v>ORD5253</v>
      </c>
      <c r="E5254" s="3">
        <f t="shared" ca="1" si="247"/>
        <v>45711</v>
      </c>
      <c r="F5254" s="3">
        <f t="shared" ca="1" si="248"/>
        <v>45712</v>
      </c>
    </row>
    <row r="5255" spans="1:6" x14ac:dyDescent="0.3">
      <c r="A5255" t="s">
        <v>1512</v>
      </c>
      <c r="B5255" t="s">
        <v>689</v>
      </c>
      <c r="C5255">
        <v>34</v>
      </c>
      <c r="D5255" t="str">
        <f t="shared" si="246"/>
        <v>ORD5254</v>
      </c>
      <c r="E5255" s="3">
        <f t="shared" ca="1" si="247"/>
        <v>45705</v>
      </c>
      <c r="F5255" s="3">
        <f t="shared" ca="1" si="248"/>
        <v>45703</v>
      </c>
    </row>
    <row r="5256" spans="1:6" x14ac:dyDescent="0.3">
      <c r="A5256" t="s">
        <v>1609</v>
      </c>
      <c r="B5256" t="s">
        <v>533</v>
      </c>
      <c r="C5256">
        <v>18</v>
      </c>
      <c r="D5256" t="str">
        <f t="shared" si="246"/>
        <v>ORD5255</v>
      </c>
      <c r="E5256" s="3">
        <f t="shared" ca="1" si="247"/>
        <v>45662</v>
      </c>
      <c r="F5256" s="3">
        <f t="shared" ca="1" si="248"/>
        <v>45663</v>
      </c>
    </row>
    <row r="5257" spans="1:6" x14ac:dyDescent="0.3">
      <c r="A5257" t="s">
        <v>1633</v>
      </c>
      <c r="B5257" t="s">
        <v>783</v>
      </c>
      <c r="C5257">
        <v>21</v>
      </c>
      <c r="D5257" t="str">
        <f t="shared" si="246"/>
        <v>ORD5256</v>
      </c>
      <c r="E5257" s="3">
        <f t="shared" ca="1" si="247"/>
        <v>45685</v>
      </c>
      <c r="F5257" s="3">
        <f t="shared" ca="1" si="248"/>
        <v>45684</v>
      </c>
    </row>
    <row r="5258" spans="1:6" x14ac:dyDescent="0.3">
      <c r="A5258" t="s">
        <v>1158</v>
      </c>
      <c r="B5258" t="s">
        <v>437</v>
      </c>
      <c r="C5258">
        <v>43</v>
      </c>
      <c r="D5258" t="str">
        <f t="shared" si="246"/>
        <v>ORD5257</v>
      </c>
      <c r="E5258" s="3">
        <f t="shared" ca="1" si="247"/>
        <v>45700</v>
      </c>
      <c r="F5258" s="3">
        <f t="shared" ca="1" si="248"/>
        <v>45703</v>
      </c>
    </row>
    <row r="5259" spans="1:6" x14ac:dyDescent="0.3">
      <c r="A5259" t="s">
        <v>1723</v>
      </c>
      <c r="B5259" t="s">
        <v>153</v>
      </c>
      <c r="C5259">
        <v>48</v>
      </c>
      <c r="D5259" t="str">
        <f t="shared" si="246"/>
        <v>ORD5258</v>
      </c>
      <c r="E5259" s="3">
        <f t="shared" ca="1" si="247"/>
        <v>45661</v>
      </c>
      <c r="F5259" s="3">
        <f t="shared" ca="1" si="248"/>
        <v>45665</v>
      </c>
    </row>
    <row r="5260" spans="1:6" x14ac:dyDescent="0.3">
      <c r="A5260" t="s">
        <v>1426</v>
      </c>
      <c r="B5260" t="s">
        <v>961</v>
      </c>
      <c r="C5260">
        <v>48</v>
      </c>
      <c r="D5260" t="str">
        <f t="shared" si="246"/>
        <v>ORD5259</v>
      </c>
      <c r="E5260" s="3">
        <f t="shared" ca="1" si="247"/>
        <v>45708</v>
      </c>
      <c r="F5260" s="3">
        <f t="shared" ca="1" si="248"/>
        <v>45707</v>
      </c>
    </row>
    <row r="5261" spans="1:6" x14ac:dyDescent="0.3">
      <c r="A5261" t="s">
        <v>1113</v>
      </c>
      <c r="B5261" t="s">
        <v>931</v>
      </c>
      <c r="C5261">
        <v>41</v>
      </c>
      <c r="D5261" t="str">
        <f t="shared" si="246"/>
        <v>ORD5260</v>
      </c>
      <c r="E5261" s="3">
        <f t="shared" ca="1" si="247"/>
        <v>45702</v>
      </c>
      <c r="F5261" s="3">
        <f t="shared" ca="1" si="248"/>
        <v>45704</v>
      </c>
    </row>
    <row r="5262" spans="1:6" x14ac:dyDescent="0.3">
      <c r="A5262" t="s">
        <v>1358</v>
      </c>
      <c r="B5262" t="s">
        <v>53</v>
      </c>
      <c r="C5262">
        <v>12</v>
      </c>
      <c r="D5262" t="str">
        <f t="shared" si="246"/>
        <v>ORD5261</v>
      </c>
      <c r="E5262" s="3">
        <f t="shared" ca="1" si="247"/>
        <v>45692</v>
      </c>
      <c r="F5262" s="3">
        <f t="shared" ca="1" si="248"/>
        <v>45696</v>
      </c>
    </row>
    <row r="5263" spans="1:6" x14ac:dyDescent="0.3">
      <c r="A5263" t="s">
        <v>1265</v>
      </c>
      <c r="B5263" t="s">
        <v>19</v>
      </c>
      <c r="C5263">
        <v>41</v>
      </c>
      <c r="D5263" t="str">
        <f t="shared" si="246"/>
        <v>ORD5262</v>
      </c>
      <c r="E5263" s="3">
        <f t="shared" ca="1" si="247"/>
        <v>45734</v>
      </c>
      <c r="F5263" s="3">
        <f t="shared" ca="1" si="248"/>
        <v>45735</v>
      </c>
    </row>
    <row r="5264" spans="1:6" x14ac:dyDescent="0.3">
      <c r="A5264" t="s">
        <v>1706</v>
      </c>
      <c r="B5264" t="s">
        <v>39</v>
      </c>
      <c r="C5264">
        <v>11</v>
      </c>
      <c r="D5264" t="str">
        <f t="shared" si="246"/>
        <v>ORD5263</v>
      </c>
      <c r="E5264" s="3">
        <f t="shared" ca="1" si="247"/>
        <v>45709</v>
      </c>
      <c r="F5264" s="3">
        <f t="shared" ca="1" si="248"/>
        <v>45709</v>
      </c>
    </row>
    <row r="5265" spans="1:6" x14ac:dyDescent="0.3">
      <c r="A5265" t="s">
        <v>1246</v>
      </c>
      <c r="B5265" t="s">
        <v>411</v>
      </c>
      <c r="C5265">
        <v>1</v>
      </c>
      <c r="D5265" t="str">
        <f t="shared" si="246"/>
        <v>ORD5264</v>
      </c>
      <c r="E5265" s="3">
        <f t="shared" ca="1" si="247"/>
        <v>45731</v>
      </c>
      <c r="F5265" s="3">
        <f t="shared" ca="1" si="248"/>
        <v>45733</v>
      </c>
    </row>
    <row r="5266" spans="1:6" x14ac:dyDescent="0.3">
      <c r="A5266" t="s">
        <v>1506</v>
      </c>
      <c r="B5266" t="s">
        <v>589</v>
      </c>
      <c r="C5266">
        <v>31</v>
      </c>
      <c r="D5266" t="str">
        <f t="shared" si="246"/>
        <v>ORD5265</v>
      </c>
      <c r="E5266" s="3">
        <f t="shared" ca="1" si="247"/>
        <v>45705</v>
      </c>
      <c r="F5266" s="3">
        <f t="shared" ca="1" si="248"/>
        <v>45706</v>
      </c>
    </row>
    <row r="5267" spans="1:6" x14ac:dyDescent="0.3">
      <c r="A5267" t="s">
        <v>1492</v>
      </c>
      <c r="B5267" t="s">
        <v>883</v>
      </c>
      <c r="C5267">
        <v>13</v>
      </c>
      <c r="D5267" t="str">
        <f t="shared" si="246"/>
        <v>ORD5266</v>
      </c>
      <c r="E5267" s="3">
        <f t="shared" ca="1" si="247"/>
        <v>45707</v>
      </c>
      <c r="F5267" s="3">
        <f t="shared" ca="1" si="248"/>
        <v>45711</v>
      </c>
    </row>
    <row r="5268" spans="1:6" x14ac:dyDescent="0.3">
      <c r="A5268" t="s">
        <v>1609</v>
      </c>
      <c r="B5268" t="s">
        <v>647</v>
      </c>
      <c r="C5268">
        <v>26</v>
      </c>
      <c r="D5268" t="str">
        <f t="shared" si="246"/>
        <v>ORD5267</v>
      </c>
      <c r="E5268" s="3">
        <f t="shared" ca="1" si="247"/>
        <v>45710</v>
      </c>
      <c r="F5268" s="3">
        <f t="shared" ca="1" si="248"/>
        <v>45709</v>
      </c>
    </row>
    <row r="5269" spans="1:6" x14ac:dyDescent="0.3">
      <c r="A5269" t="s">
        <v>1458</v>
      </c>
      <c r="B5269" t="s">
        <v>467</v>
      </c>
      <c r="C5269">
        <v>30</v>
      </c>
      <c r="D5269" t="str">
        <f t="shared" si="246"/>
        <v>ORD5268</v>
      </c>
      <c r="E5269" s="3">
        <f t="shared" ca="1" si="247"/>
        <v>45658</v>
      </c>
      <c r="F5269" s="3">
        <f t="shared" ca="1" si="248"/>
        <v>45657</v>
      </c>
    </row>
    <row r="5270" spans="1:6" x14ac:dyDescent="0.3">
      <c r="A5270" t="s">
        <v>1219</v>
      </c>
      <c r="B5270" t="s">
        <v>641</v>
      </c>
      <c r="C5270">
        <v>35</v>
      </c>
      <c r="D5270" t="str">
        <f t="shared" si="246"/>
        <v>ORD5269</v>
      </c>
      <c r="E5270" s="3">
        <f t="shared" ca="1" si="247"/>
        <v>45734</v>
      </c>
      <c r="F5270" s="3">
        <f t="shared" ca="1" si="248"/>
        <v>45738</v>
      </c>
    </row>
    <row r="5271" spans="1:6" x14ac:dyDescent="0.3">
      <c r="A5271" t="s">
        <v>1220</v>
      </c>
      <c r="B5271" t="s">
        <v>455</v>
      </c>
      <c r="C5271">
        <v>48</v>
      </c>
      <c r="D5271" t="str">
        <f t="shared" si="246"/>
        <v>ORD5270</v>
      </c>
      <c r="E5271" s="3">
        <f t="shared" ca="1" si="247"/>
        <v>45681</v>
      </c>
      <c r="F5271" s="3">
        <f t="shared" ca="1" si="248"/>
        <v>45683</v>
      </c>
    </row>
    <row r="5272" spans="1:6" x14ac:dyDescent="0.3">
      <c r="A5272" t="s">
        <v>1230</v>
      </c>
      <c r="B5272" t="s">
        <v>291</v>
      </c>
      <c r="C5272">
        <v>50</v>
      </c>
      <c r="D5272" t="str">
        <f t="shared" si="246"/>
        <v>ORD5271</v>
      </c>
      <c r="E5272" s="3">
        <f t="shared" ca="1" si="247"/>
        <v>45675</v>
      </c>
      <c r="F5272" s="3">
        <f t="shared" ca="1" si="248"/>
        <v>45680</v>
      </c>
    </row>
    <row r="5273" spans="1:6" x14ac:dyDescent="0.3">
      <c r="A5273" t="s">
        <v>1442</v>
      </c>
      <c r="B5273" t="s">
        <v>531</v>
      </c>
      <c r="C5273">
        <v>22</v>
      </c>
      <c r="D5273" t="str">
        <f t="shared" si="246"/>
        <v>ORD5272</v>
      </c>
      <c r="E5273" s="3">
        <f t="shared" ca="1" si="247"/>
        <v>45678</v>
      </c>
      <c r="F5273" s="3">
        <f t="shared" ca="1" si="248"/>
        <v>45678</v>
      </c>
    </row>
    <row r="5274" spans="1:6" x14ac:dyDescent="0.3">
      <c r="A5274" t="s">
        <v>1174</v>
      </c>
      <c r="B5274" t="s">
        <v>917</v>
      </c>
      <c r="C5274">
        <v>17</v>
      </c>
      <c r="D5274" t="str">
        <f t="shared" si="246"/>
        <v>ORD5273</v>
      </c>
      <c r="E5274" s="3">
        <f t="shared" ca="1" si="247"/>
        <v>45701</v>
      </c>
      <c r="F5274" s="3">
        <f t="shared" ca="1" si="248"/>
        <v>45705</v>
      </c>
    </row>
    <row r="5275" spans="1:6" x14ac:dyDescent="0.3">
      <c r="A5275" t="s">
        <v>1239</v>
      </c>
      <c r="B5275" t="s">
        <v>353</v>
      </c>
      <c r="C5275">
        <v>50</v>
      </c>
      <c r="D5275" t="str">
        <f t="shared" si="246"/>
        <v>ORD5274</v>
      </c>
      <c r="E5275" s="3">
        <f t="shared" ca="1" si="247"/>
        <v>45714</v>
      </c>
      <c r="F5275" s="3">
        <f t="shared" ca="1" si="248"/>
        <v>45719</v>
      </c>
    </row>
    <row r="5276" spans="1:6" x14ac:dyDescent="0.3">
      <c r="A5276" t="s">
        <v>1251</v>
      </c>
      <c r="B5276" t="s">
        <v>567</v>
      </c>
      <c r="C5276">
        <v>43</v>
      </c>
      <c r="D5276" t="str">
        <f t="shared" si="246"/>
        <v>ORD5275</v>
      </c>
      <c r="E5276" s="3">
        <f t="shared" ca="1" si="247"/>
        <v>45696</v>
      </c>
      <c r="F5276" s="3">
        <f t="shared" ca="1" si="248"/>
        <v>45700</v>
      </c>
    </row>
    <row r="5277" spans="1:6" x14ac:dyDescent="0.3">
      <c r="A5277" t="s">
        <v>1559</v>
      </c>
      <c r="B5277" t="s">
        <v>103</v>
      </c>
      <c r="C5277">
        <v>22</v>
      </c>
      <c r="D5277" t="str">
        <f t="shared" si="246"/>
        <v>ORD5276</v>
      </c>
      <c r="E5277" s="3">
        <f t="shared" ca="1" si="247"/>
        <v>45694</v>
      </c>
      <c r="F5277" s="3">
        <f t="shared" ca="1" si="248"/>
        <v>45693</v>
      </c>
    </row>
    <row r="5278" spans="1:6" x14ac:dyDescent="0.3">
      <c r="A5278" t="s">
        <v>1258</v>
      </c>
      <c r="B5278" t="s">
        <v>785</v>
      </c>
      <c r="C5278">
        <v>17</v>
      </c>
      <c r="D5278" t="str">
        <f t="shared" si="246"/>
        <v>ORD5277</v>
      </c>
      <c r="E5278" s="3">
        <f t="shared" ca="1" si="247"/>
        <v>45700</v>
      </c>
      <c r="F5278" s="3">
        <f t="shared" ca="1" si="248"/>
        <v>45699</v>
      </c>
    </row>
    <row r="5279" spans="1:6" x14ac:dyDescent="0.3">
      <c r="A5279" t="s">
        <v>1181</v>
      </c>
      <c r="B5279" t="s">
        <v>69</v>
      </c>
      <c r="C5279">
        <v>28</v>
      </c>
      <c r="D5279" t="str">
        <f t="shared" si="246"/>
        <v>ORD5278</v>
      </c>
      <c r="E5279" s="3">
        <f t="shared" ca="1" si="247"/>
        <v>45706</v>
      </c>
      <c r="F5279" s="3">
        <f t="shared" ca="1" si="248"/>
        <v>45707</v>
      </c>
    </row>
    <row r="5280" spans="1:6" x14ac:dyDescent="0.3">
      <c r="A5280" t="s">
        <v>1110</v>
      </c>
      <c r="B5280" t="s">
        <v>661</v>
      </c>
      <c r="C5280">
        <v>35</v>
      </c>
      <c r="D5280" t="str">
        <f t="shared" si="246"/>
        <v>ORD5279</v>
      </c>
      <c r="E5280" s="3">
        <f t="shared" ca="1" si="247"/>
        <v>45729</v>
      </c>
      <c r="F5280" s="3">
        <f t="shared" ca="1" si="248"/>
        <v>45734</v>
      </c>
    </row>
    <row r="5281" spans="1:6" x14ac:dyDescent="0.3">
      <c r="A5281" t="s">
        <v>1654</v>
      </c>
      <c r="B5281" t="s">
        <v>133</v>
      </c>
      <c r="C5281">
        <v>15</v>
      </c>
      <c r="D5281" t="str">
        <f t="shared" si="246"/>
        <v>ORD5280</v>
      </c>
      <c r="E5281" s="3">
        <f t="shared" ca="1" si="247"/>
        <v>45686</v>
      </c>
      <c r="F5281" s="3">
        <f t="shared" ca="1" si="248"/>
        <v>45689</v>
      </c>
    </row>
    <row r="5282" spans="1:6" x14ac:dyDescent="0.3">
      <c r="A5282" t="s">
        <v>1182</v>
      </c>
      <c r="B5282" t="s">
        <v>1003</v>
      </c>
      <c r="C5282">
        <v>8</v>
      </c>
      <c r="D5282" t="str">
        <f t="shared" si="246"/>
        <v>ORD5281</v>
      </c>
      <c r="E5282" s="3">
        <f t="shared" ca="1" si="247"/>
        <v>45715</v>
      </c>
      <c r="F5282" s="3">
        <f t="shared" ca="1" si="248"/>
        <v>45720</v>
      </c>
    </row>
    <row r="5283" spans="1:6" x14ac:dyDescent="0.3">
      <c r="A5283" t="s">
        <v>1138</v>
      </c>
      <c r="B5283" t="s">
        <v>127</v>
      </c>
      <c r="C5283">
        <v>46</v>
      </c>
      <c r="D5283" t="str">
        <f t="shared" si="246"/>
        <v>ORD5282</v>
      </c>
      <c r="E5283" s="3">
        <f t="shared" ca="1" si="247"/>
        <v>45724</v>
      </c>
      <c r="F5283" s="3">
        <f t="shared" ca="1" si="248"/>
        <v>45722</v>
      </c>
    </row>
    <row r="5284" spans="1:6" x14ac:dyDescent="0.3">
      <c r="A5284" t="s">
        <v>1302</v>
      </c>
      <c r="B5284" t="s">
        <v>307</v>
      </c>
      <c r="C5284">
        <v>23</v>
      </c>
      <c r="D5284" t="str">
        <f t="shared" si="246"/>
        <v>ORD5283</v>
      </c>
      <c r="E5284" s="3">
        <f t="shared" ca="1" si="247"/>
        <v>45710</v>
      </c>
      <c r="F5284" s="3">
        <f t="shared" ca="1" si="248"/>
        <v>45712</v>
      </c>
    </row>
    <row r="5285" spans="1:6" x14ac:dyDescent="0.3">
      <c r="A5285" t="s">
        <v>1167</v>
      </c>
      <c r="B5285" t="s">
        <v>319</v>
      </c>
      <c r="C5285">
        <v>28</v>
      </c>
      <c r="D5285" t="str">
        <f t="shared" si="246"/>
        <v>ORD5284</v>
      </c>
      <c r="E5285" s="3">
        <f t="shared" ca="1" si="247"/>
        <v>45682</v>
      </c>
      <c r="F5285" s="3">
        <f t="shared" ca="1" si="248"/>
        <v>45682</v>
      </c>
    </row>
    <row r="5286" spans="1:6" x14ac:dyDescent="0.3">
      <c r="A5286" t="s">
        <v>1102</v>
      </c>
      <c r="B5286" t="s">
        <v>571</v>
      </c>
      <c r="C5286">
        <v>33</v>
      </c>
      <c r="D5286" t="str">
        <f t="shared" si="246"/>
        <v>ORD5285</v>
      </c>
      <c r="E5286" s="3">
        <f t="shared" ca="1" si="247"/>
        <v>45705</v>
      </c>
      <c r="F5286" s="3">
        <f t="shared" ca="1" si="248"/>
        <v>45705</v>
      </c>
    </row>
    <row r="5287" spans="1:6" x14ac:dyDescent="0.3">
      <c r="A5287" t="s">
        <v>1133</v>
      </c>
      <c r="B5287" t="s">
        <v>191</v>
      </c>
      <c r="C5287">
        <v>33</v>
      </c>
      <c r="D5287" t="str">
        <f t="shared" si="246"/>
        <v>ORD5286</v>
      </c>
      <c r="E5287" s="3">
        <f t="shared" ca="1" si="247"/>
        <v>45691</v>
      </c>
      <c r="F5287" s="3">
        <f t="shared" ca="1" si="248"/>
        <v>45696</v>
      </c>
    </row>
    <row r="5288" spans="1:6" x14ac:dyDescent="0.3">
      <c r="A5288" t="s">
        <v>1163</v>
      </c>
      <c r="B5288" t="s">
        <v>203</v>
      </c>
      <c r="C5288">
        <v>44</v>
      </c>
      <c r="D5288" t="str">
        <f t="shared" si="246"/>
        <v>ORD5287</v>
      </c>
      <c r="E5288" s="3">
        <f t="shared" ca="1" si="247"/>
        <v>45693</v>
      </c>
      <c r="F5288" s="3">
        <f t="shared" ca="1" si="248"/>
        <v>45691</v>
      </c>
    </row>
    <row r="5289" spans="1:6" x14ac:dyDescent="0.3">
      <c r="A5289" t="s">
        <v>1284</v>
      </c>
      <c r="B5289" t="s">
        <v>231</v>
      </c>
      <c r="C5289">
        <v>13</v>
      </c>
      <c r="D5289" t="str">
        <f t="shared" si="246"/>
        <v>ORD5288</v>
      </c>
      <c r="E5289" s="3">
        <f t="shared" ca="1" si="247"/>
        <v>45687</v>
      </c>
      <c r="F5289" s="3">
        <f t="shared" ca="1" si="248"/>
        <v>45685</v>
      </c>
    </row>
    <row r="5290" spans="1:6" x14ac:dyDescent="0.3">
      <c r="A5290" t="s">
        <v>1061</v>
      </c>
      <c r="B5290" t="s">
        <v>755</v>
      </c>
      <c r="C5290">
        <v>34</v>
      </c>
      <c r="D5290" t="str">
        <f t="shared" si="246"/>
        <v>ORD5289</v>
      </c>
      <c r="E5290" s="3">
        <f t="shared" ca="1" si="247"/>
        <v>45742</v>
      </c>
      <c r="F5290" s="3">
        <f t="shared" ca="1" si="248"/>
        <v>45744</v>
      </c>
    </row>
    <row r="5291" spans="1:6" x14ac:dyDescent="0.3">
      <c r="A5291" t="s">
        <v>1687</v>
      </c>
      <c r="B5291" t="s">
        <v>619</v>
      </c>
      <c r="C5291">
        <v>37</v>
      </c>
      <c r="D5291" t="str">
        <f t="shared" si="246"/>
        <v>ORD5290</v>
      </c>
      <c r="E5291" s="3">
        <f t="shared" ca="1" si="247"/>
        <v>45709</v>
      </c>
      <c r="F5291" s="3">
        <f t="shared" ca="1" si="248"/>
        <v>45714</v>
      </c>
    </row>
    <row r="5292" spans="1:6" x14ac:dyDescent="0.3">
      <c r="A5292" t="s">
        <v>1491</v>
      </c>
      <c r="B5292" t="s">
        <v>885</v>
      </c>
      <c r="C5292">
        <v>34</v>
      </c>
      <c r="D5292" t="str">
        <f t="shared" si="246"/>
        <v>ORD5291</v>
      </c>
      <c r="E5292" s="3">
        <f t="shared" ca="1" si="247"/>
        <v>45735</v>
      </c>
      <c r="F5292" s="3">
        <f t="shared" ca="1" si="248"/>
        <v>45739</v>
      </c>
    </row>
    <row r="5293" spans="1:6" x14ac:dyDescent="0.3">
      <c r="A5293" t="s">
        <v>1711</v>
      </c>
      <c r="B5293" t="s">
        <v>53</v>
      </c>
      <c r="C5293">
        <v>24</v>
      </c>
      <c r="D5293" t="str">
        <f t="shared" si="246"/>
        <v>ORD5292</v>
      </c>
      <c r="E5293" s="3">
        <f t="shared" ca="1" si="247"/>
        <v>45744</v>
      </c>
      <c r="F5293" s="3">
        <f t="shared" ca="1" si="248"/>
        <v>45743</v>
      </c>
    </row>
    <row r="5294" spans="1:6" x14ac:dyDescent="0.3">
      <c r="A5294" t="s">
        <v>1611</v>
      </c>
      <c r="B5294" t="s">
        <v>557</v>
      </c>
      <c r="C5294">
        <v>45</v>
      </c>
      <c r="D5294" t="str">
        <f t="shared" si="246"/>
        <v>ORD5293</v>
      </c>
      <c r="E5294" s="3">
        <f t="shared" ca="1" si="247"/>
        <v>45710</v>
      </c>
      <c r="F5294" s="3">
        <f t="shared" ca="1" si="248"/>
        <v>45709</v>
      </c>
    </row>
    <row r="5295" spans="1:6" x14ac:dyDescent="0.3">
      <c r="A5295" t="s">
        <v>1491</v>
      </c>
      <c r="B5295" t="s">
        <v>973</v>
      </c>
      <c r="C5295">
        <v>11</v>
      </c>
      <c r="D5295" t="str">
        <f t="shared" si="246"/>
        <v>ORD5294</v>
      </c>
      <c r="E5295" s="3">
        <f t="shared" ca="1" si="247"/>
        <v>45748</v>
      </c>
      <c r="F5295" s="3">
        <f t="shared" ca="1" si="248"/>
        <v>45753</v>
      </c>
    </row>
    <row r="5296" spans="1:6" x14ac:dyDescent="0.3">
      <c r="A5296" t="s">
        <v>1252</v>
      </c>
      <c r="B5296" t="s">
        <v>387</v>
      </c>
      <c r="C5296">
        <v>7</v>
      </c>
      <c r="D5296" t="str">
        <f t="shared" si="246"/>
        <v>ORD5295</v>
      </c>
      <c r="E5296" s="3">
        <f t="shared" ca="1" si="247"/>
        <v>45715</v>
      </c>
      <c r="F5296" s="3">
        <f t="shared" ca="1" si="248"/>
        <v>45717</v>
      </c>
    </row>
    <row r="5297" spans="1:6" x14ac:dyDescent="0.3">
      <c r="A5297" t="s">
        <v>1522</v>
      </c>
      <c r="B5297" t="s">
        <v>701</v>
      </c>
      <c r="C5297">
        <v>41</v>
      </c>
      <c r="D5297" t="str">
        <f t="shared" si="246"/>
        <v>ORD5296</v>
      </c>
      <c r="E5297" s="3">
        <f t="shared" ca="1" si="247"/>
        <v>45710</v>
      </c>
      <c r="F5297" s="3">
        <f t="shared" ca="1" si="248"/>
        <v>45710</v>
      </c>
    </row>
    <row r="5298" spans="1:6" x14ac:dyDescent="0.3">
      <c r="A5298" t="s">
        <v>1100</v>
      </c>
      <c r="B5298" t="s">
        <v>653</v>
      </c>
      <c r="C5298">
        <v>15</v>
      </c>
      <c r="D5298" t="str">
        <f t="shared" si="246"/>
        <v>ORD5297</v>
      </c>
      <c r="E5298" s="3">
        <f t="shared" ca="1" si="247"/>
        <v>45732</v>
      </c>
      <c r="F5298" s="3">
        <f t="shared" ca="1" si="248"/>
        <v>45735</v>
      </c>
    </row>
    <row r="5299" spans="1:6" x14ac:dyDescent="0.3">
      <c r="A5299" t="s">
        <v>1687</v>
      </c>
      <c r="B5299" t="s">
        <v>867</v>
      </c>
      <c r="C5299">
        <v>35</v>
      </c>
      <c r="D5299" t="str">
        <f t="shared" si="246"/>
        <v>ORD5298</v>
      </c>
      <c r="E5299" s="3">
        <f t="shared" ca="1" si="247"/>
        <v>45684</v>
      </c>
      <c r="F5299" s="3">
        <f t="shared" ca="1" si="248"/>
        <v>45686</v>
      </c>
    </row>
    <row r="5300" spans="1:6" x14ac:dyDescent="0.3">
      <c r="A5300" t="s">
        <v>1722</v>
      </c>
      <c r="B5300" t="s">
        <v>969</v>
      </c>
      <c r="C5300">
        <v>28</v>
      </c>
      <c r="D5300" t="str">
        <f t="shared" si="246"/>
        <v>ORD5299</v>
      </c>
      <c r="E5300" s="3">
        <f t="shared" ca="1" si="247"/>
        <v>45672</v>
      </c>
      <c r="F5300" s="3">
        <f t="shared" ca="1" si="248"/>
        <v>45674</v>
      </c>
    </row>
    <row r="5301" spans="1:6" x14ac:dyDescent="0.3">
      <c r="A5301" t="s">
        <v>1341</v>
      </c>
      <c r="B5301" t="s">
        <v>883</v>
      </c>
      <c r="C5301">
        <v>18</v>
      </c>
      <c r="D5301" t="str">
        <f t="shared" si="246"/>
        <v>ORD5300</v>
      </c>
      <c r="E5301" s="3">
        <f t="shared" ca="1" si="247"/>
        <v>45710</v>
      </c>
      <c r="F5301" s="3">
        <f t="shared" ca="1" si="248"/>
        <v>45714</v>
      </c>
    </row>
    <row r="5302" spans="1:6" x14ac:dyDescent="0.3">
      <c r="A5302" t="s">
        <v>1146</v>
      </c>
      <c r="B5302" t="s">
        <v>55</v>
      </c>
      <c r="C5302">
        <v>19</v>
      </c>
      <c r="D5302" t="str">
        <f t="shared" si="246"/>
        <v>ORD5301</v>
      </c>
      <c r="E5302" s="3">
        <f t="shared" ca="1" si="247"/>
        <v>45723</v>
      </c>
      <c r="F5302" s="3">
        <f t="shared" ca="1" si="248"/>
        <v>45726</v>
      </c>
    </row>
    <row r="5303" spans="1:6" x14ac:dyDescent="0.3">
      <c r="A5303" t="s">
        <v>1533</v>
      </c>
      <c r="B5303" t="s">
        <v>403</v>
      </c>
      <c r="C5303">
        <v>27</v>
      </c>
      <c r="D5303" t="str">
        <f t="shared" si="246"/>
        <v>ORD5302</v>
      </c>
      <c r="E5303" s="3">
        <f t="shared" ca="1" si="247"/>
        <v>45670</v>
      </c>
      <c r="F5303" s="3">
        <f t="shared" ca="1" si="248"/>
        <v>45673</v>
      </c>
    </row>
    <row r="5304" spans="1:6" x14ac:dyDescent="0.3">
      <c r="A5304" t="s">
        <v>1475</v>
      </c>
      <c r="B5304" t="s">
        <v>919</v>
      </c>
      <c r="C5304">
        <v>30</v>
      </c>
      <c r="D5304" t="str">
        <f t="shared" si="246"/>
        <v>ORD5303</v>
      </c>
      <c r="E5304" s="3">
        <f t="shared" ca="1" si="247"/>
        <v>45679</v>
      </c>
      <c r="F5304" s="3">
        <f t="shared" ca="1" si="248"/>
        <v>45679</v>
      </c>
    </row>
    <row r="5305" spans="1:6" x14ac:dyDescent="0.3">
      <c r="A5305" t="s">
        <v>1203</v>
      </c>
      <c r="B5305" t="s">
        <v>333</v>
      </c>
      <c r="C5305">
        <v>47</v>
      </c>
      <c r="D5305" t="str">
        <f t="shared" si="246"/>
        <v>ORD5304</v>
      </c>
      <c r="E5305" s="3">
        <f t="shared" ca="1" si="247"/>
        <v>45697</v>
      </c>
      <c r="F5305" s="3">
        <f t="shared" ca="1" si="248"/>
        <v>45697</v>
      </c>
    </row>
    <row r="5306" spans="1:6" x14ac:dyDescent="0.3">
      <c r="A5306" t="s">
        <v>1065</v>
      </c>
      <c r="B5306" t="s">
        <v>965</v>
      </c>
      <c r="C5306">
        <v>1</v>
      </c>
      <c r="D5306" t="str">
        <f t="shared" si="246"/>
        <v>ORD5305</v>
      </c>
      <c r="E5306" s="3">
        <f t="shared" ca="1" si="247"/>
        <v>45715</v>
      </c>
      <c r="F5306" s="3">
        <f t="shared" ca="1" si="248"/>
        <v>45718</v>
      </c>
    </row>
    <row r="5307" spans="1:6" x14ac:dyDescent="0.3">
      <c r="A5307" t="s">
        <v>1546</v>
      </c>
      <c r="B5307" t="s">
        <v>81</v>
      </c>
      <c r="C5307">
        <v>46</v>
      </c>
      <c r="D5307" t="str">
        <f t="shared" si="246"/>
        <v>ORD5306</v>
      </c>
      <c r="E5307" s="3">
        <f t="shared" ca="1" si="247"/>
        <v>45713</v>
      </c>
      <c r="F5307" s="3">
        <f t="shared" ca="1" si="248"/>
        <v>45711</v>
      </c>
    </row>
    <row r="5308" spans="1:6" x14ac:dyDescent="0.3">
      <c r="A5308" t="s">
        <v>1559</v>
      </c>
      <c r="B5308" t="s">
        <v>573</v>
      </c>
      <c r="C5308">
        <v>20</v>
      </c>
      <c r="D5308" t="str">
        <f t="shared" si="246"/>
        <v>ORD5307</v>
      </c>
      <c r="E5308" s="3">
        <f t="shared" ca="1" si="247"/>
        <v>45667</v>
      </c>
      <c r="F5308" s="3">
        <f t="shared" ca="1" si="248"/>
        <v>45671</v>
      </c>
    </row>
    <row r="5309" spans="1:6" x14ac:dyDescent="0.3">
      <c r="A5309" t="s">
        <v>1152</v>
      </c>
      <c r="B5309" t="s">
        <v>217</v>
      </c>
      <c r="C5309">
        <v>39</v>
      </c>
      <c r="D5309" t="str">
        <f t="shared" si="246"/>
        <v>ORD5308</v>
      </c>
      <c r="E5309" s="3">
        <f t="shared" ca="1" si="247"/>
        <v>45738</v>
      </c>
      <c r="F5309" s="3">
        <f t="shared" ca="1" si="248"/>
        <v>45738</v>
      </c>
    </row>
    <row r="5310" spans="1:6" x14ac:dyDescent="0.3">
      <c r="A5310" t="s">
        <v>1433</v>
      </c>
      <c r="B5310" t="s">
        <v>987</v>
      </c>
      <c r="C5310">
        <v>4</v>
      </c>
      <c r="D5310" t="str">
        <f t="shared" si="246"/>
        <v>ORD5309</v>
      </c>
      <c r="E5310" s="3">
        <f t="shared" ca="1" si="247"/>
        <v>45672</v>
      </c>
      <c r="F5310" s="3">
        <f t="shared" ca="1" si="248"/>
        <v>45671</v>
      </c>
    </row>
    <row r="5311" spans="1:6" x14ac:dyDescent="0.3">
      <c r="A5311" t="s">
        <v>1437</v>
      </c>
      <c r="B5311" t="s">
        <v>777</v>
      </c>
      <c r="C5311">
        <v>9</v>
      </c>
      <c r="D5311" t="str">
        <f t="shared" si="246"/>
        <v>ORD5310</v>
      </c>
      <c r="E5311" s="3">
        <f t="shared" ca="1" si="247"/>
        <v>45686</v>
      </c>
      <c r="F5311" s="3">
        <f t="shared" ca="1" si="248"/>
        <v>45687</v>
      </c>
    </row>
    <row r="5312" spans="1:6" x14ac:dyDescent="0.3">
      <c r="A5312" t="s">
        <v>1506</v>
      </c>
      <c r="B5312" t="s">
        <v>151</v>
      </c>
      <c r="C5312">
        <v>11</v>
      </c>
      <c r="D5312" t="str">
        <f t="shared" si="246"/>
        <v>ORD5311</v>
      </c>
      <c r="E5312" s="3">
        <f t="shared" ca="1" si="247"/>
        <v>45728</v>
      </c>
      <c r="F5312" s="3">
        <f t="shared" ca="1" si="248"/>
        <v>45728</v>
      </c>
    </row>
    <row r="5313" spans="1:6" x14ac:dyDescent="0.3">
      <c r="A5313" t="s">
        <v>1656</v>
      </c>
      <c r="B5313" t="s">
        <v>787</v>
      </c>
      <c r="C5313">
        <v>26</v>
      </c>
      <c r="D5313" t="str">
        <f t="shared" si="246"/>
        <v>ORD5312</v>
      </c>
      <c r="E5313" s="3">
        <f t="shared" ca="1" si="247"/>
        <v>45722</v>
      </c>
      <c r="F5313" s="3">
        <f t="shared" ca="1" si="248"/>
        <v>45723</v>
      </c>
    </row>
    <row r="5314" spans="1:6" x14ac:dyDescent="0.3">
      <c r="A5314" t="s">
        <v>1369</v>
      </c>
      <c r="B5314" t="s">
        <v>809</v>
      </c>
      <c r="C5314">
        <v>42</v>
      </c>
      <c r="D5314" t="str">
        <f t="shared" si="246"/>
        <v>ORD5313</v>
      </c>
      <c r="E5314" s="3">
        <f t="shared" ca="1" si="247"/>
        <v>45664</v>
      </c>
      <c r="F5314" s="3">
        <f t="shared" ca="1" si="248"/>
        <v>45666</v>
      </c>
    </row>
    <row r="5315" spans="1:6" x14ac:dyDescent="0.3">
      <c r="A5315" t="s">
        <v>1749</v>
      </c>
      <c r="B5315" t="s">
        <v>433</v>
      </c>
      <c r="C5315">
        <v>38</v>
      </c>
      <c r="D5315" t="str">
        <f t="shared" ref="D5315:D5378" si="249">"ORD"&amp;TEXT(ROW()-1, "000")</f>
        <v>ORD5314</v>
      </c>
      <c r="E5315" s="3">
        <f t="shared" ref="E5315:E5378" ca="1" si="250">DATE(2025,1,1) + RANDBETWEEN(0, 90)</f>
        <v>45747</v>
      </c>
      <c r="F5315" s="3">
        <f t="shared" ref="F5315:F5378" ca="1" si="251">E5315 + RANDBETWEEN(-2, 5)</f>
        <v>45745</v>
      </c>
    </row>
    <row r="5316" spans="1:6" x14ac:dyDescent="0.3">
      <c r="A5316" t="s">
        <v>1150</v>
      </c>
      <c r="B5316" t="s">
        <v>203</v>
      </c>
      <c r="C5316">
        <v>23</v>
      </c>
      <c r="D5316" t="str">
        <f t="shared" si="249"/>
        <v>ORD5315</v>
      </c>
      <c r="E5316" s="3">
        <f t="shared" ca="1" si="250"/>
        <v>45671</v>
      </c>
      <c r="F5316" s="3">
        <f t="shared" ca="1" si="251"/>
        <v>45669</v>
      </c>
    </row>
    <row r="5317" spans="1:6" x14ac:dyDescent="0.3">
      <c r="A5317" t="s">
        <v>1418</v>
      </c>
      <c r="B5317" t="s">
        <v>77</v>
      </c>
      <c r="C5317">
        <v>18</v>
      </c>
      <c r="D5317" t="str">
        <f t="shared" si="249"/>
        <v>ORD5316</v>
      </c>
      <c r="E5317" s="3">
        <f t="shared" ca="1" si="250"/>
        <v>45669</v>
      </c>
      <c r="F5317" s="3">
        <f t="shared" ca="1" si="251"/>
        <v>45669</v>
      </c>
    </row>
    <row r="5318" spans="1:6" x14ac:dyDescent="0.3">
      <c r="A5318" t="s">
        <v>1288</v>
      </c>
      <c r="B5318" t="s">
        <v>147</v>
      </c>
      <c r="C5318">
        <v>8</v>
      </c>
      <c r="D5318" t="str">
        <f t="shared" si="249"/>
        <v>ORD5317</v>
      </c>
      <c r="E5318" s="3">
        <f t="shared" ca="1" si="250"/>
        <v>45742</v>
      </c>
      <c r="F5318" s="3">
        <f t="shared" ca="1" si="251"/>
        <v>45741</v>
      </c>
    </row>
    <row r="5319" spans="1:6" x14ac:dyDescent="0.3">
      <c r="A5319" t="s">
        <v>1481</v>
      </c>
      <c r="B5319" t="s">
        <v>747</v>
      </c>
      <c r="C5319">
        <v>44</v>
      </c>
      <c r="D5319" t="str">
        <f t="shared" si="249"/>
        <v>ORD5318</v>
      </c>
      <c r="E5319" s="3">
        <f t="shared" ca="1" si="250"/>
        <v>45738</v>
      </c>
      <c r="F5319" s="3">
        <f t="shared" ca="1" si="251"/>
        <v>45737</v>
      </c>
    </row>
    <row r="5320" spans="1:6" x14ac:dyDescent="0.3">
      <c r="A5320" t="s">
        <v>1178</v>
      </c>
      <c r="B5320" t="s">
        <v>159</v>
      </c>
      <c r="C5320">
        <v>29</v>
      </c>
      <c r="D5320" t="str">
        <f t="shared" si="249"/>
        <v>ORD5319</v>
      </c>
      <c r="E5320" s="3">
        <f t="shared" ca="1" si="250"/>
        <v>45693</v>
      </c>
      <c r="F5320" s="3">
        <f t="shared" ca="1" si="251"/>
        <v>45698</v>
      </c>
    </row>
    <row r="5321" spans="1:6" x14ac:dyDescent="0.3">
      <c r="A5321" t="s">
        <v>1537</v>
      </c>
      <c r="B5321" t="s">
        <v>149</v>
      </c>
      <c r="C5321">
        <v>18</v>
      </c>
      <c r="D5321" t="str">
        <f t="shared" si="249"/>
        <v>ORD5320</v>
      </c>
      <c r="E5321" s="3">
        <f t="shared" ca="1" si="250"/>
        <v>45720</v>
      </c>
      <c r="F5321" s="3">
        <f t="shared" ca="1" si="251"/>
        <v>45721</v>
      </c>
    </row>
    <row r="5322" spans="1:6" x14ac:dyDescent="0.3">
      <c r="A5322" t="s">
        <v>1350</v>
      </c>
      <c r="B5322" t="s">
        <v>783</v>
      </c>
      <c r="C5322">
        <v>1</v>
      </c>
      <c r="D5322" t="str">
        <f t="shared" si="249"/>
        <v>ORD5321</v>
      </c>
      <c r="E5322" s="3">
        <f t="shared" ca="1" si="250"/>
        <v>45663</v>
      </c>
      <c r="F5322" s="3">
        <f t="shared" ca="1" si="251"/>
        <v>45666</v>
      </c>
    </row>
    <row r="5323" spans="1:6" x14ac:dyDescent="0.3">
      <c r="A5323" t="s">
        <v>1220</v>
      </c>
      <c r="B5323" t="s">
        <v>657</v>
      </c>
      <c r="C5323">
        <v>34</v>
      </c>
      <c r="D5323" t="str">
        <f t="shared" si="249"/>
        <v>ORD5322</v>
      </c>
      <c r="E5323" s="3">
        <f t="shared" ca="1" si="250"/>
        <v>45744</v>
      </c>
      <c r="F5323" s="3">
        <f t="shared" ca="1" si="251"/>
        <v>45744</v>
      </c>
    </row>
    <row r="5324" spans="1:6" x14ac:dyDescent="0.3">
      <c r="A5324" t="s">
        <v>1448</v>
      </c>
      <c r="B5324" t="s">
        <v>323</v>
      </c>
      <c r="C5324">
        <v>7</v>
      </c>
      <c r="D5324" t="str">
        <f t="shared" si="249"/>
        <v>ORD5323</v>
      </c>
      <c r="E5324" s="3">
        <f t="shared" ca="1" si="250"/>
        <v>45718</v>
      </c>
      <c r="F5324" s="3">
        <f t="shared" ca="1" si="251"/>
        <v>45718</v>
      </c>
    </row>
    <row r="5325" spans="1:6" x14ac:dyDescent="0.3">
      <c r="A5325" t="s">
        <v>1267</v>
      </c>
      <c r="B5325" t="s">
        <v>795</v>
      </c>
      <c r="C5325">
        <v>39</v>
      </c>
      <c r="D5325" t="str">
        <f t="shared" si="249"/>
        <v>ORD5324</v>
      </c>
      <c r="E5325" s="3">
        <f t="shared" ca="1" si="250"/>
        <v>45684</v>
      </c>
      <c r="F5325" s="3">
        <f t="shared" ca="1" si="251"/>
        <v>45683</v>
      </c>
    </row>
    <row r="5326" spans="1:6" x14ac:dyDescent="0.3">
      <c r="A5326" t="s">
        <v>1333</v>
      </c>
      <c r="B5326" t="s">
        <v>487</v>
      </c>
      <c r="C5326">
        <v>43</v>
      </c>
      <c r="D5326" t="str">
        <f t="shared" si="249"/>
        <v>ORD5325</v>
      </c>
      <c r="E5326" s="3">
        <f t="shared" ca="1" si="250"/>
        <v>45722</v>
      </c>
      <c r="F5326" s="3">
        <f t="shared" ca="1" si="251"/>
        <v>45724</v>
      </c>
    </row>
    <row r="5327" spans="1:6" x14ac:dyDescent="0.3">
      <c r="A5327" t="s">
        <v>1483</v>
      </c>
      <c r="B5327" t="s">
        <v>453</v>
      </c>
      <c r="C5327">
        <v>8</v>
      </c>
      <c r="D5327" t="str">
        <f t="shared" si="249"/>
        <v>ORD5326</v>
      </c>
      <c r="E5327" s="3">
        <f t="shared" ca="1" si="250"/>
        <v>45698</v>
      </c>
      <c r="F5327" s="3">
        <f t="shared" ca="1" si="251"/>
        <v>45697</v>
      </c>
    </row>
    <row r="5328" spans="1:6" x14ac:dyDescent="0.3">
      <c r="A5328" t="s">
        <v>1722</v>
      </c>
      <c r="B5328" t="s">
        <v>559</v>
      </c>
      <c r="C5328">
        <v>30</v>
      </c>
      <c r="D5328" t="str">
        <f t="shared" si="249"/>
        <v>ORD5327</v>
      </c>
      <c r="E5328" s="3">
        <f t="shared" ca="1" si="250"/>
        <v>45748</v>
      </c>
      <c r="F5328" s="3">
        <f t="shared" ca="1" si="251"/>
        <v>45752</v>
      </c>
    </row>
    <row r="5329" spans="1:6" x14ac:dyDescent="0.3">
      <c r="A5329" t="s">
        <v>1665</v>
      </c>
      <c r="B5329" t="s">
        <v>161</v>
      </c>
      <c r="C5329">
        <v>49</v>
      </c>
      <c r="D5329" t="str">
        <f t="shared" si="249"/>
        <v>ORD5328</v>
      </c>
      <c r="E5329" s="3">
        <f t="shared" ca="1" si="250"/>
        <v>45728</v>
      </c>
      <c r="F5329" s="3">
        <f t="shared" ca="1" si="251"/>
        <v>45726</v>
      </c>
    </row>
    <row r="5330" spans="1:6" x14ac:dyDescent="0.3">
      <c r="A5330" t="s">
        <v>1530</v>
      </c>
      <c r="B5330" t="s">
        <v>937</v>
      </c>
      <c r="C5330">
        <v>18</v>
      </c>
      <c r="D5330" t="str">
        <f t="shared" si="249"/>
        <v>ORD5329</v>
      </c>
      <c r="E5330" s="3">
        <f t="shared" ca="1" si="250"/>
        <v>45730</v>
      </c>
      <c r="F5330" s="3">
        <f t="shared" ca="1" si="251"/>
        <v>45732</v>
      </c>
    </row>
    <row r="5331" spans="1:6" x14ac:dyDescent="0.3">
      <c r="A5331" t="s">
        <v>1349</v>
      </c>
      <c r="B5331" t="s">
        <v>977</v>
      </c>
      <c r="C5331">
        <v>25</v>
      </c>
      <c r="D5331" t="str">
        <f t="shared" si="249"/>
        <v>ORD5330</v>
      </c>
      <c r="E5331" s="3">
        <f t="shared" ca="1" si="250"/>
        <v>45659</v>
      </c>
      <c r="F5331" s="3">
        <f t="shared" ca="1" si="251"/>
        <v>45658</v>
      </c>
    </row>
    <row r="5332" spans="1:6" x14ac:dyDescent="0.3">
      <c r="A5332" t="s">
        <v>1550</v>
      </c>
      <c r="B5332" t="s">
        <v>863</v>
      </c>
      <c r="C5332">
        <v>8</v>
      </c>
      <c r="D5332" t="str">
        <f t="shared" si="249"/>
        <v>ORD5331</v>
      </c>
      <c r="E5332" s="3">
        <f t="shared" ca="1" si="250"/>
        <v>45674</v>
      </c>
      <c r="F5332" s="3">
        <f t="shared" ca="1" si="251"/>
        <v>45672</v>
      </c>
    </row>
    <row r="5333" spans="1:6" x14ac:dyDescent="0.3">
      <c r="A5333" t="s">
        <v>1344</v>
      </c>
      <c r="B5333" t="s">
        <v>645</v>
      </c>
      <c r="C5333">
        <v>28</v>
      </c>
      <c r="D5333" t="str">
        <f t="shared" si="249"/>
        <v>ORD5332</v>
      </c>
      <c r="E5333" s="3">
        <f t="shared" ca="1" si="250"/>
        <v>45663</v>
      </c>
      <c r="F5333" s="3">
        <f t="shared" ca="1" si="251"/>
        <v>45664</v>
      </c>
    </row>
    <row r="5334" spans="1:6" x14ac:dyDescent="0.3">
      <c r="A5334" t="s">
        <v>1210</v>
      </c>
      <c r="B5334" t="s">
        <v>603</v>
      </c>
      <c r="C5334">
        <v>46</v>
      </c>
      <c r="D5334" t="str">
        <f t="shared" si="249"/>
        <v>ORD5333</v>
      </c>
      <c r="E5334" s="3">
        <f t="shared" ca="1" si="250"/>
        <v>45671</v>
      </c>
      <c r="F5334" s="3">
        <f t="shared" ca="1" si="251"/>
        <v>45672</v>
      </c>
    </row>
    <row r="5335" spans="1:6" x14ac:dyDescent="0.3">
      <c r="A5335" t="s">
        <v>1196</v>
      </c>
      <c r="B5335" t="s">
        <v>713</v>
      </c>
      <c r="C5335">
        <v>49</v>
      </c>
      <c r="D5335" t="str">
        <f t="shared" si="249"/>
        <v>ORD5334</v>
      </c>
      <c r="E5335" s="3">
        <f t="shared" ca="1" si="250"/>
        <v>45670</v>
      </c>
      <c r="F5335" s="3">
        <f t="shared" ca="1" si="251"/>
        <v>45670</v>
      </c>
    </row>
    <row r="5336" spans="1:6" x14ac:dyDescent="0.3">
      <c r="A5336" t="s">
        <v>1209</v>
      </c>
      <c r="B5336" t="s">
        <v>303</v>
      </c>
      <c r="C5336">
        <v>34</v>
      </c>
      <c r="D5336" t="str">
        <f t="shared" si="249"/>
        <v>ORD5335</v>
      </c>
      <c r="E5336" s="3">
        <f t="shared" ca="1" si="250"/>
        <v>45683</v>
      </c>
      <c r="F5336" s="3">
        <f t="shared" ca="1" si="251"/>
        <v>45686</v>
      </c>
    </row>
    <row r="5337" spans="1:6" x14ac:dyDescent="0.3">
      <c r="A5337" t="s">
        <v>1389</v>
      </c>
      <c r="B5337" t="s">
        <v>109</v>
      </c>
      <c r="C5337">
        <v>47</v>
      </c>
      <c r="D5337" t="str">
        <f t="shared" si="249"/>
        <v>ORD5336</v>
      </c>
      <c r="E5337" s="3">
        <f t="shared" ca="1" si="250"/>
        <v>45744</v>
      </c>
      <c r="F5337" s="3">
        <f t="shared" ca="1" si="251"/>
        <v>45743</v>
      </c>
    </row>
    <row r="5338" spans="1:6" x14ac:dyDescent="0.3">
      <c r="A5338" t="s">
        <v>1614</v>
      </c>
      <c r="B5338" t="s">
        <v>621</v>
      </c>
      <c r="C5338">
        <v>24</v>
      </c>
      <c r="D5338" t="str">
        <f t="shared" si="249"/>
        <v>ORD5337</v>
      </c>
      <c r="E5338" s="3">
        <f t="shared" ca="1" si="250"/>
        <v>45720</v>
      </c>
      <c r="F5338" s="3">
        <f t="shared" ca="1" si="251"/>
        <v>45721</v>
      </c>
    </row>
    <row r="5339" spans="1:6" x14ac:dyDescent="0.3">
      <c r="A5339" t="s">
        <v>1776</v>
      </c>
      <c r="B5339" t="s">
        <v>251</v>
      </c>
      <c r="C5339">
        <v>32</v>
      </c>
      <c r="D5339" t="str">
        <f t="shared" si="249"/>
        <v>ORD5338</v>
      </c>
      <c r="E5339" s="3">
        <f t="shared" ca="1" si="250"/>
        <v>45687</v>
      </c>
      <c r="F5339" s="3">
        <f t="shared" ca="1" si="251"/>
        <v>45690</v>
      </c>
    </row>
    <row r="5340" spans="1:6" x14ac:dyDescent="0.3">
      <c r="A5340" t="s">
        <v>1387</v>
      </c>
      <c r="B5340" t="s">
        <v>861</v>
      </c>
      <c r="C5340">
        <v>28</v>
      </c>
      <c r="D5340" t="str">
        <f t="shared" si="249"/>
        <v>ORD5339</v>
      </c>
      <c r="E5340" s="3">
        <f t="shared" ca="1" si="250"/>
        <v>45732</v>
      </c>
      <c r="F5340" s="3">
        <f t="shared" ca="1" si="251"/>
        <v>45734</v>
      </c>
    </row>
    <row r="5341" spans="1:6" x14ac:dyDescent="0.3">
      <c r="A5341" t="s">
        <v>1729</v>
      </c>
      <c r="B5341" t="s">
        <v>435</v>
      </c>
      <c r="C5341">
        <v>41</v>
      </c>
      <c r="D5341" t="str">
        <f t="shared" si="249"/>
        <v>ORD5340</v>
      </c>
      <c r="E5341" s="3">
        <f t="shared" ca="1" si="250"/>
        <v>45662</v>
      </c>
      <c r="F5341" s="3">
        <f t="shared" ca="1" si="251"/>
        <v>45663</v>
      </c>
    </row>
    <row r="5342" spans="1:6" x14ac:dyDescent="0.3">
      <c r="A5342" t="s">
        <v>1721</v>
      </c>
      <c r="B5342" t="s">
        <v>111</v>
      </c>
      <c r="C5342">
        <v>47</v>
      </c>
      <c r="D5342" t="str">
        <f t="shared" si="249"/>
        <v>ORD5341</v>
      </c>
      <c r="E5342" s="3">
        <f t="shared" ca="1" si="250"/>
        <v>45731</v>
      </c>
      <c r="F5342" s="3">
        <f t="shared" ca="1" si="251"/>
        <v>45730</v>
      </c>
    </row>
    <row r="5343" spans="1:6" x14ac:dyDescent="0.3">
      <c r="A5343" t="s">
        <v>1618</v>
      </c>
      <c r="B5343" t="s">
        <v>755</v>
      </c>
      <c r="C5343">
        <v>17</v>
      </c>
      <c r="D5343" t="str">
        <f t="shared" si="249"/>
        <v>ORD5342</v>
      </c>
      <c r="E5343" s="3">
        <f t="shared" ca="1" si="250"/>
        <v>45688</v>
      </c>
      <c r="F5343" s="3">
        <f t="shared" ca="1" si="251"/>
        <v>45690</v>
      </c>
    </row>
    <row r="5344" spans="1:6" x14ac:dyDescent="0.3">
      <c r="A5344" t="s">
        <v>1529</v>
      </c>
      <c r="B5344" t="s">
        <v>659</v>
      </c>
      <c r="C5344">
        <v>22</v>
      </c>
      <c r="D5344" t="str">
        <f t="shared" si="249"/>
        <v>ORD5343</v>
      </c>
      <c r="E5344" s="3">
        <f t="shared" ca="1" si="250"/>
        <v>45686</v>
      </c>
      <c r="F5344" s="3">
        <f t="shared" ca="1" si="251"/>
        <v>45689</v>
      </c>
    </row>
    <row r="5345" spans="1:6" x14ac:dyDescent="0.3">
      <c r="A5345" t="s">
        <v>1752</v>
      </c>
      <c r="B5345" t="s">
        <v>433</v>
      </c>
      <c r="C5345">
        <v>17</v>
      </c>
      <c r="D5345" t="str">
        <f t="shared" si="249"/>
        <v>ORD5344</v>
      </c>
      <c r="E5345" s="3">
        <f t="shared" ca="1" si="250"/>
        <v>45721</v>
      </c>
      <c r="F5345" s="3">
        <f t="shared" ca="1" si="251"/>
        <v>45723</v>
      </c>
    </row>
    <row r="5346" spans="1:6" x14ac:dyDescent="0.3">
      <c r="A5346" t="s">
        <v>1603</v>
      </c>
      <c r="B5346" t="s">
        <v>369</v>
      </c>
      <c r="C5346">
        <v>1</v>
      </c>
      <c r="D5346" t="str">
        <f t="shared" si="249"/>
        <v>ORD5345</v>
      </c>
      <c r="E5346" s="3">
        <f t="shared" ca="1" si="250"/>
        <v>45693</v>
      </c>
      <c r="F5346" s="3">
        <f t="shared" ca="1" si="251"/>
        <v>45695</v>
      </c>
    </row>
    <row r="5347" spans="1:6" x14ac:dyDescent="0.3">
      <c r="A5347" t="s">
        <v>1366</v>
      </c>
      <c r="B5347" t="s">
        <v>107</v>
      </c>
      <c r="C5347">
        <v>32</v>
      </c>
      <c r="D5347" t="str">
        <f t="shared" si="249"/>
        <v>ORD5346</v>
      </c>
      <c r="E5347" s="3">
        <f t="shared" ca="1" si="250"/>
        <v>45721</v>
      </c>
      <c r="F5347" s="3">
        <f t="shared" ca="1" si="251"/>
        <v>45719</v>
      </c>
    </row>
    <row r="5348" spans="1:6" x14ac:dyDescent="0.3">
      <c r="A5348" t="s">
        <v>1481</v>
      </c>
      <c r="B5348" t="s">
        <v>253</v>
      </c>
      <c r="C5348">
        <v>32</v>
      </c>
      <c r="D5348" t="str">
        <f t="shared" si="249"/>
        <v>ORD5347</v>
      </c>
      <c r="E5348" s="3">
        <f t="shared" ca="1" si="250"/>
        <v>45679</v>
      </c>
      <c r="F5348" s="3">
        <f t="shared" ca="1" si="251"/>
        <v>45681</v>
      </c>
    </row>
    <row r="5349" spans="1:6" x14ac:dyDescent="0.3">
      <c r="A5349" t="s">
        <v>1372</v>
      </c>
      <c r="B5349" t="s">
        <v>231</v>
      </c>
      <c r="C5349">
        <v>28</v>
      </c>
      <c r="D5349" t="str">
        <f t="shared" si="249"/>
        <v>ORD5348</v>
      </c>
      <c r="E5349" s="3">
        <f t="shared" ca="1" si="250"/>
        <v>45665</v>
      </c>
      <c r="F5349" s="3">
        <f t="shared" ca="1" si="251"/>
        <v>45667</v>
      </c>
    </row>
    <row r="5350" spans="1:6" x14ac:dyDescent="0.3">
      <c r="A5350" t="s">
        <v>1733</v>
      </c>
      <c r="B5350" t="s">
        <v>685</v>
      </c>
      <c r="C5350">
        <v>7</v>
      </c>
      <c r="D5350" t="str">
        <f t="shared" si="249"/>
        <v>ORD5349</v>
      </c>
      <c r="E5350" s="3">
        <f t="shared" ca="1" si="250"/>
        <v>45733</v>
      </c>
      <c r="F5350" s="3">
        <f t="shared" ca="1" si="251"/>
        <v>45731</v>
      </c>
    </row>
    <row r="5351" spans="1:6" x14ac:dyDescent="0.3">
      <c r="A5351" t="s">
        <v>1666</v>
      </c>
      <c r="B5351" t="s">
        <v>803</v>
      </c>
      <c r="C5351">
        <v>32</v>
      </c>
      <c r="D5351" t="str">
        <f t="shared" si="249"/>
        <v>ORD5350</v>
      </c>
      <c r="E5351" s="3">
        <f t="shared" ca="1" si="250"/>
        <v>45681</v>
      </c>
      <c r="F5351" s="3">
        <f t="shared" ca="1" si="251"/>
        <v>45686</v>
      </c>
    </row>
    <row r="5352" spans="1:6" x14ac:dyDescent="0.3">
      <c r="A5352" t="s">
        <v>1581</v>
      </c>
      <c r="B5352" t="s">
        <v>579</v>
      </c>
      <c r="C5352">
        <v>37</v>
      </c>
      <c r="D5352" t="str">
        <f t="shared" si="249"/>
        <v>ORD5351</v>
      </c>
      <c r="E5352" s="3">
        <f t="shared" ca="1" si="250"/>
        <v>45712</v>
      </c>
      <c r="F5352" s="3">
        <f t="shared" ca="1" si="251"/>
        <v>45710</v>
      </c>
    </row>
    <row r="5353" spans="1:6" x14ac:dyDescent="0.3">
      <c r="A5353" t="s">
        <v>1581</v>
      </c>
      <c r="B5353" t="s">
        <v>389</v>
      </c>
      <c r="C5353">
        <v>34</v>
      </c>
      <c r="D5353" t="str">
        <f t="shared" si="249"/>
        <v>ORD5352</v>
      </c>
      <c r="E5353" s="3">
        <f t="shared" ca="1" si="250"/>
        <v>45694</v>
      </c>
      <c r="F5353" s="3">
        <f t="shared" ca="1" si="251"/>
        <v>45694</v>
      </c>
    </row>
    <row r="5354" spans="1:6" x14ac:dyDescent="0.3">
      <c r="A5354" t="s">
        <v>1539</v>
      </c>
      <c r="B5354" t="s">
        <v>895</v>
      </c>
      <c r="C5354">
        <v>25</v>
      </c>
      <c r="D5354" t="str">
        <f t="shared" si="249"/>
        <v>ORD5353</v>
      </c>
      <c r="E5354" s="3">
        <f t="shared" ca="1" si="250"/>
        <v>45732</v>
      </c>
      <c r="F5354" s="3">
        <f t="shared" ca="1" si="251"/>
        <v>45734</v>
      </c>
    </row>
    <row r="5355" spans="1:6" x14ac:dyDescent="0.3">
      <c r="A5355" t="s">
        <v>1375</v>
      </c>
      <c r="B5355" t="s">
        <v>47</v>
      </c>
      <c r="C5355">
        <v>7</v>
      </c>
      <c r="D5355" t="str">
        <f t="shared" si="249"/>
        <v>ORD5354</v>
      </c>
      <c r="E5355" s="3">
        <f t="shared" ca="1" si="250"/>
        <v>45715</v>
      </c>
      <c r="F5355" s="3">
        <f t="shared" ca="1" si="251"/>
        <v>45720</v>
      </c>
    </row>
    <row r="5356" spans="1:6" x14ac:dyDescent="0.3">
      <c r="A5356" t="s">
        <v>1364</v>
      </c>
      <c r="B5356" t="s">
        <v>609</v>
      </c>
      <c r="C5356">
        <v>7</v>
      </c>
      <c r="D5356" t="str">
        <f t="shared" si="249"/>
        <v>ORD5355</v>
      </c>
      <c r="E5356" s="3">
        <f t="shared" ca="1" si="250"/>
        <v>45737</v>
      </c>
      <c r="F5356" s="3">
        <f t="shared" ca="1" si="251"/>
        <v>45736</v>
      </c>
    </row>
    <row r="5357" spans="1:6" x14ac:dyDescent="0.3">
      <c r="A5357" t="s">
        <v>1074</v>
      </c>
      <c r="B5357" t="s">
        <v>593</v>
      </c>
      <c r="C5357">
        <v>8</v>
      </c>
      <c r="D5357" t="str">
        <f t="shared" si="249"/>
        <v>ORD5356</v>
      </c>
      <c r="E5357" s="3">
        <f t="shared" ca="1" si="250"/>
        <v>45663</v>
      </c>
      <c r="F5357" s="3">
        <f t="shared" ca="1" si="251"/>
        <v>45667</v>
      </c>
    </row>
    <row r="5358" spans="1:6" x14ac:dyDescent="0.3">
      <c r="A5358" t="s">
        <v>1293</v>
      </c>
      <c r="B5358" t="s">
        <v>993</v>
      </c>
      <c r="C5358">
        <v>24</v>
      </c>
      <c r="D5358" t="str">
        <f t="shared" si="249"/>
        <v>ORD5357</v>
      </c>
      <c r="E5358" s="3">
        <f t="shared" ca="1" si="250"/>
        <v>45658</v>
      </c>
      <c r="F5358" s="3">
        <f t="shared" ca="1" si="251"/>
        <v>45663</v>
      </c>
    </row>
    <row r="5359" spans="1:6" x14ac:dyDescent="0.3">
      <c r="A5359" t="s">
        <v>1537</v>
      </c>
      <c r="B5359" t="s">
        <v>599</v>
      </c>
      <c r="C5359">
        <v>46</v>
      </c>
      <c r="D5359" t="str">
        <f t="shared" si="249"/>
        <v>ORD5358</v>
      </c>
      <c r="E5359" s="3">
        <f t="shared" ca="1" si="250"/>
        <v>45707</v>
      </c>
      <c r="F5359" s="3">
        <f t="shared" ca="1" si="251"/>
        <v>45711</v>
      </c>
    </row>
    <row r="5360" spans="1:6" x14ac:dyDescent="0.3">
      <c r="A5360" t="s">
        <v>1787</v>
      </c>
      <c r="B5360" t="s">
        <v>929</v>
      </c>
      <c r="C5360">
        <v>27</v>
      </c>
      <c r="D5360" t="str">
        <f t="shared" si="249"/>
        <v>ORD5359</v>
      </c>
      <c r="E5360" s="3">
        <f t="shared" ca="1" si="250"/>
        <v>45708</v>
      </c>
      <c r="F5360" s="3">
        <f t="shared" ca="1" si="251"/>
        <v>45710</v>
      </c>
    </row>
    <row r="5361" spans="1:6" x14ac:dyDescent="0.3">
      <c r="A5361" t="s">
        <v>1336</v>
      </c>
      <c r="B5361" t="s">
        <v>839</v>
      </c>
      <c r="C5361">
        <v>46</v>
      </c>
      <c r="D5361" t="str">
        <f t="shared" si="249"/>
        <v>ORD5360</v>
      </c>
      <c r="E5361" s="3">
        <f t="shared" ca="1" si="250"/>
        <v>45743</v>
      </c>
      <c r="F5361" s="3">
        <f t="shared" ca="1" si="251"/>
        <v>45742</v>
      </c>
    </row>
    <row r="5362" spans="1:6" x14ac:dyDescent="0.3">
      <c r="A5362" t="s">
        <v>1286</v>
      </c>
      <c r="B5362" t="s">
        <v>767</v>
      </c>
      <c r="C5362">
        <v>23</v>
      </c>
      <c r="D5362" t="str">
        <f t="shared" si="249"/>
        <v>ORD5361</v>
      </c>
      <c r="E5362" s="3">
        <f t="shared" ca="1" si="250"/>
        <v>45673</v>
      </c>
      <c r="F5362" s="3">
        <f t="shared" ca="1" si="251"/>
        <v>45671</v>
      </c>
    </row>
    <row r="5363" spans="1:6" x14ac:dyDescent="0.3">
      <c r="A5363" t="s">
        <v>1417</v>
      </c>
      <c r="B5363" t="s">
        <v>667</v>
      </c>
      <c r="C5363">
        <v>30</v>
      </c>
      <c r="D5363" t="str">
        <f t="shared" si="249"/>
        <v>ORD5362</v>
      </c>
      <c r="E5363" s="3">
        <f t="shared" ca="1" si="250"/>
        <v>45723</v>
      </c>
      <c r="F5363" s="3">
        <f t="shared" ca="1" si="251"/>
        <v>45724</v>
      </c>
    </row>
    <row r="5364" spans="1:6" x14ac:dyDescent="0.3">
      <c r="A5364" t="s">
        <v>1422</v>
      </c>
      <c r="B5364" t="s">
        <v>591</v>
      </c>
      <c r="C5364">
        <v>3</v>
      </c>
      <c r="D5364" t="str">
        <f t="shared" si="249"/>
        <v>ORD5363</v>
      </c>
      <c r="E5364" s="3">
        <f t="shared" ca="1" si="250"/>
        <v>45716</v>
      </c>
      <c r="F5364" s="3">
        <f t="shared" ca="1" si="251"/>
        <v>45718</v>
      </c>
    </row>
    <row r="5365" spans="1:6" x14ac:dyDescent="0.3">
      <c r="A5365" t="s">
        <v>1771</v>
      </c>
      <c r="B5365" t="s">
        <v>967</v>
      </c>
      <c r="C5365">
        <v>41</v>
      </c>
      <c r="D5365" t="str">
        <f t="shared" si="249"/>
        <v>ORD5364</v>
      </c>
      <c r="E5365" s="3">
        <f t="shared" ca="1" si="250"/>
        <v>45707</v>
      </c>
      <c r="F5365" s="3">
        <f t="shared" ca="1" si="251"/>
        <v>45711</v>
      </c>
    </row>
    <row r="5366" spans="1:6" x14ac:dyDescent="0.3">
      <c r="A5366" t="s">
        <v>1175</v>
      </c>
      <c r="B5366" t="s">
        <v>767</v>
      </c>
      <c r="C5366">
        <v>43</v>
      </c>
      <c r="D5366" t="str">
        <f t="shared" si="249"/>
        <v>ORD5365</v>
      </c>
      <c r="E5366" s="3">
        <f t="shared" ca="1" si="250"/>
        <v>45692</v>
      </c>
      <c r="F5366" s="3">
        <f t="shared" ca="1" si="251"/>
        <v>45692</v>
      </c>
    </row>
    <row r="5367" spans="1:6" x14ac:dyDescent="0.3">
      <c r="A5367" t="s">
        <v>1110</v>
      </c>
      <c r="B5367" t="s">
        <v>933</v>
      </c>
      <c r="C5367">
        <v>14</v>
      </c>
      <c r="D5367" t="str">
        <f t="shared" si="249"/>
        <v>ORD5366</v>
      </c>
      <c r="E5367" s="3">
        <f t="shared" ca="1" si="250"/>
        <v>45668</v>
      </c>
      <c r="F5367" s="3">
        <f t="shared" ca="1" si="251"/>
        <v>45672</v>
      </c>
    </row>
    <row r="5368" spans="1:6" x14ac:dyDescent="0.3">
      <c r="A5368" t="s">
        <v>1513</v>
      </c>
      <c r="B5368" t="s">
        <v>585</v>
      </c>
      <c r="C5368">
        <v>2</v>
      </c>
      <c r="D5368" t="str">
        <f t="shared" si="249"/>
        <v>ORD5367</v>
      </c>
      <c r="E5368" s="3">
        <f t="shared" ca="1" si="250"/>
        <v>45746</v>
      </c>
      <c r="F5368" s="3">
        <f t="shared" ca="1" si="251"/>
        <v>45745</v>
      </c>
    </row>
    <row r="5369" spans="1:6" x14ac:dyDescent="0.3">
      <c r="A5369" t="s">
        <v>1770</v>
      </c>
      <c r="B5369" t="s">
        <v>649</v>
      </c>
      <c r="C5369">
        <v>7</v>
      </c>
      <c r="D5369" t="str">
        <f t="shared" si="249"/>
        <v>ORD5368</v>
      </c>
      <c r="E5369" s="3">
        <f t="shared" ca="1" si="250"/>
        <v>45746</v>
      </c>
      <c r="F5369" s="3">
        <f t="shared" ca="1" si="251"/>
        <v>45750</v>
      </c>
    </row>
    <row r="5370" spans="1:6" x14ac:dyDescent="0.3">
      <c r="A5370" t="s">
        <v>1693</v>
      </c>
      <c r="B5370" t="s">
        <v>303</v>
      </c>
      <c r="C5370">
        <v>2</v>
      </c>
      <c r="D5370" t="str">
        <f t="shared" si="249"/>
        <v>ORD5369</v>
      </c>
      <c r="E5370" s="3">
        <f t="shared" ca="1" si="250"/>
        <v>45706</v>
      </c>
      <c r="F5370" s="3">
        <f t="shared" ca="1" si="251"/>
        <v>45708</v>
      </c>
    </row>
    <row r="5371" spans="1:6" x14ac:dyDescent="0.3">
      <c r="A5371" t="s">
        <v>1251</v>
      </c>
      <c r="B5371" t="s">
        <v>751</v>
      </c>
      <c r="C5371">
        <v>17</v>
      </c>
      <c r="D5371" t="str">
        <f t="shared" si="249"/>
        <v>ORD5370</v>
      </c>
      <c r="E5371" s="3">
        <f t="shared" ca="1" si="250"/>
        <v>45659</v>
      </c>
      <c r="F5371" s="3">
        <f t="shared" ca="1" si="251"/>
        <v>45662</v>
      </c>
    </row>
    <row r="5372" spans="1:6" x14ac:dyDescent="0.3">
      <c r="A5372" t="s">
        <v>1626</v>
      </c>
      <c r="B5372" t="s">
        <v>371</v>
      </c>
      <c r="C5372">
        <v>23</v>
      </c>
      <c r="D5372" t="str">
        <f t="shared" si="249"/>
        <v>ORD5371</v>
      </c>
      <c r="E5372" s="3">
        <f t="shared" ca="1" si="250"/>
        <v>45710</v>
      </c>
      <c r="F5372" s="3">
        <f t="shared" ca="1" si="251"/>
        <v>45712</v>
      </c>
    </row>
    <row r="5373" spans="1:6" x14ac:dyDescent="0.3">
      <c r="A5373" t="s">
        <v>1150</v>
      </c>
      <c r="B5373" t="s">
        <v>365</v>
      </c>
      <c r="C5373">
        <v>18</v>
      </c>
      <c r="D5373" t="str">
        <f t="shared" si="249"/>
        <v>ORD5372</v>
      </c>
      <c r="E5373" s="3">
        <f t="shared" ca="1" si="250"/>
        <v>45715</v>
      </c>
      <c r="F5373" s="3">
        <f t="shared" ca="1" si="251"/>
        <v>45720</v>
      </c>
    </row>
    <row r="5374" spans="1:6" x14ac:dyDescent="0.3">
      <c r="A5374" t="s">
        <v>1751</v>
      </c>
      <c r="B5374" t="s">
        <v>461</v>
      </c>
      <c r="C5374">
        <v>21</v>
      </c>
      <c r="D5374" t="str">
        <f t="shared" si="249"/>
        <v>ORD5373</v>
      </c>
      <c r="E5374" s="3">
        <f t="shared" ca="1" si="250"/>
        <v>45664</v>
      </c>
      <c r="F5374" s="3">
        <f t="shared" ca="1" si="251"/>
        <v>45667</v>
      </c>
    </row>
    <row r="5375" spans="1:6" x14ac:dyDescent="0.3">
      <c r="A5375" t="s">
        <v>1615</v>
      </c>
      <c r="B5375" t="s">
        <v>473</v>
      </c>
      <c r="C5375">
        <v>41</v>
      </c>
      <c r="D5375" t="str">
        <f t="shared" si="249"/>
        <v>ORD5374</v>
      </c>
      <c r="E5375" s="3">
        <f t="shared" ca="1" si="250"/>
        <v>45683</v>
      </c>
      <c r="F5375" s="3">
        <f t="shared" ca="1" si="251"/>
        <v>45685</v>
      </c>
    </row>
    <row r="5376" spans="1:6" x14ac:dyDescent="0.3">
      <c r="A5376" t="s">
        <v>1542</v>
      </c>
      <c r="B5376" t="s">
        <v>273</v>
      </c>
      <c r="C5376">
        <v>14</v>
      </c>
      <c r="D5376" t="str">
        <f t="shared" si="249"/>
        <v>ORD5375</v>
      </c>
      <c r="E5376" s="3">
        <f t="shared" ca="1" si="250"/>
        <v>45713</v>
      </c>
      <c r="F5376" s="3">
        <f t="shared" ca="1" si="251"/>
        <v>45711</v>
      </c>
    </row>
    <row r="5377" spans="1:6" x14ac:dyDescent="0.3">
      <c r="A5377" t="s">
        <v>1247</v>
      </c>
      <c r="B5377" t="s">
        <v>575</v>
      </c>
      <c r="C5377">
        <v>42</v>
      </c>
      <c r="D5377" t="str">
        <f t="shared" si="249"/>
        <v>ORD5376</v>
      </c>
      <c r="E5377" s="3">
        <f t="shared" ca="1" si="250"/>
        <v>45679</v>
      </c>
      <c r="F5377" s="3">
        <f t="shared" ca="1" si="251"/>
        <v>45677</v>
      </c>
    </row>
    <row r="5378" spans="1:6" x14ac:dyDescent="0.3">
      <c r="A5378" t="s">
        <v>1146</v>
      </c>
      <c r="B5378" t="s">
        <v>333</v>
      </c>
      <c r="C5378">
        <v>49</v>
      </c>
      <c r="D5378" t="str">
        <f t="shared" si="249"/>
        <v>ORD5377</v>
      </c>
      <c r="E5378" s="3">
        <f t="shared" ca="1" si="250"/>
        <v>45701</v>
      </c>
      <c r="F5378" s="3">
        <f t="shared" ca="1" si="251"/>
        <v>45702</v>
      </c>
    </row>
    <row r="5379" spans="1:6" x14ac:dyDescent="0.3">
      <c r="A5379" t="s">
        <v>1188</v>
      </c>
      <c r="B5379" t="s">
        <v>361</v>
      </c>
      <c r="C5379">
        <v>32</v>
      </c>
      <c r="D5379" t="str">
        <f t="shared" ref="D5379:D5442" si="252">"ORD"&amp;TEXT(ROW()-1, "000")</f>
        <v>ORD5378</v>
      </c>
      <c r="E5379" s="3">
        <f t="shared" ref="E5379:E5442" ca="1" si="253">DATE(2025,1,1) + RANDBETWEEN(0, 90)</f>
        <v>45696</v>
      </c>
      <c r="F5379" s="3">
        <f t="shared" ref="F5379:F5442" ca="1" si="254">E5379 + RANDBETWEEN(-2, 5)</f>
        <v>45697</v>
      </c>
    </row>
    <row r="5380" spans="1:6" x14ac:dyDescent="0.3">
      <c r="A5380" t="s">
        <v>1445</v>
      </c>
      <c r="B5380" t="s">
        <v>881</v>
      </c>
      <c r="C5380">
        <v>22</v>
      </c>
      <c r="D5380" t="str">
        <f t="shared" si="252"/>
        <v>ORD5379</v>
      </c>
      <c r="E5380" s="3">
        <f t="shared" ca="1" si="253"/>
        <v>45681</v>
      </c>
      <c r="F5380" s="3">
        <f t="shared" ca="1" si="254"/>
        <v>45686</v>
      </c>
    </row>
    <row r="5381" spans="1:6" x14ac:dyDescent="0.3">
      <c r="A5381" t="s">
        <v>1571</v>
      </c>
      <c r="B5381" t="s">
        <v>365</v>
      </c>
      <c r="C5381">
        <v>35</v>
      </c>
      <c r="D5381" t="str">
        <f t="shared" si="252"/>
        <v>ORD5380</v>
      </c>
      <c r="E5381" s="3">
        <f t="shared" ca="1" si="253"/>
        <v>45716</v>
      </c>
      <c r="F5381" s="3">
        <f t="shared" ca="1" si="254"/>
        <v>45717</v>
      </c>
    </row>
    <row r="5382" spans="1:6" x14ac:dyDescent="0.3">
      <c r="A5382" t="s">
        <v>1096</v>
      </c>
      <c r="B5382" t="s">
        <v>761</v>
      </c>
      <c r="C5382">
        <v>21</v>
      </c>
      <c r="D5382" t="str">
        <f t="shared" si="252"/>
        <v>ORD5381</v>
      </c>
      <c r="E5382" s="3">
        <f t="shared" ca="1" si="253"/>
        <v>45737</v>
      </c>
      <c r="F5382" s="3">
        <f t="shared" ca="1" si="254"/>
        <v>45739</v>
      </c>
    </row>
    <row r="5383" spans="1:6" x14ac:dyDescent="0.3">
      <c r="A5383" t="s">
        <v>1750</v>
      </c>
      <c r="B5383" t="s">
        <v>853</v>
      </c>
      <c r="C5383">
        <v>7</v>
      </c>
      <c r="D5383" t="str">
        <f t="shared" si="252"/>
        <v>ORD5382</v>
      </c>
      <c r="E5383" s="3">
        <f t="shared" ca="1" si="253"/>
        <v>45743</v>
      </c>
      <c r="F5383" s="3">
        <f t="shared" ca="1" si="254"/>
        <v>45743</v>
      </c>
    </row>
    <row r="5384" spans="1:6" x14ac:dyDescent="0.3">
      <c r="A5384" t="s">
        <v>1374</v>
      </c>
      <c r="B5384" t="s">
        <v>941</v>
      </c>
      <c r="C5384">
        <v>41</v>
      </c>
      <c r="D5384" t="str">
        <f t="shared" si="252"/>
        <v>ORD5383</v>
      </c>
      <c r="E5384" s="3">
        <f t="shared" ca="1" si="253"/>
        <v>45732</v>
      </c>
      <c r="F5384" s="3">
        <f t="shared" ca="1" si="254"/>
        <v>45732</v>
      </c>
    </row>
    <row r="5385" spans="1:6" x14ac:dyDescent="0.3">
      <c r="A5385" t="s">
        <v>1190</v>
      </c>
      <c r="B5385" t="s">
        <v>419</v>
      </c>
      <c r="C5385">
        <v>40</v>
      </c>
      <c r="D5385" t="str">
        <f t="shared" si="252"/>
        <v>ORD5384</v>
      </c>
      <c r="E5385" s="3">
        <f t="shared" ca="1" si="253"/>
        <v>45745</v>
      </c>
      <c r="F5385" s="3">
        <f t="shared" ca="1" si="254"/>
        <v>45747</v>
      </c>
    </row>
    <row r="5386" spans="1:6" x14ac:dyDescent="0.3">
      <c r="A5386" t="s">
        <v>1184</v>
      </c>
      <c r="B5386" t="s">
        <v>513</v>
      </c>
      <c r="C5386">
        <v>12</v>
      </c>
      <c r="D5386" t="str">
        <f t="shared" si="252"/>
        <v>ORD5385</v>
      </c>
      <c r="E5386" s="3">
        <f t="shared" ca="1" si="253"/>
        <v>45687</v>
      </c>
      <c r="F5386" s="3">
        <f t="shared" ca="1" si="254"/>
        <v>45685</v>
      </c>
    </row>
    <row r="5387" spans="1:6" x14ac:dyDescent="0.3">
      <c r="A5387" t="s">
        <v>1263</v>
      </c>
      <c r="B5387" t="s">
        <v>779</v>
      </c>
      <c r="C5387">
        <v>13</v>
      </c>
      <c r="D5387" t="str">
        <f t="shared" si="252"/>
        <v>ORD5386</v>
      </c>
      <c r="E5387" s="3">
        <f t="shared" ca="1" si="253"/>
        <v>45737</v>
      </c>
      <c r="F5387" s="3">
        <f t="shared" ca="1" si="254"/>
        <v>45740</v>
      </c>
    </row>
    <row r="5388" spans="1:6" x14ac:dyDescent="0.3">
      <c r="A5388" t="s">
        <v>1697</v>
      </c>
      <c r="B5388" t="s">
        <v>275</v>
      </c>
      <c r="C5388">
        <v>32</v>
      </c>
      <c r="D5388" t="str">
        <f t="shared" si="252"/>
        <v>ORD5387</v>
      </c>
      <c r="E5388" s="3">
        <f t="shared" ca="1" si="253"/>
        <v>45708</v>
      </c>
      <c r="F5388" s="3">
        <f t="shared" ca="1" si="254"/>
        <v>45707</v>
      </c>
    </row>
    <row r="5389" spans="1:6" x14ac:dyDescent="0.3">
      <c r="A5389" t="s">
        <v>1442</v>
      </c>
      <c r="B5389" t="s">
        <v>363</v>
      </c>
      <c r="C5389">
        <v>29</v>
      </c>
      <c r="D5389" t="str">
        <f t="shared" si="252"/>
        <v>ORD5388</v>
      </c>
      <c r="E5389" s="3">
        <f t="shared" ca="1" si="253"/>
        <v>45721</v>
      </c>
      <c r="F5389" s="3">
        <f t="shared" ca="1" si="254"/>
        <v>45725</v>
      </c>
    </row>
    <row r="5390" spans="1:6" x14ac:dyDescent="0.3">
      <c r="A5390" t="s">
        <v>1605</v>
      </c>
      <c r="B5390" t="s">
        <v>921</v>
      </c>
      <c r="C5390">
        <v>49</v>
      </c>
      <c r="D5390" t="str">
        <f t="shared" si="252"/>
        <v>ORD5389</v>
      </c>
      <c r="E5390" s="3">
        <f t="shared" ca="1" si="253"/>
        <v>45702</v>
      </c>
      <c r="F5390" s="3">
        <f t="shared" ca="1" si="254"/>
        <v>45702</v>
      </c>
    </row>
    <row r="5391" spans="1:6" x14ac:dyDescent="0.3">
      <c r="A5391" t="s">
        <v>1210</v>
      </c>
      <c r="B5391" t="s">
        <v>167</v>
      </c>
      <c r="C5391">
        <v>21</v>
      </c>
      <c r="D5391" t="str">
        <f t="shared" si="252"/>
        <v>ORD5390</v>
      </c>
      <c r="E5391" s="3">
        <f t="shared" ca="1" si="253"/>
        <v>45658</v>
      </c>
      <c r="F5391" s="3">
        <f t="shared" ca="1" si="254"/>
        <v>45658</v>
      </c>
    </row>
    <row r="5392" spans="1:6" x14ac:dyDescent="0.3">
      <c r="A5392" t="s">
        <v>1726</v>
      </c>
      <c r="B5392" t="s">
        <v>21</v>
      </c>
      <c r="C5392">
        <v>13</v>
      </c>
      <c r="D5392" t="str">
        <f t="shared" si="252"/>
        <v>ORD5391</v>
      </c>
      <c r="E5392" s="3">
        <f t="shared" ca="1" si="253"/>
        <v>45724</v>
      </c>
      <c r="F5392" s="3">
        <f t="shared" ca="1" si="254"/>
        <v>45724</v>
      </c>
    </row>
    <row r="5393" spans="1:6" x14ac:dyDescent="0.3">
      <c r="A5393" t="s">
        <v>1290</v>
      </c>
      <c r="B5393" t="s">
        <v>599</v>
      </c>
      <c r="C5393">
        <v>33</v>
      </c>
      <c r="D5393" t="str">
        <f t="shared" si="252"/>
        <v>ORD5392</v>
      </c>
      <c r="E5393" s="3">
        <f t="shared" ca="1" si="253"/>
        <v>45685</v>
      </c>
      <c r="F5393" s="3">
        <f t="shared" ca="1" si="254"/>
        <v>45683</v>
      </c>
    </row>
    <row r="5394" spans="1:6" x14ac:dyDescent="0.3">
      <c r="A5394" t="s">
        <v>1414</v>
      </c>
      <c r="B5394" t="s">
        <v>721</v>
      </c>
      <c r="C5394">
        <v>36</v>
      </c>
      <c r="D5394" t="str">
        <f t="shared" si="252"/>
        <v>ORD5393</v>
      </c>
      <c r="E5394" s="3">
        <f t="shared" ca="1" si="253"/>
        <v>45727</v>
      </c>
      <c r="F5394" s="3">
        <f t="shared" ca="1" si="254"/>
        <v>45728</v>
      </c>
    </row>
    <row r="5395" spans="1:6" x14ac:dyDescent="0.3">
      <c r="A5395" t="s">
        <v>1171</v>
      </c>
      <c r="B5395" t="s">
        <v>307</v>
      </c>
      <c r="C5395">
        <v>35</v>
      </c>
      <c r="D5395" t="str">
        <f t="shared" si="252"/>
        <v>ORD5394</v>
      </c>
      <c r="E5395" s="3">
        <f t="shared" ca="1" si="253"/>
        <v>45745</v>
      </c>
      <c r="F5395" s="3">
        <f t="shared" ca="1" si="254"/>
        <v>45750</v>
      </c>
    </row>
    <row r="5396" spans="1:6" x14ac:dyDescent="0.3">
      <c r="A5396" t="s">
        <v>1133</v>
      </c>
      <c r="B5396" t="s">
        <v>187</v>
      </c>
      <c r="C5396">
        <v>40</v>
      </c>
      <c r="D5396" t="str">
        <f t="shared" si="252"/>
        <v>ORD5395</v>
      </c>
      <c r="E5396" s="3">
        <f t="shared" ca="1" si="253"/>
        <v>45664</v>
      </c>
      <c r="F5396" s="3">
        <f t="shared" ca="1" si="254"/>
        <v>45663</v>
      </c>
    </row>
    <row r="5397" spans="1:6" x14ac:dyDescent="0.3">
      <c r="A5397" t="s">
        <v>1092</v>
      </c>
      <c r="B5397" t="s">
        <v>717</v>
      </c>
      <c r="C5397">
        <v>13</v>
      </c>
      <c r="D5397" t="str">
        <f t="shared" si="252"/>
        <v>ORD5396</v>
      </c>
      <c r="E5397" s="3">
        <f t="shared" ca="1" si="253"/>
        <v>45738</v>
      </c>
      <c r="F5397" s="3">
        <f t="shared" ca="1" si="254"/>
        <v>45739</v>
      </c>
    </row>
    <row r="5398" spans="1:6" x14ac:dyDescent="0.3">
      <c r="A5398" t="s">
        <v>1374</v>
      </c>
      <c r="B5398" t="s">
        <v>99</v>
      </c>
      <c r="C5398">
        <v>46</v>
      </c>
      <c r="D5398" t="str">
        <f t="shared" si="252"/>
        <v>ORD5397</v>
      </c>
      <c r="E5398" s="3">
        <f t="shared" ca="1" si="253"/>
        <v>45700</v>
      </c>
      <c r="F5398" s="3">
        <f t="shared" ca="1" si="254"/>
        <v>45705</v>
      </c>
    </row>
    <row r="5399" spans="1:6" x14ac:dyDescent="0.3">
      <c r="A5399" t="s">
        <v>1518</v>
      </c>
      <c r="B5399" t="s">
        <v>617</v>
      </c>
      <c r="C5399">
        <v>26</v>
      </c>
      <c r="D5399" t="str">
        <f t="shared" si="252"/>
        <v>ORD5398</v>
      </c>
      <c r="E5399" s="3">
        <f t="shared" ca="1" si="253"/>
        <v>45732</v>
      </c>
      <c r="F5399" s="3">
        <f t="shared" ca="1" si="254"/>
        <v>45732</v>
      </c>
    </row>
    <row r="5400" spans="1:6" x14ac:dyDescent="0.3">
      <c r="A5400" t="s">
        <v>1219</v>
      </c>
      <c r="B5400" t="s">
        <v>877</v>
      </c>
      <c r="C5400">
        <v>10</v>
      </c>
      <c r="D5400" t="str">
        <f t="shared" si="252"/>
        <v>ORD5399</v>
      </c>
      <c r="E5400" s="3">
        <f t="shared" ca="1" si="253"/>
        <v>45728</v>
      </c>
      <c r="F5400" s="3">
        <f t="shared" ca="1" si="254"/>
        <v>45729</v>
      </c>
    </row>
    <row r="5401" spans="1:6" x14ac:dyDescent="0.3">
      <c r="A5401" t="s">
        <v>1622</v>
      </c>
      <c r="B5401" t="s">
        <v>737</v>
      </c>
      <c r="C5401">
        <v>35</v>
      </c>
      <c r="D5401" t="str">
        <f t="shared" si="252"/>
        <v>ORD5400</v>
      </c>
      <c r="E5401" s="3">
        <f t="shared" ca="1" si="253"/>
        <v>45671</v>
      </c>
      <c r="F5401" s="3">
        <f t="shared" ca="1" si="254"/>
        <v>45675</v>
      </c>
    </row>
    <row r="5402" spans="1:6" x14ac:dyDescent="0.3">
      <c r="A5402" t="s">
        <v>1062</v>
      </c>
      <c r="B5402" t="s">
        <v>367</v>
      </c>
      <c r="C5402">
        <v>9</v>
      </c>
      <c r="D5402" t="str">
        <f t="shared" si="252"/>
        <v>ORD5401</v>
      </c>
      <c r="E5402" s="3">
        <f t="shared" ca="1" si="253"/>
        <v>45707</v>
      </c>
      <c r="F5402" s="3">
        <f t="shared" ca="1" si="254"/>
        <v>45711</v>
      </c>
    </row>
    <row r="5403" spans="1:6" x14ac:dyDescent="0.3">
      <c r="A5403" t="s">
        <v>1113</v>
      </c>
      <c r="B5403" t="s">
        <v>947</v>
      </c>
      <c r="C5403">
        <v>7</v>
      </c>
      <c r="D5403" t="str">
        <f t="shared" si="252"/>
        <v>ORD5402</v>
      </c>
      <c r="E5403" s="3">
        <f t="shared" ca="1" si="253"/>
        <v>45693</v>
      </c>
      <c r="F5403" s="3">
        <f t="shared" ca="1" si="254"/>
        <v>45691</v>
      </c>
    </row>
    <row r="5404" spans="1:6" x14ac:dyDescent="0.3">
      <c r="A5404" t="s">
        <v>1763</v>
      </c>
      <c r="B5404" t="s">
        <v>869</v>
      </c>
      <c r="C5404">
        <v>40</v>
      </c>
      <c r="D5404" t="str">
        <f t="shared" si="252"/>
        <v>ORD5403</v>
      </c>
      <c r="E5404" s="3">
        <f t="shared" ca="1" si="253"/>
        <v>45708</v>
      </c>
      <c r="F5404" s="3">
        <f t="shared" ca="1" si="254"/>
        <v>45708</v>
      </c>
    </row>
    <row r="5405" spans="1:6" x14ac:dyDescent="0.3">
      <c r="A5405" t="s">
        <v>1102</v>
      </c>
      <c r="B5405" t="s">
        <v>587</v>
      </c>
      <c r="C5405">
        <v>21</v>
      </c>
      <c r="D5405" t="str">
        <f t="shared" si="252"/>
        <v>ORD5404</v>
      </c>
      <c r="E5405" s="3">
        <f t="shared" ca="1" si="253"/>
        <v>45678</v>
      </c>
      <c r="F5405" s="3">
        <f t="shared" ca="1" si="254"/>
        <v>45678</v>
      </c>
    </row>
    <row r="5406" spans="1:6" x14ac:dyDescent="0.3">
      <c r="A5406" t="s">
        <v>1268</v>
      </c>
      <c r="B5406" t="s">
        <v>235</v>
      </c>
      <c r="C5406">
        <v>3</v>
      </c>
      <c r="D5406" t="str">
        <f t="shared" si="252"/>
        <v>ORD5405</v>
      </c>
      <c r="E5406" s="3">
        <f t="shared" ca="1" si="253"/>
        <v>45746</v>
      </c>
      <c r="F5406" s="3">
        <f t="shared" ca="1" si="254"/>
        <v>45746</v>
      </c>
    </row>
    <row r="5407" spans="1:6" x14ac:dyDescent="0.3">
      <c r="A5407" t="s">
        <v>1715</v>
      </c>
      <c r="B5407" t="s">
        <v>255</v>
      </c>
      <c r="C5407">
        <v>10</v>
      </c>
      <c r="D5407" t="str">
        <f t="shared" si="252"/>
        <v>ORD5406</v>
      </c>
      <c r="E5407" s="3">
        <f t="shared" ca="1" si="253"/>
        <v>45694</v>
      </c>
      <c r="F5407" s="3">
        <f t="shared" ca="1" si="254"/>
        <v>45695</v>
      </c>
    </row>
    <row r="5408" spans="1:6" x14ac:dyDescent="0.3">
      <c r="A5408" t="s">
        <v>1451</v>
      </c>
      <c r="B5408" t="s">
        <v>687</v>
      </c>
      <c r="C5408">
        <v>2</v>
      </c>
      <c r="D5408" t="str">
        <f t="shared" si="252"/>
        <v>ORD5407</v>
      </c>
      <c r="E5408" s="3">
        <f t="shared" ca="1" si="253"/>
        <v>45685</v>
      </c>
      <c r="F5408" s="3">
        <f t="shared" ca="1" si="254"/>
        <v>45684</v>
      </c>
    </row>
    <row r="5409" spans="1:6" x14ac:dyDescent="0.3">
      <c r="A5409" t="s">
        <v>1497</v>
      </c>
      <c r="B5409" t="s">
        <v>511</v>
      </c>
      <c r="C5409">
        <v>45</v>
      </c>
      <c r="D5409" t="str">
        <f t="shared" si="252"/>
        <v>ORD5408</v>
      </c>
      <c r="E5409" s="3">
        <f t="shared" ca="1" si="253"/>
        <v>45672</v>
      </c>
      <c r="F5409" s="3">
        <f t="shared" ca="1" si="254"/>
        <v>45671</v>
      </c>
    </row>
    <row r="5410" spans="1:6" x14ac:dyDescent="0.3">
      <c r="A5410" t="s">
        <v>1326</v>
      </c>
      <c r="B5410" t="s">
        <v>229</v>
      </c>
      <c r="C5410">
        <v>15</v>
      </c>
      <c r="D5410" t="str">
        <f t="shared" si="252"/>
        <v>ORD5409</v>
      </c>
      <c r="E5410" s="3">
        <f t="shared" ca="1" si="253"/>
        <v>45692</v>
      </c>
      <c r="F5410" s="3">
        <f t="shared" ca="1" si="254"/>
        <v>45691</v>
      </c>
    </row>
    <row r="5411" spans="1:6" x14ac:dyDescent="0.3">
      <c r="A5411" t="s">
        <v>1547</v>
      </c>
      <c r="B5411" t="s">
        <v>455</v>
      </c>
      <c r="C5411">
        <v>14</v>
      </c>
      <c r="D5411" t="str">
        <f t="shared" si="252"/>
        <v>ORD5410</v>
      </c>
      <c r="E5411" s="3">
        <f t="shared" ca="1" si="253"/>
        <v>45669</v>
      </c>
      <c r="F5411" s="3">
        <f t="shared" ca="1" si="254"/>
        <v>45670</v>
      </c>
    </row>
    <row r="5412" spans="1:6" x14ac:dyDescent="0.3">
      <c r="A5412" t="s">
        <v>1313</v>
      </c>
      <c r="B5412" t="s">
        <v>153</v>
      </c>
      <c r="C5412">
        <v>19</v>
      </c>
      <c r="D5412" t="str">
        <f t="shared" si="252"/>
        <v>ORD5411</v>
      </c>
      <c r="E5412" s="3">
        <f t="shared" ca="1" si="253"/>
        <v>45729</v>
      </c>
      <c r="F5412" s="3">
        <f t="shared" ca="1" si="254"/>
        <v>45733</v>
      </c>
    </row>
    <row r="5413" spans="1:6" x14ac:dyDescent="0.3">
      <c r="A5413" t="s">
        <v>1657</v>
      </c>
      <c r="B5413" t="s">
        <v>253</v>
      </c>
      <c r="C5413">
        <v>40</v>
      </c>
      <c r="D5413" t="str">
        <f t="shared" si="252"/>
        <v>ORD5412</v>
      </c>
      <c r="E5413" s="3">
        <f t="shared" ca="1" si="253"/>
        <v>45719</v>
      </c>
      <c r="F5413" s="3">
        <f t="shared" ca="1" si="254"/>
        <v>45718</v>
      </c>
    </row>
    <row r="5414" spans="1:6" x14ac:dyDescent="0.3">
      <c r="A5414" t="s">
        <v>1613</v>
      </c>
      <c r="B5414" t="s">
        <v>499</v>
      </c>
      <c r="C5414">
        <v>27</v>
      </c>
      <c r="D5414" t="str">
        <f t="shared" si="252"/>
        <v>ORD5413</v>
      </c>
      <c r="E5414" s="3">
        <f t="shared" ca="1" si="253"/>
        <v>45717</v>
      </c>
      <c r="F5414" s="3">
        <f t="shared" ca="1" si="254"/>
        <v>45722</v>
      </c>
    </row>
    <row r="5415" spans="1:6" x14ac:dyDescent="0.3">
      <c r="A5415" t="s">
        <v>1455</v>
      </c>
      <c r="B5415" t="s">
        <v>573</v>
      </c>
      <c r="C5415">
        <v>37</v>
      </c>
      <c r="D5415" t="str">
        <f t="shared" si="252"/>
        <v>ORD5414</v>
      </c>
      <c r="E5415" s="3">
        <f t="shared" ca="1" si="253"/>
        <v>45708</v>
      </c>
      <c r="F5415" s="3">
        <f t="shared" ca="1" si="254"/>
        <v>45711</v>
      </c>
    </row>
    <row r="5416" spans="1:6" x14ac:dyDescent="0.3">
      <c r="A5416" t="s">
        <v>1693</v>
      </c>
      <c r="B5416" t="s">
        <v>201</v>
      </c>
      <c r="C5416">
        <v>12</v>
      </c>
      <c r="D5416" t="str">
        <f t="shared" si="252"/>
        <v>ORD5415</v>
      </c>
      <c r="E5416" s="3">
        <f t="shared" ca="1" si="253"/>
        <v>45667</v>
      </c>
      <c r="F5416" s="3">
        <f t="shared" ca="1" si="254"/>
        <v>45666</v>
      </c>
    </row>
    <row r="5417" spans="1:6" x14ac:dyDescent="0.3">
      <c r="A5417" t="s">
        <v>1258</v>
      </c>
      <c r="B5417" t="s">
        <v>873</v>
      </c>
      <c r="C5417">
        <v>38</v>
      </c>
      <c r="D5417" t="str">
        <f t="shared" si="252"/>
        <v>ORD5416</v>
      </c>
      <c r="E5417" s="3">
        <f t="shared" ca="1" si="253"/>
        <v>45745</v>
      </c>
      <c r="F5417" s="3">
        <f t="shared" ca="1" si="254"/>
        <v>45745</v>
      </c>
    </row>
    <row r="5418" spans="1:6" x14ac:dyDescent="0.3">
      <c r="A5418" t="s">
        <v>1431</v>
      </c>
      <c r="B5418" t="s">
        <v>413</v>
      </c>
      <c r="C5418">
        <v>37</v>
      </c>
      <c r="D5418" t="str">
        <f t="shared" si="252"/>
        <v>ORD5417</v>
      </c>
      <c r="E5418" s="3">
        <f t="shared" ca="1" si="253"/>
        <v>45748</v>
      </c>
      <c r="F5418" s="3">
        <f t="shared" ca="1" si="254"/>
        <v>45747</v>
      </c>
    </row>
    <row r="5419" spans="1:6" x14ac:dyDescent="0.3">
      <c r="A5419" t="s">
        <v>1686</v>
      </c>
      <c r="B5419" t="s">
        <v>913</v>
      </c>
      <c r="C5419">
        <v>48</v>
      </c>
      <c r="D5419" t="str">
        <f t="shared" si="252"/>
        <v>ORD5418</v>
      </c>
      <c r="E5419" s="3">
        <f t="shared" ca="1" si="253"/>
        <v>45714</v>
      </c>
      <c r="F5419" s="3">
        <f t="shared" ca="1" si="254"/>
        <v>45714</v>
      </c>
    </row>
    <row r="5420" spans="1:6" x14ac:dyDescent="0.3">
      <c r="A5420" t="s">
        <v>1659</v>
      </c>
      <c r="B5420" t="s">
        <v>271</v>
      </c>
      <c r="C5420">
        <v>24</v>
      </c>
      <c r="D5420" t="str">
        <f t="shared" si="252"/>
        <v>ORD5419</v>
      </c>
      <c r="E5420" s="3">
        <f t="shared" ca="1" si="253"/>
        <v>45664</v>
      </c>
      <c r="F5420" s="3">
        <f t="shared" ca="1" si="254"/>
        <v>45668</v>
      </c>
    </row>
    <row r="5421" spans="1:6" x14ac:dyDescent="0.3">
      <c r="A5421" t="s">
        <v>1219</v>
      </c>
      <c r="B5421" t="s">
        <v>827</v>
      </c>
      <c r="C5421">
        <v>28</v>
      </c>
      <c r="D5421" t="str">
        <f t="shared" si="252"/>
        <v>ORD5420</v>
      </c>
      <c r="E5421" s="3">
        <f t="shared" ca="1" si="253"/>
        <v>45658</v>
      </c>
      <c r="F5421" s="3">
        <f t="shared" ca="1" si="254"/>
        <v>45662</v>
      </c>
    </row>
    <row r="5422" spans="1:6" x14ac:dyDescent="0.3">
      <c r="A5422" t="s">
        <v>1380</v>
      </c>
      <c r="B5422" t="s">
        <v>383</v>
      </c>
      <c r="C5422">
        <v>16</v>
      </c>
      <c r="D5422" t="str">
        <f t="shared" si="252"/>
        <v>ORD5421</v>
      </c>
      <c r="E5422" s="3">
        <f t="shared" ca="1" si="253"/>
        <v>45686</v>
      </c>
      <c r="F5422" s="3">
        <f t="shared" ca="1" si="254"/>
        <v>45690</v>
      </c>
    </row>
    <row r="5423" spans="1:6" x14ac:dyDescent="0.3">
      <c r="A5423" t="s">
        <v>1087</v>
      </c>
      <c r="B5423" t="s">
        <v>331</v>
      </c>
      <c r="C5423">
        <v>23</v>
      </c>
      <c r="D5423" t="str">
        <f t="shared" si="252"/>
        <v>ORD5422</v>
      </c>
      <c r="E5423" s="3">
        <f t="shared" ca="1" si="253"/>
        <v>45741</v>
      </c>
      <c r="F5423" s="3">
        <f t="shared" ca="1" si="254"/>
        <v>45739</v>
      </c>
    </row>
    <row r="5424" spans="1:6" x14ac:dyDescent="0.3">
      <c r="A5424" t="s">
        <v>1141</v>
      </c>
      <c r="B5424" t="s">
        <v>83</v>
      </c>
      <c r="C5424">
        <v>9</v>
      </c>
      <c r="D5424" t="str">
        <f t="shared" si="252"/>
        <v>ORD5423</v>
      </c>
      <c r="E5424" s="3">
        <f t="shared" ca="1" si="253"/>
        <v>45743</v>
      </c>
      <c r="F5424" s="3">
        <f t="shared" ca="1" si="254"/>
        <v>45742</v>
      </c>
    </row>
    <row r="5425" spans="1:6" x14ac:dyDescent="0.3">
      <c r="A5425" t="s">
        <v>1071</v>
      </c>
      <c r="B5425" t="s">
        <v>333</v>
      </c>
      <c r="C5425">
        <v>16</v>
      </c>
      <c r="D5425" t="str">
        <f t="shared" si="252"/>
        <v>ORD5424</v>
      </c>
      <c r="E5425" s="3">
        <f t="shared" ca="1" si="253"/>
        <v>45702</v>
      </c>
      <c r="F5425" s="3">
        <f t="shared" ca="1" si="254"/>
        <v>45702</v>
      </c>
    </row>
    <row r="5426" spans="1:6" x14ac:dyDescent="0.3">
      <c r="A5426" t="s">
        <v>1582</v>
      </c>
      <c r="B5426" t="s">
        <v>819</v>
      </c>
      <c r="C5426">
        <v>38</v>
      </c>
      <c r="D5426" t="str">
        <f t="shared" si="252"/>
        <v>ORD5425</v>
      </c>
      <c r="E5426" s="3">
        <f t="shared" ca="1" si="253"/>
        <v>45663</v>
      </c>
      <c r="F5426" s="3">
        <f t="shared" ca="1" si="254"/>
        <v>45667</v>
      </c>
    </row>
    <row r="5427" spans="1:6" x14ac:dyDescent="0.3">
      <c r="A5427" t="s">
        <v>1406</v>
      </c>
      <c r="B5427" t="s">
        <v>135</v>
      </c>
      <c r="C5427">
        <v>33</v>
      </c>
      <c r="D5427" t="str">
        <f t="shared" si="252"/>
        <v>ORD5426</v>
      </c>
      <c r="E5427" s="3">
        <f t="shared" ca="1" si="253"/>
        <v>45723</v>
      </c>
      <c r="F5427" s="3">
        <f t="shared" ca="1" si="254"/>
        <v>45722</v>
      </c>
    </row>
    <row r="5428" spans="1:6" x14ac:dyDescent="0.3">
      <c r="A5428" t="s">
        <v>1475</v>
      </c>
      <c r="B5428" t="s">
        <v>729</v>
      </c>
      <c r="C5428">
        <v>35</v>
      </c>
      <c r="D5428" t="str">
        <f t="shared" si="252"/>
        <v>ORD5427</v>
      </c>
      <c r="E5428" s="3">
        <f t="shared" ca="1" si="253"/>
        <v>45701</v>
      </c>
      <c r="F5428" s="3">
        <f t="shared" ca="1" si="254"/>
        <v>45699</v>
      </c>
    </row>
    <row r="5429" spans="1:6" x14ac:dyDescent="0.3">
      <c r="A5429" t="s">
        <v>1400</v>
      </c>
      <c r="B5429" t="s">
        <v>325</v>
      </c>
      <c r="C5429">
        <v>39</v>
      </c>
      <c r="D5429" t="str">
        <f t="shared" si="252"/>
        <v>ORD5428</v>
      </c>
      <c r="E5429" s="3">
        <f t="shared" ca="1" si="253"/>
        <v>45704</v>
      </c>
      <c r="F5429" s="3">
        <f t="shared" ca="1" si="254"/>
        <v>45708</v>
      </c>
    </row>
    <row r="5430" spans="1:6" x14ac:dyDescent="0.3">
      <c r="A5430" t="s">
        <v>1166</v>
      </c>
      <c r="B5430" t="s">
        <v>237</v>
      </c>
      <c r="C5430">
        <v>46</v>
      </c>
      <c r="D5430" t="str">
        <f t="shared" si="252"/>
        <v>ORD5429</v>
      </c>
      <c r="E5430" s="3">
        <f t="shared" ca="1" si="253"/>
        <v>45668</v>
      </c>
      <c r="F5430" s="3">
        <f t="shared" ca="1" si="254"/>
        <v>45672</v>
      </c>
    </row>
    <row r="5431" spans="1:6" x14ac:dyDescent="0.3">
      <c r="A5431" t="s">
        <v>1153</v>
      </c>
      <c r="B5431" t="s">
        <v>723</v>
      </c>
      <c r="C5431">
        <v>36</v>
      </c>
      <c r="D5431" t="str">
        <f t="shared" si="252"/>
        <v>ORD5430</v>
      </c>
      <c r="E5431" s="3">
        <f t="shared" ca="1" si="253"/>
        <v>45743</v>
      </c>
      <c r="F5431" s="3">
        <f t="shared" ca="1" si="254"/>
        <v>45744</v>
      </c>
    </row>
    <row r="5432" spans="1:6" x14ac:dyDescent="0.3">
      <c r="A5432" t="s">
        <v>1497</v>
      </c>
      <c r="B5432" t="s">
        <v>845</v>
      </c>
      <c r="C5432">
        <v>30</v>
      </c>
      <c r="D5432" t="str">
        <f t="shared" si="252"/>
        <v>ORD5431</v>
      </c>
      <c r="E5432" s="3">
        <f t="shared" ca="1" si="253"/>
        <v>45745</v>
      </c>
      <c r="F5432" s="3">
        <f t="shared" ca="1" si="254"/>
        <v>45745</v>
      </c>
    </row>
    <row r="5433" spans="1:6" x14ac:dyDescent="0.3">
      <c r="A5433" t="s">
        <v>1566</v>
      </c>
      <c r="B5433" t="s">
        <v>279</v>
      </c>
      <c r="C5433">
        <v>4</v>
      </c>
      <c r="D5433" t="str">
        <f t="shared" si="252"/>
        <v>ORD5432</v>
      </c>
      <c r="E5433" s="3">
        <f t="shared" ca="1" si="253"/>
        <v>45676</v>
      </c>
      <c r="F5433" s="3">
        <f t="shared" ca="1" si="254"/>
        <v>45680</v>
      </c>
    </row>
    <row r="5434" spans="1:6" x14ac:dyDescent="0.3">
      <c r="A5434" t="s">
        <v>1100</v>
      </c>
      <c r="B5434" t="s">
        <v>475</v>
      </c>
      <c r="C5434">
        <v>29</v>
      </c>
      <c r="D5434" t="str">
        <f t="shared" si="252"/>
        <v>ORD5433</v>
      </c>
      <c r="E5434" s="3">
        <f t="shared" ca="1" si="253"/>
        <v>45674</v>
      </c>
      <c r="F5434" s="3">
        <f t="shared" ca="1" si="254"/>
        <v>45679</v>
      </c>
    </row>
    <row r="5435" spans="1:6" x14ac:dyDescent="0.3">
      <c r="A5435" t="s">
        <v>1372</v>
      </c>
      <c r="B5435" t="s">
        <v>513</v>
      </c>
      <c r="C5435">
        <v>28</v>
      </c>
      <c r="D5435" t="str">
        <f t="shared" si="252"/>
        <v>ORD5434</v>
      </c>
      <c r="E5435" s="3">
        <f t="shared" ca="1" si="253"/>
        <v>45731</v>
      </c>
      <c r="F5435" s="3">
        <f t="shared" ca="1" si="254"/>
        <v>45733</v>
      </c>
    </row>
    <row r="5436" spans="1:6" x14ac:dyDescent="0.3">
      <c r="A5436" t="s">
        <v>1746</v>
      </c>
      <c r="B5436" t="s">
        <v>71</v>
      </c>
      <c r="C5436">
        <v>2</v>
      </c>
      <c r="D5436" t="str">
        <f t="shared" si="252"/>
        <v>ORD5435</v>
      </c>
      <c r="E5436" s="3">
        <f t="shared" ca="1" si="253"/>
        <v>45713</v>
      </c>
      <c r="F5436" s="3">
        <f t="shared" ca="1" si="254"/>
        <v>45711</v>
      </c>
    </row>
    <row r="5437" spans="1:6" x14ac:dyDescent="0.3">
      <c r="A5437" t="s">
        <v>1108</v>
      </c>
      <c r="B5437" t="s">
        <v>577</v>
      </c>
      <c r="C5437">
        <v>36</v>
      </c>
      <c r="D5437" t="str">
        <f t="shared" si="252"/>
        <v>ORD5436</v>
      </c>
      <c r="E5437" s="3">
        <f t="shared" ca="1" si="253"/>
        <v>45742</v>
      </c>
      <c r="F5437" s="3">
        <f t="shared" ca="1" si="254"/>
        <v>45746</v>
      </c>
    </row>
    <row r="5438" spans="1:6" x14ac:dyDescent="0.3">
      <c r="A5438" t="s">
        <v>1729</v>
      </c>
      <c r="B5438" t="s">
        <v>669</v>
      </c>
      <c r="C5438">
        <v>23</v>
      </c>
      <c r="D5438" t="str">
        <f t="shared" si="252"/>
        <v>ORD5437</v>
      </c>
      <c r="E5438" s="3">
        <f t="shared" ca="1" si="253"/>
        <v>45684</v>
      </c>
      <c r="F5438" s="3">
        <f t="shared" ca="1" si="254"/>
        <v>45683</v>
      </c>
    </row>
    <row r="5439" spans="1:6" x14ac:dyDescent="0.3">
      <c r="A5439" t="s">
        <v>1659</v>
      </c>
      <c r="B5439" t="s">
        <v>493</v>
      </c>
      <c r="C5439">
        <v>10</v>
      </c>
      <c r="D5439" t="str">
        <f t="shared" si="252"/>
        <v>ORD5438</v>
      </c>
      <c r="E5439" s="3">
        <f t="shared" ca="1" si="253"/>
        <v>45672</v>
      </c>
      <c r="F5439" s="3">
        <f t="shared" ca="1" si="254"/>
        <v>45676</v>
      </c>
    </row>
    <row r="5440" spans="1:6" x14ac:dyDescent="0.3">
      <c r="A5440" t="s">
        <v>1460</v>
      </c>
      <c r="B5440" t="s">
        <v>69</v>
      </c>
      <c r="C5440">
        <v>23</v>
      </c>
      <c r="D5440" t="str">
        <f t="shared" si="252"/>
        <v>ORD5439</v>
      </c>
      <c r="E5440" s="3">
        <f t="shared" ca="1" si="253"/>
        <v>45689</v>
      </c>
      <c r="F5440" s="3">
        <f t="shared" ca="1" si="254"/>
        <v>45693</v>
      </c>
    </row>
    <row r="5441" spans="1:6" x14ac:dyDescent="0.3">
      <c r="A5441" t="s">
        <v>1618</v>
      </c>
      <c r="B5441" t="s">
        <v>71</v>
      </c>
      <c r="C5441">
        <v>37</v>
      </c>
      <c r="D5441" t="str">
        <f t="shared" si="252"/>
        <v>ORD5440</v>
      </c>
      <c r="E5441" s="3">
        <f t="shared" ca="1" si="253"/>
        <v>45688</v>
      </c>
      <c r="F5441" s="3">
        <f t="shared" ca="1" si="254"/>
        <v>45687</v>
      </c>
    </row>
    <row r="5442" spans="1:6" x14ac:dyDescent="0.3">
      <c r="A5442" t="s">
        <v>1456</v>
      </c>
      <c r="B5442" t="s">
        <v>263</v>
      </c>
      <c r="C5442">
        <v>46</v>
      </c>
      <c r="D5442" t="str">
        <f t="shared" si="252"/>
        <v>ORD5441</v>
      </c>
      <c r="E5442" s="3">
        <f t="shared" ca="1" si="253"/>
        <v>45684</v>
      </c>
      <c r="F5442" s="3">
        <f t="shared" ca="1" si="254"/>
        <v>45686</v>
      </c>
    </row>
    <row r="5443" spans="1:6" x14ac:dyDescent="0.3">
      <c r="A5443" t="s">
        <v>1408</v>
      </c>
      <c r="B5443" t="s">
        <v>617</v>
      </c>
      <c r="C5443">
        <v>28</v>
      </c>
      <c r="D5443" t="str">
        <f t="shared" ref="D5443:D5506" si="255">"ORD"&amp;TEXT(ROW()-1, "000")</f>
        <v>ORD5442</v>
      </c>
      <c r="E5443" s="3">
        <f t="shared" ref="E5443:E5506" ca="1" si="256">DATE(2025,1,1) + RANDBETWEEN(0, 90)</f>
        <v>45666</v>
      </c>
      <c r="F5443" s="3">
        <f t="shared" ref="F5443:F5506" ca="1" si="257">E5443 + RANDBETWEEN(-2, 5)</f>
        <v>45666</v>
      </c>
    </row>
    <row r="5444" spans="1:6" x14ac:dyDescent="0.3">
      <c r="A5444" t="s">
        <v>1264</v>
      </c>
      <c r="B5444" t="s">
        <v>725</v>
      </c>
      <c r="C5444">
        <v>26</v>
      </c>
      <c r="D5444" t="str">
        <f t="shared" si="255"/>
        <v>ORD5443</v>
      </c>
      <c r="E5444" s="3">
        <f t="shared" ca="1" si="256"/>
        <v>45686</v>
      </c>
      <c r="F5444" s="3">
        <f t="shared" ca="1" si="257"/>
        <v>45689</v>
      </c>
    </row>
    <row r="5445" spans="1:6" x14ac:dyDescent="0.3">
      <c r="A5445" t="s">
        <v>1410</v>
      </c>
      <c r="B5445" t="s">
        <v>225</v>
      </c>
      <c r="C5445">
        <v>29</v>
      </c>
      <c r="D5445" t="str">
        <f t="shared" si="255"/>
        <v>ORD5444</v>
      </c>
      <c r="E5445" s="3">
        <f t="shared" ca="1" si="256"/>
        <v>45679</v>
      </c>
      <c r="F5445" s="3">
        <f t="shared" ca="1" si="257"/>
        <v>45679</v>
      </c>
    </row>
    <row r="5446" spans="1:6" x14ac:dyDescent="0.3">
      <c r="A5446" t="s">
        <v>1582</v>
      </c>
      <c r="B5446" t="s">
        <v>321</v>
      </c>
      <c r="C5446">
        <v>45</v>
      </c>
      <c r="D5446" t="str">
        <f t="shared" si="255"/>
        <v>ORD5445</v>
      </c>
      <c r="E5446" s="3">
        <f t="shared" ca="1" si="256"/>
        <v>45694</v>
      </c>
      <c r="F5446" s="3">
        <f t="shared" ca="1" si="257"/>
        <v>45692</v>
      </c>
    </row>
    <row r="5447" spans="1:6" x14ac:dyDescent="0.3">
      <c r="A5447" t="s">
        <v>1667</v>
      </c>
      <c r="B5447" t="s">
        <v>695</v>
      </c>
      <c r="C5447">
        <v>22</v>
      </c>
      <c r="D5447" t="str">
        <f t="shared" si="255"/>
        <v>ORD5446</v>
      </c>
      <c r="E5447" s="3">
        <f t="shared" ca="1" si="256"/>
        <v>45720</v>
      </c>
      <c r="F5447" s="3">
        <f t="shared" ca="1" si="257"/>
        <v>45725</v>
      </c>
    </row>
    <row r="5448" spans="1:6" x14ac:dyDescent="0.3">
      <c r="A5448" t="s">
        <v>1718</v>
      </c>
      <c r="B5448" t="s">
        <v>243</v>
      </c>
      <c r="C5448">
        <v>33</v>
      </c>
      <c r="D5448" t="str">
        <f t="shared" si="255"/>
        <v>ORD5447</v>
      </c>
      <c r="E5448" s="3">
        <f t="shared" ca="1" si="256"/>
        <v>45660</v>
      </c>
      <c r="F5448" s="3">
        <f t="shared" ca="1" si="257"/>
        <v>45663</v>
      </c>
    </row>
    <row r="5449" spans="1:6" x14ac:dyDescent="0.3">
      <c r="A5449" t="s">
        <v>1765</v>
      </c>
      <c r="B5449" t="s">
        <v>973</v>
      </c>
      <c r="C5449">
        <v>10</v>
      </c>
      <c r="D5449" t="str">
        <f t="shared" si="255"/>
        <v>ORD5448</v>
      </c>
      <c r="E5449" s="3">
        <f t="shared" ca="1" si="256"/>
        <v>45725</v>
      </c>
      <c r="F5449" s="3">
        <f t="shared" ca="1" si="257"/>
        <v>45727</v>
      </c>
    </row>
    <row r="5450" spans="1:6" x14ac:dyDescent="0.3">
      <c r="A5450" t="s">
        <v>1647</v>
      </c>
      <c r="B5450" t="s">
        <v>789</v>
      </c>
      <c r="C5450">
        <v>44</v>
      </c>
      <c r="D5450" t="str">
        <f t="shared" si="255"/>
        <v>ORD5449</v>
      </c>
      <c r="E5450" s="3">
        <f t="shared" ca="1" si="256"/>
        <v>45680</v>
      </c>
      <c r="F5450" s="3">
        <f t="shared" ca="1" si="257"/>
        <v>45681</v>
      </c>
    </row>
    <row r="5451" spans="1:6" x14ac:dyDescent="0.3">
      <c r="A5451" t="s">
        <v>1081</v>
      </c>
      <c r="B5451" t="s">
        <v>605</v>
      </c>
      <c r="C5451">
        <v>1</v>
      </c>
      <c r="D5451" t="str">
        <f t="shared" si="255"/>
        <v>ORD5450</v>
      </c>
      <c r="E5451" s="3">
        <f t="shared" ca="1" si="256"/>
        <v>45666</v>
      </c>
      <c r="F5451" s="3">
        <f t="shared" ca="1" si="257"/>
        <v>45668</v>
      </c>
    </row>
    <row r="5452" spans="1:6" x14ac:dyDescent="0.3">
      <c r="A5452" t="s">
        <v>1722</v>
      </c>
      <c r="B5452" t="s">
        <v>999</v>
      </c>
      <c r="C5452">
        <v>4</v>
      </c>
      <c r="D5452" t="str">
        <f t="shared" si="255"/>
        <v>ORD5451</v>
      </c>
      <c r="E5452" s="3">
        <f t="shared" ca="1" si="256"/>
        <v>45665</v>
      </c>
      <c r="F5452" s="3">
        <f t="shared" ca="1" si="257"/>
        <v>45666</v>
      </c>
    </row>
    <row r="5453" spans="1:6" x14ac:dyDescent="0.3">
      <c r="A5453" t="s">
        <v>1658</v>
      </c>
      <c r="B5453" t="s">
        <v>733</v>
      </c>
      <c r="C5453">
        <v>38</v>
      </c>
      <c r="D5453" t="str">
        <f t="shared" si="255"/>
        <v>ORD5452</v>
      </c>
      <c r="E5453" s="3">
        <f t="shared" ca="1" si="256"/>
        <v>45710</v>
      </c>
      <c r="F5453" s="3">
        <f t="shared" ca="1" si="257"/>
        <v>45709</v>
      </c>
    </row>
    <row r="5454" spans="1:6" x14ac:dyDescent="0.3">
      <c r="A5454" t="s">
        <v>1665</v>
      </c>
      <c r="B5454" t="s">
        <v>127</v>
      </c>
      <c r="C5454">
        <v>40</v>
      </c>
      <c r="D5454" t="str">
        <f t="shared" si="255"/>
        <v>ORD5453</v>
      </c>
      <c r="E5454" s="3">
        <f t="shared" ca="1" si="256"/>
        <v>45737</v>
      </c>
      <c r="F5454" s="3">
        <f t="shared" ca="1" si="257"/>
        <v>45739</v>
      </c>
    </row>
    <row r="5455" spans="1:6" x14ac:dyDescent="0.3">
      <c r="A5455" t="s">
        <v>1331</v>
      </c>
      <c r="B5455" t="s">
        <v>69</v>
      </c>
      <c r="C5455">
        <v>27</v>
      </c>
      <c r="D5455" t="str">
        <f t="shared" si="255"/>
        <v>ORD5454</v>
      </c>
      <c r="E5455" s="3">
        <f t="shared" ca="1" si="256"/>
        <v>45701</v>
      </c>
      <c r="F5455" s="3">
        <f t="shared" ca="1" si="257"/>
        <v>45701</v>
      </c>
    </row>
    <row r="5456" spans="1:6" x14ac:dyDescent="0.3">
      <c r="A5456" t="s">
        <v>1775</v>
      </c>
      <c r="B5456" t="s">
        <v>751</v>
      </c>
      <c r="C5456">
        <v>47</v>
      </c>
      <c r="D5456" t="str">
        <f t="shared" si="255"/>
        <v>ORD5455</v>
      </c>
      <c r="E5456" s="3">
        <f t="shared" ca="1" si="256"/>
        <v>45672</v>
      </c>
      <c r="F5456" s="3">
        <f t="shared" ca="1" si="257"/>
        <v>45670</v>
      </c>
    </row>
    <row r="5457" spans="1:6" x14ac:dyDescent="0.3">
      <c r="A5457" t="s">
        <v>1150</v>
      </c>
      <c r="B5457" t="s">
        <v>203</v>
      </c>
      <c r="C5457">
        <v>39</v>
      </c>
      <c r="D5457" t="str">
        <f t="shared" si="255"/>
        <v>ORD5456</v>
      </c>
      <c r="E5457" s="3">
        <f t="shared" ca="1" si="256"/>
        <v>45734</v>
      </c>
      <c r="F5457" s="3">
        <f t="shared" ca="1" si="257"/>
        <v>45737</v>
      </c>
    </row>
    <row r="5458" spans="1:6" x14ac:dyDescent="0.3">
      <c r="A5458" t="s">
        <v>1669</v>
      </c>
      <c r="B5458" t="s">
        <v>797</v>
      </c>
      <c r="C5458">
        <v>12</v>
      </c>
      <c r="D5458" t="str">
        <f t="shared" si="255"/>
        <v>ORD5457</v>
      </c>
      <c r="E5458" s="3">
        <f t="shared" ca="1" si="256"/>
        <v>45736</v>
      </c>
      <c r="F5458" s="3">
        <f t="shared" ca="1" si="257"/>
        <v>45740</v>
      </c>
    </row>
    <row r="5459" spans="1:6" x14ac:dyDescent="0.3">
      <c r="A5459" t="s">
        <v>1254</v>
      </c>
      <c r="B5459" t="s">
        <v>35</v>
      </c>
      <c r="C5459">
        <v>32</v>
      </c>
      <c r="D5459" t="str">
        <f t="shared" si="255"/>
        <v>ORD5458</v>
      </c>
      <c r="E5459" s="3">
        <f t="shared" ca="1" si="256"/>
        <v>45746</v>
      </c>
      <c r="F5459" s="3">
        <f t="shared" ca="1" si="257"/>
        <v>45744</v>
      </c>
    </row>
    <row r="5460" spans="1:6" x14ac:dyDescent="0.3">
      <c r="A5460" t="s">
        <v>1297</v>
      </c>
      <c r="B5460" t="s">
        <v>751</v>
      </c>
      <c r="C5460">
        <v>22</v>
      </c>
      <c r="D5460" t="str">
        <f t="shared" si="255"/>
        <v>ORD5459</v>
      </c>
      <c r="E5460" s="3">
        <f t="shared" ca="1" si="256"/>
        <v>45672</v>
      </c>
      <c r="F5460" s="3">
        <f t="shared" ca="1" si="257"/>
        <v>45673</v>
      </c>
    </row>
    <row r="5461" spans="1:6" x14ac:dyDescent="0.3">
      <c r="A5461" t="s">
        <v>1654</v>
      </c>
      <c r="B5461" t="s">
        <v>95</v>
      </c>
      <c r="C5461">
        <v>26</v>
      </c>
      <c r="D5461" t="str">
        <f t="shared" si="255"/>
        <v>ORD5460</v>
      </c>
      <c r="E5461" s="3">
        <f t="shared" ca="1" si="256"/>
        <v>45705</v>
      </c>
      <c r="F5461" s="3">
        <f t="shared" ca="1" si="257"/>
        <v>45706</v>
      </c>
    </row>
    <row r="5462" spans="1:6" x14ac:dyDescent="0.3">
      <c r="A5462" t="s">
        <v>1334</v>
      </c>
      <c r="B5462" t="s">
        <v>591</v>
      </c>
      <c r="C5462">
        <v>44</v>
      </c>
      <c r="D5462" t="str">
        <f t="shared" si="255"/>
        <v>ORD5461</v>
      </c>
      <c r="E5462" s="3">
        <f t="shared" ca="1" si="256"/>
        <v>45698</v>
      </c>
      <c r="F5462" s="3">
        <f t="shared" ca="1" si="257"/>
        <v>45699</v>
      </c>
    </row>
    <row r="5463" spans="1:6" x14ac:dyDescent="0.3">
      <c r="A5463" t="s">
        <v>1759</v>
      </c>
      <c r="B5463" t="s">
        <v>401</v>
      </c>
      <c r="C5463">
        <v>25</v>
      </c>
      <c r="D5463" t="str">
        <f t="shared" si="255"/>
        <v>ORD5462</v>
      </c>
      <c r="E5463" s="3">
        <f t="shared" ca="1" si="256"/>
        <v>45705</v>
      </c>
      <c r="F5463" s="3">
        <f t="shared" ca="1" si="257"/>
        <v>45710</v>
      </c>
    </row>
    <row r="5464" spans="1:6" x14ac:dyDescent="0.3">
      <c r="A5464" t="s">
        <v>1705</v>
      </c>
      <c r="B5464" t="s">
        <v>717</v>
      </c>
      <c r="C5464">
        <v>9</v>
      </c>
      <c r="D5464" t="str">
        <f t="shared" si="255"/>
        <v>ORD5463</v>
      </c>
      <c r="E5464" s="3">
        <f t="shared" ca="1" si="256"/>
        <v>45671</v>
      </c>
      <c r="F5464" s="3">
        <f t="shared" ca="1" si="257"/>
        <v>45674</v>
      </c>
    </row>
    <row r="5465" spans="1:6" x14ac:dyDescent="0.3">
      <c r="A5465" t="s">
        <v>1164</v>
      </c>
      <c r="B5465" t="s">
        <v>871</v>
      </c>
      <c r="C5465">
        <v>12</v>
      </c>
      <c r="D5465" t="str">
        <f t="shared" si="255"/>
        <v>ORD5464</v>
      </c>
      <c r="E5465" s="3">
        <f t="shared" ca="1" si="256"/>
        <v>45715</v>
      </c>
      <c r="F5465" s="3">
        <f t="shared" ca="1" si="257"/>
        <v>45717</v>
      </c>
    </row>
    <row r="5466" spans="1:6" x14ac:dyDescent="0.3">
      <c r="A5466" t="s">
        <v>1323</v>
      </c>
      <c r="B5466" t="s">
        <v>103</v>
      </c>
      <c r="C5466">
        <v>23</v>
      </c>
      <c r="D5466" t="str">
        <f t="shared" si="255"/>
        <v>ORD5465</v>
      </c>
      <c r="E5466" s="3">
        <f t="shared" ca="1" si="256"/>
        <v>45720</v>
      </c>
      <c r="F5466" s="3">
        <f t="shared" ca="1" si="257"/>
        <v>45722</v>
      </c>
    </row>
    <row r="5467" spans="1:6" x14ac:dyDescent="0.3">
      <c r="A5467" t="s">
        <v>1697</v>
      </c>
      <c r="B5467" t="s">
        <v>185</v>
      </c>
      <c r="C5467">
        <v>28</v>
      </c>
      <c r="D5467" t="str">
        <f t="shared" si="255"/>
        <v>ORD5466</v>
      </c>
      <c r="E5467" s="3">
        <f t="shared" ca="1" si="256"/>
        <v>45722</v>
      </c>
      <c r="F5467" s="3">
        <f t="shared" ca="1" si="257"/>
        <v>45725</v>
      </c>
    </row>
    <row r="5468" spans="1:6" x14ac:dyDescent="0.3">
      <c r="A5468" t="s">
        <v>1462</v>
      </c>
      <c r="B5468" t="s">
        <v>905</v>
      </c>
      <c r="C5468">
        <v>32</v>
      </c>
      <c r="D5468" t="str">
        <f t="shared" si="255"/>
        <v>ORD5467</v>
      </c>
      <c r="E5468" s="3">
        <f t="shared" ca="1" si="256"/>
        <v>45677</v>
      </c>
      <c r="F5468" s="3">
        <f t="shared" ca="1" si="257"/>
        <v>45678</v>
      </c>
    </row>
    <row r="5469" spans="1:6" x14ac:dyDescent="0.3">
      <c r="A5469" t="s">
        <v>1556</v>
      </c>
      <c r="B5469" t="s">
        <v>97</v>
      </c>
      <c r="C5469">
        <v>17</v>
      </c>
      <c r="D5469" t="str">
        <f t="shared" si="255"/>
        <v>ORD5468</v>
      </c>
      <c r="E5469" s="3">
        <f t="shared" ca="1" si="256"/>
        <v>45723</v>
      </c>
      <c r="F5469" s="3">
        <f t="shared" ca="1" si="257"/>
        <v>45724</v>
      </c>
    </row>
    <row r="5470" spans="1:6" x14ac:dyDescent="0.3">
      <c r="A5470" t="s">
        <v>1449</v>
      </c>
      <c r="B5470" t="s">
        <v>415</v>
      </c>
      <c r="C5470">
        <v>15</v>
      </c>
      <c r="D5470" t="str">
        <f t="shared" si="255"/>
        <v>ORD5469</v>
      </c>
      <c r="E5470" s="3">
        <f t="shared" ca="1" si="256"/>
        <v>45739</v>
      </c>
      <c r="F5470" s="3">
        <f t="shared" ca="1" si="257"/>
        <v>45741</v>
      </c>
    </row>
    <row r="5471" spans="1:6" x14ac:dyDescent="0.3">
      <c r="A5471" t="s">
        <v>1465</v>
      </c>
      <c r="B5471" t="s">
        <v>363</v>
      </c>
      <c r="C5471">
        <v>41</v>
      </c>
      <c r="D5471" t="str">
        <f t="shared" si="255"/>
        <v>ORD5470</v>
      </c>
      <c r="E5471" s="3">
        <f t="shared" ca="1" si="256"/>
        <v>45705</v>
      </c>
      <c r="F5471" s="3">
        <f t="shared" ca="1" si="257"/>
        <v>45705</v>
      </c>
    </row>
    <row r="5472" spans="1:6" x14ac:dyDescent="0.3">
      <c r="A5472" t="s">
        <v>1739</v>
      </c>
      <c r="B5472" t="s">
        <v>87</v>
      </c>
      <c r="C5472">
        <v>29</v>
      </c>
      <c r="D5472" t="str">
        <f t="shared" si="255"/>
        <v>ORD5471</v>
      </c>
      <c r="E5472" s="3">
        <f t="shared" ca="1" si="256"/>
        <v>45683</v>
      </c>
      <c r="F5472" s="3">
        <f t="shared" ca="1" si="257"/>
        <v>45688</v>
      </c>
    </row>
    <row r="5473" spans="1:6" x14ac:dyDescent="0.3">
      <c r="A5473" t="s">
        <v>1654</v>
      </c>
      <c r="B5473" t="s">
        <v>773</v>
      </c>
      <c r="C5473">
        <v>34</v>
      </c>
      <c r="D5473" t="str">
        <f t="shared" si="255"/>
        <v>ORD5472</v>
      </c>
      <c r="E5473" s="3">
        <f t="shared" ca="1" si="256"/>
        <v>45729</v>
      </c>
      <c r="F5473" s="3">
        <f t="shared" ca="1" si="257"/>
        <v>45731</v>
      </c>
    </row>
    <row r="5474" spans="1:6" x14ac:dyDescent="0.3">
      <c r="A5474" t="s">
        <v>1500</v>
      </c>
      <c r="B5474" t="s">
        <v>267</v>
      </c>
      <c r="C5474">
        <v>39</v>
      </c>
      <c r="D5474" t="str">
        <f t="shared" si="255"/>
        <v>ORD5473</v>
      </c>
      <c r="E5474" s="3">
        <f t="shared" ca="1" si="256"/>
        <v>45710</v>
      </c>
      <c r="F5474" s="3">
        <f t="shared" ca="1" si="257"/>
        <v>45714</v>
      </c>
    </row>
    <row r="5475" spans="1:6" x14ac:dyDescent="0.3">
      <c r="A5475" t="s">
        <v>1527</v>
      </c>
      <c r="B5475" t="s">
        <v>67</v>
      </c>
      <c r="C5475">
        <v>4</v>
      </c>
      <c r="D5475" t="str">
        <f t="shared" si="255"/>
        <v>ORD5474</v>
      </c>
      <c r="E5475" s="3">
        <f t="shared" ca="1" si="256"/>
        <v>45713</v>
      </c>
      <c r="F5475" s="3">
        <f t="shared" ca="1" si="257"/>
        <v>45712</v>
      </c>
    </row>
    <row r="5476" spans="1:6" x14ac:dyDescent="0.3">
      <c r="A5476" t="s">
        <v>1192</v>
      </c>
      <c r="B5476" t="s">
        <v>703</v>
      </c>
      <c r="C5476">
        <v>7</v>
      </c>
      <c r="D5476" t="str">
        <f t="shared" si="255"/>
        <v>ORD5475</v>
      </c>
      <c r="E5476" s="3">
        <f t="shared" ca="1" si="256"/>
        <v>45714</v>
      </c>
      <c r="F5476" s="3">
        <f t="shared" ca="1" si="257"/>
        <v>45719</v>
      </c>
    </row>
    <row r="5477" spans="1:6" x14ac:dyDescent="0.3">
      <c r="A5477" t="s">
        <v>1392</v>
      </c>
      <c r="B5477" t="s">
        <v>177</v>
      </c>
      <c r="C5477">
        <v>34</v>
      </c>
      <c r="D5477" t="str">
        <f t="shared" si="255"/>
        <v>ORD5476</v>
      </c>
      <c r="E5477" s="3">
        <f t="shared" ca="1" si="256"/>
        <v>45742</v>
      </c>
      <c r="F5477" s="3">
        <f t="shared" ca="1" si="257"/>
        <v>45746</v>
      </c>
    </row>
    <row r="5478" spans="1:6" x14ac:dyDescent="0.3">
      <c r="A5478" t="s">
        <v>1177</v>
      </c>
      <c r="B5478" t="s">
        <v>17</v>
      </c>
      <c r="C5478">
        <v>21</v>
      </c>
      <c r="D5478" t="str">
        <f t="shared" si="255"/>
        <v>ORD5477</v>
      </c>
      <c r="E5478" s="3">
        <f t="shared" ca="1" si="256"/>
        <v>45739</v>
      </c>
      <c r="F5478" s="3">
        <f t="shared" ca="1" si="257"/>
        <v>45744</v>
      </c>
    </row>
    <row r="5479" spans="1:6" x14ac:dyDescent="0.3">
      <c r="A5479" t="s">
        <v>1750</v>
      </c>
      <c r="B5479" t="s">
        <v>397</v>
      </c>
      <c r="C5479">
        <v>2</v>
      </c>
      <c r="D5479" t="str">
        <f t="shared" si="255"/>
        <v>ORD5478</v>
      </c>
      <c r="E5479" s="3">
        <f t="shared" ca="1" si="256"/>
        <v>45693</v>
      </c>
      <c r="F5479" s="3">
        <f t="shared" ca="1" si="257"/>
        <v>45697</v>
      </c>
    </row>
    <row r="5480" spans="1:6" x14ac:dyDescent="0.3">
      <c r="A5480" t="s">
        <v>1337</v>
      </c>
      <c r="B5480" t="s">
        <v>823</v>
      </c>
      <c r="C5480">
        <v>37</v>
      </c>
      <c r="D5480" t="str">
        <f t="shared" si="255"/>
        <v>ORD5479</v>
      </c>
      <c r="E5480" s="3">
        <f t="shared" ca="1" si="256"/>
        <v>45742</v>
      </c>
      <c r="F5480" s="3">
        <f t="shared" ca="1" si="257"/>
        <v>45747</v>
      </c>
    </row>
    <row r="5481" spans="1:6" x14ac:dyDescent="0.3">
      <c r="A5481" t="s">
        <v>1576</v>
      </c>
      <c r="B5481" t="s">
        <v>387</v>
      </c>
      <c r="C5481">
        <v>12</v>
      </c>
      <c r="D5481" t="str">
        <f t="shared" si="255"/>
        <v>ORD5480</v>
      </c>
      <c r="E5481" s="3">
        <f t="shared" ca="1" si="256"/>
        <v>45715</v>
      </c>
      <c r="F5481" s="3">
        <f t="shared" ca="1" si="257"/>
        <v>45720</v>
      </c>
    </row>
    <row r="5482" spans="1:6" x14ac:dyDescent="0.3">
      <c r="A5482" t="s">
        <v>1612</v>
      </c>
      <c r="B5482" t="s">
        <v>197</v>
      </c>
      <c r="C5482">
        <v>40</v>
      </c>
      <c r="D5482" t="str">
        <f t="shared" si="255"/>
        <v>ORD5481</v>
      </c>
      <c r="E5482" s="3">
        <f t="shared" ca="1" si="256"/>
        <v>45727</v>
      </c>
      <c r="F5482" s="3">
        <f t="shared" ca="1" si="257"/>
        <v>45730</v>
      </c>
    </row>
    <row r="5483" spans="1:6" x14ac:dyDescent="0.3">
      <c r="A5483" t="s">
        <v>1767</v>
      </c>
      <c r="B5483" t="s">
        <v>515</v>
      </c>
      <c r="C5483">
        <v>35</v>
      </c>
      <c r="D5483" t="str">
        <f t="shared" si="255"/>
        <v>ORD5482</v>
      </c>
      <c r="E5483" s="3">
        <f t="shared" ca="1" si="256"/>
        <v>45682</v>
      </c>
      <c r="F5483" s="3">
        <f t="shared" ca="1" si="257"/>
        <v>45683</v>
      </c>
    </row>
    <row r="5484" spans="1:6" x14ac:dyDescent="0.3">
      <c r="A5484" t="s">
        <v>1727</v>
      </c>
      <c r="B5484" t="s">
        <v>227</v>
      </c>
      <c r="C5484">
        <v>7</v>
      </c>
      <c r="D5484" t="str">
        <f t="shared" si="255"/>
        <v>ORD5483</v>
      </c>
      <c r="E5484" s="3">
        <f t="shared" ca="1" si="256"/>
        <v>45677</v>
      </c>
      <c r="F5484" s="3">
        <f t="shared" ca="1" si="257"/>
        <v>45680</v>
      </c>
    </row>
    <row r="5485" spans="1:6" x14ac:dyDescent="0.3">
      <c r="A5485" t="s">
        <v>1626</v>
      </c>
      <c r="B5485" t="s">
        <v>897</v>
      </c>
      <c r="C5485">
        <v>10</v>
      </c>
      <c r="D5485" t="str">
        <f t="shared" si="255"/>
        <v>ORD5484</v>
      </c>
      <c r="E5485" s="3">
        <f t="shared" ca="1" si="256"/>
        <v>45748</v>
      </c>
      <c r="F5485" s="3">
        <f t="shared" ca="1" si="257"/>
        <v>45749</v>
      </c>
    </row>
    <row r="5486" spans="1:6" x14ac:dyDescent="0.3">
      <c r="A5486" t="s">
        <v>1158</v>
      </c>
      <c r="B5486" t="s">
        <v>619</v>
      </c>
      <c r="C5486">
        <v>37</v>
      </c>
      <c r="D5486" t="str">
        <f t="shared" si="255"/>
        <v>ORD5485</v>
      </c>
      <c r="E5486" s="3">
        <f t="shared" ca="1" si="256"/>
        <v>45658</v>
      </c>
      <c r="F5486" s="3">
        <f t="shared" ca="1" si="257"/>
        <v>45657</v>
      </c>
    </row>
    <row r="5487" spans="1:6" x14ac:dyDescent="0.3">
      <c r="A5487" t="s">
        <v>1216</v>
      </c>
      <c r="B5487" t="s">
        <v>185</v>
      </c>
      <c r="C5487">
        <v>46</v>
      </c>
      <c r="D5487" t="str">
        <f t="shared" si="255"/>
        <v>ORD5486</v>
      </c>
      <c r="E5487" s="3">
        <f t="shared" ca="1" si="256"/>
        <v>45694</v>
      </c>
      <c r="F5487" s="3">
        <f t="shared" ca="1" si="257"/>
        <v>45692</v>
      </c>
    </row>
    <row r="5488" spans="1:6" x14ac:dyDescent="0.3">
      <c r="A5488" t="s">
        <v>1377</v>
      </c>
      <c r="B5488" t="s">
        <v>871</v>
      </c>
      <c r="C5488">
        <v>33</v>
      </c>
      <c r="D5488" t="str">
        <f t="shared" si="255"/>
        <v>ORD5487</v>
      </c>
      <c r="E5488" s="3">
        <f t="shared" ca="1" si="256"/>
        <v>45702</v>
      </c>
      <c r="F5488" s="3">
        <f t="shared" ca="1" si="257"/>
        <v>45707</v>
      </c>
    </row>
    <row r="5489" spans="1:6" x14ac:dyDescent="0.3">
      <c r="A5489" t="s">
        <v>1643</v>
      </c>
      <c r="B5489" t="s">
        <v>157</v>
      </c>
      <c r="C5489">
        <v>2</v>
      </c>
      <c r="D5489" t="str">
        <f t="shared" si="255"/>
        <v>ORD5488</v>
      </c>
      <c r="E5489" s="3">
        <f t="shared" ca="1" si="256"/>
        <v>45662</v>
      </c>
      <c r="F5489" s="3">
        <f t="shared" ca="1" si="257"/>
        <v>45664</v>
      </c>
    </row>
    <row r="5490" spans="1:6" x14ac:dyDescent="0.3">
      <c r="A5490" t="s">
        <v>1441</v>
      </c>
      <c r="B5490" t="s">
        <v>641</v>
      </c>
      <c r="C5490">
        <v>35</v>
      </c>
      <c r="D5490" t="str">
        <f t="shared" si="255"/>
        <v>ORD5489</v>
      </c>
      <c r="E5490" s="3">
        <f t="shared" ca="1" si="256"/>
        <v>45731</v>
      </c>
      <c r="F5490" s="3">
        <f t="shared" ca="1" si="257"/>
        <v>45732</v>
      </c>
    </row>
    <row r="5491" spans="1:6" x14ac:dyDescent="0.3">
      <c r="A5491" t="s">
        <v>1345</v>
      </c>
      <c r="B5491" t="s">
        <v>913</v>
      </c>
      <c r="C5491">
        <v>20</v>
      </c>
      <c r="D5491" t="str">
        <f t="shared" si="255"/>
        <v>ORD5490</v>
      </c>
      <c r="E5491" s="3">
        <f t="shared" ca="1" si="256"/>
        <v>45715</v>
      </c>
      <c r="F5491" s="3">
        <f t="shared" ca="1" si="257"/>
        <v>45716</v>
      </c>
    </row>
    <row r="5492" spans="1:6" x14ac:dyDescent="0.3">
      <c r="A5492" t="s">
        <v>1339</v>
      </c>
      <c r="B5492" t="s">
        <v>961</v>
      </c>
      <c r="C5492">
        <v>7</v>
      </c>
      <c r="D5492" t="str">
        <f t="shared" si="255"/>
        <v>ORD5491</v>
      </c>
      <c r="E5492" s="3">
        <f t="shared" ca="1" si="256"/>
        <v>45726</v>
      </c>
      <c r="F5492" s="3">
        <f t="shared" ca="1" si="257"/>
        <v>45725</v>
      </c>
    </row>
    <row r="5493" spans="1:6" x14ac:dyDescent="0.3">
      <c r="A5493" t="s">
        <v>1626</v>
      </c>
      <c r="B5493" t="s">
        <v>361</v>
      </c>
      <c r="C5493">
        <v>12</v>
      </c>
      <c r="D5493" t="str">
        <f t="shared" si="255"/>
        <v>ORD5492</v>
      </c>
      <c r="E5493" s="3">
        <f t="shared" ca="1" si="256"/>
        <v>45700</v>
      </c>
      <c r="F5493" s="3">
        <f t="shared" ca="1" si="257"/>
        <v>45698</v>
      </c>
    </row>
    <row r="5494" spans="1:6" x14ac:dyDescent="0.3">
      <c r="A5494" t="s">
        <v>1275</v>
      </c>
      <c r="B5494" t="s">
        <v>609</v>
      </c>
      <c r="C5494">
        <v>11</v>
      </c>
      <c r="D5494" t="str">
        <f t="shared" si="255"/>
        <v>ORD5493</v>
      </c>
      <c r="E5494" s="3">
        <f t="shared" ca="1" si="256"/>
        <v>45722</v>
      </c>
      <c r="F5494" s="3">
        <f t="shared" ca="1" si="257"/>
        <v>45724</v>
      </c>
    </row>
    <row r="5495" spans="1:6" x14ac:dyDescent="0.3">
      <c r="A5495" t="s">
        <v>1269</v>
      </c>
      <c r="B5495" t="s">
        <v>925</v>
      </c>
      <c r="C5495">
        <v>32</v>
      </c>
      <c r="D5495" t="str">
        <f t="shared" si="255"/>
        <v>ORD5494</v>
      </c>
      <c r="E5495" s="3">
        <f t="shared" ca="1" si="256"/>
        <v>45659</v>
      </c>
      <c r="F5495" s="3">
        <f t="shared" ca="1" si="257"/>
        <v>45662</v>
      </c>
    </row>
    <row r="5496" spans="1:6" x14ac:dyDescent="0.3">
      <c r="A5496" t="s">
        <v>1548</v>
      </c>
      <c r="B5496" t="s">
        <v>201</v>
      </c>
      <c r="C5496">
        <v>10</v>
      </c>
      <c r="D5496" t="str">
        <f t="shared" si="255"/>
        <v>ORD5495</v>
      </c>
      <c r="E5496" s="3">
        <f t="shared" ca="1" si="256"/>
        <v>45708</v>
      </c>
      <c r="F5496" s="3">
        <f t="shared" ca="1" si="257"/>
        <v>45709</v>
      </c>
    </row>
    <row r="5497" spans="1:6" x14ac:dyDescent="0.3">
      <c r="A5497" t="s">
        <v>1442</v>
      </c>
      <c r="B5497" t="s">
        <v>631</v>
      </c>
      <c r="C5497">
        <v>30</v>
      </c>
      <c r="D5497" t="str">
        <f t="shared" si="255"/>
        <v>ORD5496</v>
      </c>
      <c r="E5497" s="3">
        <f t="shared" ca="1" si="256"/>
        <v>45706</v>
      </c>
      <c r="F5497" s="3">
        <f t="shared" ca="1" si="257"/>
        <v>45705</v>
      </c>
    </row>
    <row r="5498" spans="1:6" x14ac:dyDescent="0.3">
      <c r="A5498" t="s">
        <v>1274</v>
      </c>
      <c r="B5498" t="s">
        <v>955</v>
      </c>
      <c r="C5498">
        <v>36</v>
      </c>
      <c r="D5498" t="str">
        <f t="shared" si="255"/>
        <v>ORD5497</v>
      </c>
      <c r="E5498" s="3">
        <f t="shared" ca="1" si="256"/>
        <v>45685</v>
      </c>
      <c r="F5498" s="3">
        <f t="shared" ca="1" si="257"/>
        <v>45687</v>
      </c>
    </row>
    <row r="5499" spans="1:6" x14ac:dyDescent="0.3">
      <c r="A5499" t="s">
        <v>1086</v>
      </c>
      <c r="B5499" t="s">
        <v>855</v>
      </c>
      <c r="C5499">
        <v>29</v>
      </c>
      <c r="D5499" t="str">
        <f t="shared" si="255"/>
        <v>ORD5498</v>
      </c>
      <c r="E5499" s="3">
        <f t="shared" ca="1" si="256"/>
        <v>45680</v>
      </c>
      <c r="F5499" s="3">
        <f t="shared" ca="1" si="257"/>
        <v>45680</v>
      </c>
    </row>
    <row r="5500" spans="1:6" x14ac:dyDescent="0.3">
      <c r="A5500" t="s">
        <v>1623</v>
      </c>
      <c r="B5500" t="s">
        <v>971</v>
      </c>
      <c r="C5500">
        <v>43</v>
      </c>
      <c r="D5500" t="str">
        <f t="shared" si="255"/>
        <v>ORD5499</v>
      </c>
      <c r="E5500" s="3">
        <f t="shared" ca="1" si="256"/>
        <v>45701</v>
      </c>
      <c r="F5500" s="3">
        <f t="shared" ca="1" si="257"/>
        <v>45706</v>
      </c>
    </row>
    <row r="5501" spans="1:6" x14ac:dyDescent="0.3">
      <c r="A5501" t="s">
        <v>1292</v>
      </c>
      <c r="B5501" t="s">
        <v>571</v>
      </c>
      <c r="C5501">
        <v>22</v>
      </c>
      <c r="D5501" t="str">
        <f t="shared" si="255"/>
        <v>ORD5500</v>
      </c>
      <c r="E5501" s="3">
        <f t="shared" ca="1" si="256"/>
        <v>45742</v>
      </c>
      <c r="F5501" s="3">
        <f t="shared" ca="1" si="257"/>
        <v>45746</v>
      </c>
    </row>
    <row r="5502" spans="1:6" x14ac:dyDescent="0.3">
      <c r="A5502" t="s">
        <v>1181</v>
      </c>
      <c r="B5502" t="s">
        <v>257</v>
      </c>
      <c r="C5502">
        <v>10</v>
      </c>
      <c r="D5502" t="str">
        <f t="shared" si="255"/>
        <v>ORD5501</v>
      </c>
      <c r="E5502" s="3">
        <f t="shared" ca="1" si="256"/>
        <v>45688</v>
      </c>
      <c r="F5502" s="3">
        <f t="shared" ca="1" si="257"/>
        <v>45686</v>
      </c>
    </row>
    <row r="5503" spans="1:6" x14ac:dyDescent="0.3">
      <c r="A5503" t="s">
        <v>1408</v>
      </c>
      <c r="B5503" t="s">
        <v>249</v>
      </c>
      <c r="C5503">
        <v>13</v>
      </c>
      <c r="D5503" t="str">
        <f t="shared" si="255"/>
        <v>ORD5502</v>
      </c>
      <c r="E5503" s="3">
        <f t="shared" ca="1" si="256"/>
        <v>45704</v>
      </c>
      <c r="F5503" s="3">
        <f t="shared" ca="1" si="257"/>
        <v>45704</v>
      </c>
    </row>
    <row r="5504" spans="1:6" x14ac:dyDescent="0.3">
      <c r="A5504" t="s">
        <v>1488</v>
      </c>
      <c r="B5504" t="s">
        <v>817</v>
      </c>
      <c r="C5504">
        <v>3</v>
      </c>
      <c r="D5504" t="str">
        <f t="shared" si="255"/>
        <v>ORD5503</v>
      </c>
      <c r="E5504" s="3">
        <f t="shared" ca="1" si="256"/>
        <v>45694</v>
      </c>
      <c r="F5504" s="3">
        <f t="shared" ca="1" si="257"/>
        <v>45693</v>
      </c>
    </row>
    <row r="5505" spans="1:6" x14ac:dyDescent="0.3">
      <c r="A5505" t="s">
        <v>1779</v>
      </c>
      <c r="B5505" t="s">
        <v>371</v>
      </c>
      <c r="C5505">
        <v>31</v>
      </c>
      <c r="D5505" t="str">
        <f t="shared" si="255"/>
        <v>ORD5504</v>
      </c>
      <c r="E5505" s="3">
        <f t="shared" ca="1" si="256"/>
        <v>45736</v>
      </c>
      <c r="F5505" s="3">
        <f t="shared" ca="1" si="257"/>
        <v>45739</v>
      </c>
    </row>
    <row r="5506" spans="1:6" x14ac:dyDescent="0.3">
      <c r="A5506" t="s">
        <v>1600</v>
      </c>
      <c r="B5506" t="s">
        <v>835</v>
      </c>
      <c r="C5506">
        <v>46</v>
      </c>
      <c r="D5506" t="str">
        <f t="shared" si="255"/>
        <v>ORD5505</v>
      </c>
      <c r="E5506" s="3">
        <f t="shared" ca="1" si="256"/>
        <v>45717</v>
      </c>
      <c r="F5506" s="3">
        <f t="shared" ca="1" si="257"/>
        <v>45722</v>
      </c>
    </row>
    <row r="5507" spans="1:6" x14ac:dyDescent="0.3">
      <c r="A5507" t="s">
        <v>1372</v>
      </c>
      <c r="B5507" t="s">
        <v>777</v>
      </c>
      <c r="C5507">
        <v>7</v>
      </c>
      <c r="D5507" t="str">
        <f t="shared" ref="D5507:D5570" si="258">"ORD"&amp;TEXT(ROW()-1, "000")</f>
        <v>ORD5506</v>
      </c>
      <c r="E5507" s="3">
        <f t="shared" ref="E5507:E5570" ca="1" si="259">DATE(2025,1,1) + RANDBETWEEN(0, 90)</f>
        <v>45724</v>
      </c>
      <c r="F5507" s="3">
        <f t="shared" ref="F5507:F5570" ca="1" si="260">E5507 + RANDBETWEEN(-2, 5)</f>
        <v>45725</v>
      </c>
    </row>
    <row r="5508" spans="1:6" x14ac:dyDescent="0.3">
      <c r="A5508" t="s">
        <v>1495</v>
      </c>
      <c r="B5508" t="s">
        <v>873</v>
      </c>
      <c r="C5508">
        <v>6</v>
      </c>
      <c r="D5508" t="str">
        <f t="shared" si="258"/>
        <v>ORD5507</v>
      </c>
      <c r="E5508" s="3">
        <f t="shared" ca="1" si="259"/>
        <v>45721</v>
      </c>
      <c r="F5508" s="3">
        <f t="shared" ca="1" si="260"/>
        <v>45721</v>
      </c>
    </row>
    <row r="5509" spans="1:6" x14ac:dyDescent="0.3">
      <c r="A5509" t="s">
        <v>1253</v>
      </c>
      <c r="B5509" t="s">
        <v>683</v>
      </c>
      <c r="C5509">
        <v>21</v>
      </c>
      <c r="D5509" t="str">
        <f t="shared" si="258"/>
        <v>ORD5508</v>
      </c>
      <c r="E5509" s="3">
        <f t="shared" ca="1" si="259"/>
        <v>45712</v>
      </c>
      <c r="F5509" s="3">
        <f t="shared" ca="1" si="260"/>
        <v>45714</v>
      </c>
    </row>
    <row r="5510" spans="1:6" x14ac:dyDescent="0.3">
      <c r="A5510" t="s">
        <v>1376</v>
      </c>
      <c r="B5510" t="s">
        <v>937</v>
      </c>
      <c r="C5510">
        <v>37</v>
      </c>
      <c r="D5510" t="str">
        <f t="shared" si="258"/>
        <v>ORD5509</v>
      </c>
      <c r="E5510" s="3">
        <f t="shared" ca="1" si="259"/>
        <v>45739</v>
      </c>
      <c r="F5510" s="3">
        <f t="shared" ca="1" si="260"/>
        <v>45739</v>
      </c>
    </row>
    <row r="5511" spans="1:6" x14ac:dyDescent="0.3">
      <c r="A5511" t="s">
        <v>1071</v>
      </c>
      <c r="B5511" t="s">
        <v>593</v>
      </c>
      <c r="C5511">
        <v>35</v>
      </c>
      <c r="D5511" t="str">
        <f t="shared" si="258"/>
        <v>ORD5510</v>
      </c>
      <c r="E5511" s="3">
        <f t="shared" ca="1" si="259"/>
        <v>45741</v>
      </c>
      <c r="F5511" s="3">
        <f t="shared" ca="1" si="260"/>
        <v>45740</v>
      </c>
    </row>
    <row r="5512" spans="1:6" x14ac:dyDescent="0.3">
      <c r="A5512" t="s">
        <v>1336</v>
      </c>
      <c r="B5512" t="s">
        <v>539</v>
      </c>
      <c r="C5512">
        <v>49</v>
      </c>
      <c r="D5512" t="str">
        <f t="shared" si="258"/>
        <v>ORD5511</v>
      </c>
      <c r="E5512" s="3">
        <f t="shared" ca="1" si="259"/>
        <v>45658</v>
      </c>
      <c r="F5512" s="3">
        <f t="shared" ca="1" si="260"/>
        <v>45663</v>
      </c>
    </row>
    <row r="5513" spans="1:6" x14ac:dyDescent="0.3">
      <c r="A5513" t="s">
        <v>1364</v>
      </c>
      <c r="B5513" t="s">
        <v>563</v>
      </c>
      <c r="C5513">
        <v>13</v>
      </c>
      <c r="D5513" t="str">
        <f t="shared" si="258"/>
        <v>ORD5512</v>
      </c>
      <c r="E5513" s="3">
        <f t="shared" ca="1" si="259"/>
        <v>45727</v>
      </c>
      <c r="F5513" s="3">
        <f t="shared" ca="1" si="260"/>
        <v>45730</v>
      </c>
    </row>
    <row r="5514" spans="1:6" x14ac:dyDescent="0.3">
      <c r="A5514" t="s">
        <v>1130</v>
      </c>
      <c r="B5514" t="s">
        <v>293</v>
      </c>
      <c r="C5514">
        <v>9</v>
      </c>
      <c r="D5514" t="str">
        <f t="shared" si="258"/>
        <v>ORD5513</v>
      </c>
      <c r="E5514" s="3">
        <f t="shared" ca="1" si="259"/>
        <v>45661</v>
      </c>
      <c r="F5514" s="3">
        <f t="shared" ca="1" si="260"/>
        <v>45662</v>
      </c>
    </row>
    <row r="5515" spans="1:6" x14ac:dyDescent="0.3">
      <c r="A5515" t="s">
        <v>1358</v>
      </c>
      <c r="B5515" t="s">
        <v>463</v>
      </c>
      <c r="C5515">
        <v>19</v>
      </c>
      <c r="D5515" t="str">
        <f t="shared" si="258"/>
        <v>ORD5514</v>
      </c>
      <c r="E5515" s="3">
        <f t="shared" ca="1" si="259"/>
        <v>45727</v>
      </c>
      <c r="F5515" s="3">
        <f t="shared" ca="1" si="260"/>
        <v>45726</v>
      </c>
    </row>
    <row r="5516" spans="1:6" x14ac:dyDescent="0.3">
      <c r="A5516" t="s">
        <v>1249</v>
      </c>
      <c r="B5516" t="s">
        <v>971</v>
      </c>
      <c r="C5516">
        <v>28</v>
      </c>
      <c r="D5516" t="str">
        <f t="shared" si="258"/>
        <v>ORD5515</v>
      </c>
      <c r="E5516" s="3">
        <f t="shared" ca="1" si="259"/>
        <v>45683</v>
      </c>
      <c r="F5516" s="3">
        <f t="shared" ca="1" si="260"/>
        <v>45682</v>
      </c>
    </row>
    <row r="5517" spans="1:6" x14ac:dyDescent="0.3">
      <c r="A5517" t="s">
        <v>1430</v>
      </c>
      <c r="B5517" t="s">
        <v>417</v>
      </c>
      <c r="C5517">
        <v>25</v>
      </c>
      <c r="D5517" t="str">
        <f t="shared" si="258"/>
        <v>ORD5516</v>
      </c>
      <c r="E5517" s="3">
        <f t="shared" ca="1" si="259"/>
        <v>45695</v>
      </c>
      <c r="F5517" s="3">
        <f t="shared" ca="1" si="260"/>
        <v>45697</v>
      </c>
    </row>
    <row r="5518" spans="1:6" x14ac:dyDescent="0.3">
      <c r="A5518" t="s">
        <v>1408</v>
      </c>
      <c r="B5518" t="s">
        <v>89</v>
      </c>
      <c r="C5518">
        <v>2</v>
      </c>
      <c r="D5518" t="str">
        <f t="shared" si="258"/>
        <v>ORD5517</v>
      </c>
      <c r="E5518" s="3">
        <f t="shared" ca="1" si="259"/>
        <v>45671</v>
      </c>
      <c r="F5518" s="3">
        <f t="shared" ca="1" si="260"/>
        <v>45670</v>
      </c>
    </row>
    <row r="5519" spans="1:6" x14ac:dyDescent="0.3">
      <c r="A5519" t="s">
        <v>1563</v>
      </c>
      <c r="B5519" t="s">
        <v>507</v>
      </c>
      <c r="C5519">
        <v>21</v>
      </c>
      <c r="D5519" t="str">
        <f t="shared" si="258"/>
        <v>ORD5518</v>
      </c>
      <c r="E5519" s="3">
        <f t="shared" ca="1" si="259"/>
        <v>45736</v>
      </c>
      <c r="F5519" s="3">
        <f t="shared" ca="1" si="260"/>
        <v>45735</v>
      </c>
    </row>
    <row r="5520" spans="1:6" x14ac:dyDescent="0.3">
      <c r="A5520" t="s">
        <v>1587</v>
      </c>
      <c r="B5520" t="s">
        <v>579</v>
      </c>
      <c r="C5520">
        <v>40</v>
      </c>
      <c r="D5520" t="str">
        <f t="shared" si="258"/>
        <v>ORD5519</v>
      </c>
      <c r="E5520" s="3">
        <f t="shared" ca="1" si="259"/>
        <v>45737</v>
      </c>
      <c r="F5520" s="3">
        <f t="shared" ca="1" si="260"/>
        <v>45737</v>
      </c>
    </row>
    <row r="5521" spans="1:6" x14ac:dyDescent="0.3">
      <c r="A5521" t="s">
        <v>1750</v>
      </c>
      <c r="B5521" t="s">
        <v>403</v>
      </c>
      <c r="C5521">
        <v>32</v>
      </c>
      <c r="D5521" t="str">
        <f t="shared" si="258"/>
        <v>ORD5520</v>
      </c>
      <c r="E5521" s="3">
        <f t="shared" ca="1" si="259"/>
        <v>45736</v>
      </c>
      <c r="F5521" s="3">
        <f t="shared" ca="1" si="260"/>
        <v>45738</v>
      </c>
    </row>
    <row r="5522" spans="1:6" x14ac:dyDescent="0.3">
      <c r="A5522" t="s">
        <v>1679</v>
      </c>
      <c r="B5522" t="s">
        <v>809</v>
      </c>
      <c r="C5522">
        <v>50</v>
      </c>
      <c r="D5522" t="str">
        <f t="shared" si="258"/>
        <v>ORD5521</v>
      </c>
      <c r="E5522" s="3">
        <f t="shared" ca="1" si="259"/>
        <v>45742</v>
      </c>
      <c r="F5522" s="3">
        <f t="shared" ca="1" si="260"/>
        <v>45746</v>
      </c>
    </row>
    <row r="5523" spans="1:6" x14ac:dyDescent="0.3">
      <c r="A5523" t="s">
        <v>1615</v>
      </c>
      <c r="B5523" t="s">
        <v>705</v>
      </c>
      <c r="C5523">
        <v>4</v>
      </c>
      <c r="D5523" t="str">
        <f t="shared" si="258"/>
        <v>ORD5522</v>
      </c>
      <c r="E5523" s="3">
        <f t="shared" ca="1" si="259"/>
        <v>45669</v>
      </c>
      <c r="F5523" s="3">
        <f t="shared" ca="1" si="260"/>
        <v>45668</v>
      </c>
    </row>
    <row r="5524" spans="1:6" x14ac:dyDescent="0.3">
      <c r="A5524" t="s">
        <v>1215</v>
      </c>
      <c r="B5524" t="s">
        <v>545</v>
      </c>
      <c r="C5524">
        <v>13</v>
      </c>
      <c r="D5524" t="str">
        <f t="shared" si="258"/>
        <v>ORD5523</v>
      </c>
      <c r="E5524" s="3">
        <f t="shared" ca="1" si="259"/>
        <v>45708</v>
      </c>
      <c r="F5524" s="3">
        <f t="shared" ca="1" si="260"/>
        <v>45711</v>
      </c>
    </row>
    <row r="5525" spans="1:6" x14ac:dyDescent="0.3">
      <c r="A5525" t="s">
        <v>1445</v>
      </c>
      <c r="B5525" t="s">
        <v>973</v>
      </c>
      <c r="C5525">
        <v>20</v>
      </c>
      <c r="D5525" t="str">
        <f t="shared" si="258"/>
        <v>ORD5524</v>
      </c>
      <c r="E5525" s="3">
        <f t="shared" ca="1" si="259"/>
        <v>45748</v>
      </c>
      <c r="F5525" s="3">
        <f t="shared" ca="1" si="260"/>
        <v>45748</v>
      </c>
    </row>
    <row r="5526" spans="1:6" x14ac:dyDescent="0.3">
      <c r="A5526" t="s">
        <v>1186</v>
      </c>
      <c r="B5526" t="s">
        <v>917</v>
      </c>
      <c r="C5526">
        <v>48</v>
      </c>
      <c r="D5526" t="str">
        <f t="shared" si="258"/>
        <v>ORD5525</v>
      </c>
      <c r="E5526" s="3">
        <f t="shared" ca="1" si="259"/>
        <v>45687</v>
      </c>
      <c r="F5526" s="3">
        <f t="shared" ca="1" si="260"/>
        <v>45686</v>
      </c>
    </row>
    <row r="5527" spans="1:6" x14ac:dyDescent="0.3">
      <c r="A5527" t="s">
        <v>1673</v>
      </c>
      <c r="B5527" t="s">
        <v>925</v>
      </c>
      <c r="C5527">
        <v>35</v>
      </c>
      <c r="D5527" t="str">
        <f t="shared" si="258"/>
        <v>ORD5526</v>
      </c>
      <c r="E5527" s="3">
        <f t="shared" ca="1" si="259"/>
        <v>45673</v>
      </c>
      <c r="F5527" s="3">
        <f t="shared" ca="1" si="260"/>
        <v>45674</v>
      </c>
    </row>
    <row r="5528" spans="1:6" x14ac:dyDescent="0.3">
      <c r="A5528" t="s">
        <v>1579</v>
      </c>
      <c r="B5528" t="s">
        <v>181</v>
      </c>
      <c r="C5528">
        <v>21</v>
      </c>
      <c r="D5528" t="str">
        <f t="shared" si="258"/>
        <v>ORD5527</v>
      </c>
      <c r="E5528" s="3">
        <f t="shared" ca="1" si="259"/>
        <v>45726</v>
      </c>
      <c r="F5528" s="3">
        <f t="shared" ca="1" si="260"/>
        <v>45728</v>
      </c>
    </row>
    <row r="5529" spans="1:6" x14ac:dyDescent="0.3">
      <c r="A5529" t="s">
        <v>1248</v>
      </c>
      <c r="B5529" t="s">
        <v>761</v>
      </c>
      <c r="C5529">
        <v>35</v>
      </c>
      <c r="D5529" t="str">
        <f t="shared" si="258"/>
        <v>ORD5528</v>
      </c>
      <c r="E5529" s="3">
        <f t="shared" ca="1" si="259"/>
        <v>45710</v>
      </c>
      <c r="F5529" s="3">
        <f t="shared" ca="1" si="260"/>
        <v>45712</v>
      </c>
    </row>
    <row r="5530" spans="1:6" x14ac:dyDescent="0.3">
      <c r="A5530" t="s">
        <v>1751</v>
      </c>
      <c r="B5530" t="s">
        <v>33</v>
      </c>
      <c r="C5530">
        <v>20</v>
      </c>
      <c r="D5530" t="str">
        <f t="shared" si="258"/>
        <v>ORD5529</v>
      </c>
      <c r="E5530" s="3">
        <f t="shared" ca="1" si="259"/>
        <v>45680</v>
      </c>
      <c r="F5530" s="3">
        <f t="shared" ca="1" si="260"/>
        <v>45682</v>
      </c>
    </row>
    <row r="5531" spans="1:6" x14ac:dyDescent="0.3">
      <c r="A5531" t="s">
        <v>1496</v>
      </c>
      <c r="B5531" t="s">
        <v>399</v>
      </c>
      <c r="C5531">
        <v>23</v>
      </c>
      <c r="D5531" t="str">
        <f t="shared" si="258"/>
        <v>ORD5530</v>
      </c>
      <c r="E5531" s="3">
        <f t="shared" ca="1" si="259"/>
        <v>45739</v>
      </c>
      <c r="F5531" s="3">
        <f t="shared" ca="1" si="260"/>
        <v>45739</v>
      </c>
    </row>
    <row r="5532" spans="1:6" x14ac:dyDescent="0.3">
      <c r="A5532" t="s">
        <v>1562</v>
      </c>
      <c r="B5532" t="s">
        <v>991</v>
      </c>
      <c r="C5532">
        <v>4</v>
      </c>
      <c r="D5532" t="str">
        <f t="shared" si="258"/>
        <v>ORD5531</v>
      </c>
      <c r="E5532" s="3">
        <f t="shared" ca="1" si="259"/>
        <v>45736</v>
      </c>
      <c r="F5532" s="3">
        <f t="shared" ca="1" si="260"/>
        <v>45741</v>
      </c>
    </row>
    <row r="5533" spans="1:6" x14ac:dyDescent="0.3">
      <c r="A5533" t="s">
        <v>1514</v>
      </c>
      <c r="B5533" t="s">
        <v>847</v>
      </c>
      <c r="C5533">
        <v>28</v>
      </c>
      <c r="D5533" t="str">
        <f t="shared" si="258"/>
        <v>ORD5532</v>
      </c>
      <c r="E5533" s="3">
        <f t="shared" ca="1" si="259"/>
        <v>45705</v>
      </c>
      <c r="F5533" s="3">
        <f t="shared" ca="1" si="260"/>
        <v>45703</v>
      </c>
    </row>
    <row r="5534" spans="1:6" x14ac:dyDescent="0.3">
      <c r="A5534" t="s">
        <v>1529</v>
      </c>
      <c r="B5534" t="s">
        <v>761</v>
      </c>
      <c r="C5534">
        <v>34</v>
      </c>
      <c r="D5534" t="str">
        <f t="shared" si="258"/>
        <v>ORD5533</v>
      </c>
      <c r="E5534" s="3">
        <f t="shared" ca="1" si="259"/>
        <v>45705</v>
      </c>
      <c r="F5534" s="3">
        <f t="shared" ca="1" si="260"/>
        <v>45708</v>
      </c>
    </row>
    <row r="5535" spans="1:6" x14ac:dyDescent="0.3">
      <c r="A5535" t="s">
        <v>1625</v>
      </c>
      <c r="B5535" t="s">
        <v>873</v>
      </c>
      <c r="C5535">
        <v>33</v>
      </c>
      <c r="D5535" t="str">
        <f t="shared" si="258"/>
        <v>ORD5534</v>
      </c>
      <c r="E5535" s="3">
        <f t="shared" ca="1" si="259"/>
        <v>45668</v>
      </c>
      <c r="F5535" s="3">
        <f t="shared" ca="1" si="260"/>
        <v>45668</v>
      </c>
    </row>
    <row r="5536" spans="1:6" x14ac:dyDescent="0.3">
      <c r="A5536" t="s">
        <v>1440</v>
      </c>
      <c r="B5536" t="s">
        <v>383</v>
      </c>
      <c r="C5536">
        <v>45</v>
      </c>
      <c r="D5536" t="str">
        <f t="shared" si="258"/>
        <v>ORD5535</v>
      </c>
      <c r="E5536" s="3">
        <f t="shared" ca="1" si="259"/>
        <v>45663</v>
      </c>
      <c r="F5536" s="3">
        <f t="shared" ca="1" si="260"/>
        <v>45663</v>
      </c>
    </row>
    <row r="5537" spans="1:6" x14ac:dyDescent="0.3">
      <c r="A5537" t="s">
        <v>1458</v>
      </c>
      <c r="B5537" t="s">
        <v>49</v>
      </c>
      <c r="C5537">
        <v>7</v>
      </c>
      <c r="D5537" t="str">
        <f t="shared" si="258"/>
        <v>ORD5536</v>
      </c>
      <c r="E5537" s="3">
        <f t="shared" ca="1" si="259"/>
        <v>45722</v>
      </c>
      <c r="F5537" s="3">
        <f t="shared" ca="1" si="260"/>
        <v>45727</v>
      </c>
    </row>
    <row r="5538" spans="1:6" x14ac:dyDescent="0.3">
      <c r="A5538" t="s">
        <v>1174</v>
      </c>
      <c r="B5538" t="s">
        <v>473</v>
      </c>
      <c r="C5538">
        <v>15</v>
      </c>
      <c r="D5538" t="str">
        <f t="shared" si="258"/>
        <v>ORD5537</v>
      </c>
      <c r="E5538" s="3">
        <f t="shared" ca="1" si="259"/>
        <v>45693</v>
      </c>
      <c r="F5538" s="3">
        <f t="shared" ca="1" si="260"/>
        <v>45692</v>
      </c>
    </row>
    <row r="5539" spans="1:6" x14ac:dyDescent="0.3">
      <c r="A5539" t="s">
        <v>1318</v>
      </c>
      <c r="B5539" t="s">
        <v>733</v>
      </c>
      <c r="C5539">
        <v>5</v>
      </c>
      <c r="D5539" t="str">
        <f t="shared" si="258"/>
        <v>ORD5538</v>
      </c>
      <c r="E5539" s="3">
        <f t="shared" ca="1" si="259"/>
        <v>45718</v>
      </c>
      <c r="F5539" s="3">
        <f t="shared" ca="1" si="260"/>
        <v>45717</v>
      </c>
    </row>
    <row r="5540" spans="1:6" x14ac:dyDescent="0.3">
      <c r="A5540" t="s">
        <v>1291</v>
      </c>
      <c r="B5540" t="s">
        <v>735</v>
      </c>
      <c r="C5540">
        <v>32</v>
      </c>
      <c r="D5540" t="str">
        <f t="shared" si="258"/>
        <v>ORD5539</v>
      </c>
      <c r="E5540" s="3">
        <f t="shared" ca="1" si="259"/>
        <v>45693</v>
      </c>
      <c r="F5540" s="3">
        <f t="shared" ca="1" si="260"/>
        <v>45691</v>
      </c>
    </row>
    <row r="5541" spans="1:6" x14ac:dyDescent="0.3">
      <c r="A5541" t="s">
        <v>1673</v>
      </c>
      <c r="B5541" t="s">
        <v>215</v>
      </c>
      <c r="C5541">
        <v>41</v>
      </c>
      <c r="D5541" t="str">
        <f t="shared" si="258"/>
        <v>ORD5540</v>
      </c>
      <c r="E5541" s="3">
        <f t="shared" ca="1" si="259"/>
        <v>45681</v>
      </c>
      <c r="F5541" s="3">
        <f t="shared" ca="1" si="260"/>
        <v>45679</v>
      </c>
    </row>
    <row r="5542" spans="1:6" x14ac:dyDescent="0.3">
      <c r="A5542" t="s">
        <v>1651</v>
      </c>
      <c r="B5542" t="s">
        <v>631</v>
      </c>
      <c r="C5542">
        <v>3</v>
      </c>
      <c r="D5542" t="str">
        <f t="shared" si="258"/>
        <v>ORD5541</v>
      </c>
      <c r="E5542" s="3">
        <f t="shared" ca="1" si="259"/>
        <v>45694</v>
      </c>
      <c r="F5542" s="3">
        <f t="shared" ca="1" si="260"/>
        <v>45694</v>
      </c>
    </row>
    <row r="5543" spans="1:6" x14ac:dyDescent="0.3">
      <c r="A5543" t="s">
        <v>1416</v>
      </c>
      <c r="B5543" t="s">
        <v>949</v>
      </c>
      <c r="C5543">
        <v>14</v>
      </c>
      <c r="D5543" t="str">
        <f t="shared" si="258"/>
        <v>ORD5542</v>
      </c>
      <c r="E5543" s="3">
        <f t="shared" ca="1" si="259"/>
        <v>45677</v>
      </c>
      <c r="F5543" s="3">
        <f t="shared" ca="1" si="260"/>
        <v>45680</v>
      </c>
    </row>
    <row r="5544" spans="1:6" x14ac:dyDescent="0.3">
      <c r="A5544" t="s">
        <v>1386</v>
      </c>
      <c r="B5544" t="s">
        <v>925</v>
      </c>
      <c r="C5544">
        <v>8</v>
      </c>
      <c r="D5544" t="str">
        <f t="shared" si="258"/>
        <v>ORD5543</v>
      </c>
      <c r="E5544" s="3">
        <f t="shared" ca="1" si="259"/>
        <v>45658</v>
      </c>
      <c r="F5544" s="3">
        <f t="shared" ca="1" si="260"/>
        <v>45662</v>
      </c>
    </row>
    <row r="5545" spans="1:6" x14ac:dyDescent="0.3">
      <c r="A5545" t="s">
        <v>1494</v>
      </c>
      <c r="B5545" t="s">
        <v>951</v>
      </c>
      <c r="C5545">
        <v>1</v>
      </c>
      <c r="D5545" t="str">
        <f t="shared" si="258"/>
        <v>ORD5544</v>
      </c>
      <c r="E5545" s="3">
        <f t="shared" ca="1" si="259"/>
        <v>45684</v>
      </c>
      <c r="F5545" s="3">
        <f t="shared" ca="1" si="260"/>
        <v>45685</v>
      </c>
    </row>
    <row r="5546" spans="1:6" x14ac:dyDescent="0.3">
      <c r="A5546" t="s">
        <v>1471</v>
      </c>
      <c r="B5546" t="s">
        <v>931</v>
      </c>
      <c r="C5546">
        <v>43</v>
      </c>
      <c r="D5546" t="str">
        <f t="shared" si="258"/>
        <v>ORD5545</v>
      </c>
      <c r="E5546" s="3">
        <f t="shared" ca="1" si="259"/>
        <v>45692</v>
      </c>
      <c r="F5546" s="3">
        <f t="shared" ca="1" si="260"/>
        <v>45693</v>
      </c>
    </row>
    <row r="5547" spans="1:6" x14ac:dyDescent="0.3">
      <c r="A5547" t="s">
        <v>1523</v>
      </c>
      <c r="B5547" t="s">
        <v>837</v>
      </c>
      <c r="C5547">
        <v>12</v>
      </c>
      <c r="D5547" t="str">
        <f t="shared" si="258"/>
        <v>ORD5546</v>
      </c>
      <c r="E5547" s="3">
        <f t="shared" ca="1" si="259"/>
        <v>45684</v>
      </c>
      <c r="F5547" s="3">
        <f t="shared" ca="1" si="260"/>
        <v>45687</v>
      </c>
    </row>
    <row r="5548" spans="1:6" x14ac:dyDescent="0.3">
      <c r="A5548" t="s">
        <v>1096</v>
      </c>
      <c r="B5548" t="s">
        <v>403</v>
      </c>
      <c r="C5548">
        <v>24</v>
      </c>
      <c r="D5548" t="str">
        <f t="shared" si="258"/>
        <v>ORD5547</v>
      </c>
      <c r="E5548" s="3">
        <f t="shared" ca="1" si="259"/>
        <v>45687</v>
      </c>
      <c r="F5548" s="3">
        <f t="shared" ca="1" si="260"/>
        <v>45687</v>
      </c>
    </row>
    <row r="5549" spans="1:6" x14ac:dyDescent="0.3">
      <c r="A5549" t="s">
        <v>1288</v>
      </c>
      <c r="B5549" t="s">
        <v>943</v>
      </c>
      <c r="C5549">
        <v>3</v>
      </c>
      <c r="D5549" t="str">
        <f t="shared" si="258"/>
        <v>ORD5548</v>
      </c>
      <c r="E5549" s="3">
        <f t="shared" ca="1" si="259"/>
        <v>45708</v>
      </c>
      <c r="F5549" s="3">
        <f t="shared" ca="1" si="260"/>
        <v>45712</v>
      </c>
    </row>
    <row r="5550" spans="1:6" x14ac:dyDescent="0.3">
      <c r="A5550" t="s">
        <v>1163</v>
      </c>
      <c r="B5550" t="s">
        <v>163</v>
      </c>
      <c r="C5550">
        <v>39</v>
      </c>
      <c r="D5550" t="str">
        <f t="shared" si="258"/>
        <v>ORD5549</v>
      </c>
      <c r="E5550" s="3">
        <f t="shared" ca="1" si="259"/>
        <v>45665</v>
      </c>
      <c r="F5550" s="3">
        <f t="shared" ca="1" si="260"/>
        <v>45665</v>
      </c>
    </row>
    <row r="5551" spans="1:6" x14ac:dyDescent="0.3">
      <c r="A5551" t="s">
        <v>1560</v>
      </c>
      <c r="B5551" t="s">
        <v>257</v>
      </c>
      <c r="C5551">
        <v>43</v>
      </c>
      <c r="D5551" t="str">
        <f t="shared" si="258"/>
        <v>ORD5550</v>
      </c>
      <c r="E5551" s="3">
        <f t="shared" ca="1" si="259"/>
        <v>45741</v>
      </c>
      <c r="F5551" s="3">
        <f t="shared" ca="1" si="260"/>
        <v>45739</v>
      </c>
    </row>
    <row r="5552" spans="1:6" x14ac:dyDescent="0.3">
      <c r="A5552" t="s">
        <v>1260</v>
      </c>
      <c r="B5552" t="s">
        <v>269</v>
      </c>
      <c r="C5552">
        <v>44</v>
      </c>
      <c r="D5552" t="str">
        <f t="shared" si="258"/>
        <v>ORD5551</v>
      </c>
      <c r="E5552" s="3">
        <f t="shared" ca="1" si="259"/>
        <v>45703</v>
      </c>
      <c r="F5552" s="3">
        <f t="shared" ca="1" si="260"/>
        <v>45704</v>
      </c>
    </row>
    <row r="5553" spans="1:6" x14ac:dyDescent="0.3">
      <c r="A5553" t="s">
        <v>1168</v>
      </c>
      <c r="B5553" t="s">
        <v>589</v>
      </c>
      <c r="C5553">
        <v>41</v>
      </c>
      <c r="D5553" t="str">
        <f t="shared" si="258"/>
        <v>ORD5552</v>
      </c>
      <c r="E5553" s="3">
        <f t="shared" ca="1" si="259"/>
        <v>45707</v>
      </c>
      <c r="F5553" s="3">
        <f t="shared" ca="1" si="260"/>
        <v>45707</v>
      </c>
    </row>
    <row r="5554" spans="1:6" x14ac:dyDescent="0.3">
      <c r="A5554" t="s">
        <v>1694</v>
      </c>
      <c r="B5554" t="s">
        <v>321</v>
      </c>
      <c r="C5554">
        <v>42</v>
      </c>
      <c r="D5554" t="str">
        <f t="shared" si="258"/>
        <v>ORD5553</v>
      </c>
      <c r="E5554" s="3">
        <f t="shared" ca="1" si="259"/>
        <v>45698</v>
      </c>
      <c r="F5554" s="3">
        <f t="shared" ca="1" si="260"/>
        <v>45701</v>
      </c>
    </row>
    <row r="5555" spans="1:6" x14ac:dyDescent="0.3">
      <c r="A5555" t="s">
        <v>1095</v>
      </c>
      <c r="B5555" t="s">
        <v>759</v>
      </c>
      <c r="C5555">
        <v>27</v>
      </c>
      <c r="D5555" t="str">
        <f t="shared" si="258"/>
        <v>ORD5554</v>
      </c>
      <c r="E5555" s="3">
        <f t="shared" ca="1" si="259"/>
        <v>45732</v>
      </c>
      <c r="F5555" s="3">
        <f t="shared" ca="1" si="260"/>
        <v>45737</v>
      </c>
    </row>
    <row r="5556" spans="1:6" x14ac:dyDescent="0.3">
      <c r="A5556" t="s">
        <v>1585</v>
      </c>
      <c r="B5556" t="s">
        <v>711</v>
      </c>
      <c r="C5556">
        <v>27</v>
      </c>
      <c r="D5556" t="str">
        <f t="shared" si="258"/>
        <v>ORD5555</v>
      </c>
      <c r="E5556" s="3">
        <f t="shared" ca="1" si="259"/>
        <v>45737</v>
      </c>
      <c r="F5556" s="3">
        <f t="shared" ca="1" si="260"/>
        <v>45737</v>
      </c>
    </row>
    <row r="5557" spans="1:6" x14ac:dyDescent="0.3">
      <c r="A5557" t="s">
        <v>1114</v>
      </c>
      <c r="B5557" t="s">
        <v>847</v>
      </c>
      <c r="C5557">
        <v>25</v>
      </c>
      <c r="D5557" t="str">
        <f t="shared" si="258"/>
        <v>ORD5556</v>
      </c>
      <c r="E5557" s="3">
        <f t="shared" ca="1" si="259"/>
        <v>45678</v>
      </c>
      <c r="F5557" s="3">
        <f t="shared" ca="1" si="260"/>
        <v>45680</v>
      </c>
    </row>
    <row r="5558" spans="1:6" x14ac:dyDescent="0.3">
      <c r="A5558" t="s">
        <v>1404</v>
      </c>
      <c r="B5558" t="s">
        <v>289</v>
      </c>
      <c r="C5558">
        <v>50</v>
      </c>
      <c r="D5558" t="str">
        <f t="shared" si="258"/>
        <v>ORD5557</v>
      </c>
      <c r="E5558" s="3">
        <f t="shared" ca="1" si="259"/>
        <v>45699</v>
      </c>
      <c r="F5558" s="3">
        <f t="shared" ca="1" si="260"/>
        <v>45700</v>
      </c>
    </row>
    <row r="5559" spans="1:6" x14ac:dyDescent="0.3">
      <c r="A5559" t="s">
        <v>1607</v>
      </c>
      <c r="B5559" t="s">
        <v>503</v>
      </c>
      <c r="C5559">
        <v>39</v>
      </c>
      <c r="D5559" t="str">
        <f t="shared" si="258"/>
        <v>ORD5558</v>
      </c>
      <c r="E5559" s="3">
        <f t="shared" ca="1" si="259"/>
        <v>45692</v>
      </c>
      <c r="F5559" s="3">
        <f t="shared" ca="1" si="260"/>
        <v>45696</v>
      </c>
    </row>
    <row r="5560" spans="1:6" x14ac:dyDescent="0.3">
      <c r="A5560" t="s">
        <v>1249</v>
      </c>
      <c r="B5560" t="s">
        <v>15</v>
      </c>
      <c r="C5560">
        <v>45</v>
      </c>
      <c r="D5560" t="str">
        <f t="shared" si="258"/>
        <v>ORD5559</v>
      </c>
      <c r="E5560" s="3">
        <f t="shared" ca="1" si="259"/>
        <v>45685</v>
      </c>
      <c r="F5560" s="3">
        <f t="shared" ca="1" si="260"/>
        <v>45689</v>
      </c>
    </row>
    <row r="5561" spans="1:6" x14ac:dyDescent="0.3">
      <c r="A5561" t="s">
        <v>1215</v>
      </c>
      <c r="B5561" t="s">
        <v>409</v>
      </c>
      <c r="C5561">
        <v>45</v>
      </c>
      <c r="D5561" t="str">
        <f t="shared" si="258"/>
        <v>ORD5560</v>
      </c>
      <c r="E5561" s="3">
        <f t="shared" ca="1" si="259"/>
        <v>45662</v>
      </c>
      <c r="F5561" s="3">
        <f t="shared" ca="1" si="260"/>
        <v>45666</v>
      </c>
    </row>
    <row r="5562" spans="1:6" x14ac:dyDescent="0.3">
      <c r="A5562" t="s">
        <v>1108</v>
      </c>
      <c r="B5562" t="s">
        <v>789</v>
      </c>
      <c r="C5562">
        <v>9</v>
      </c>
      <c r="D5562" t="str">
        <f t="shared" si="258"/>
        <v>ORD5561</v>
      </c>
      <c r="E5562" s="3">
        <f t="shared" ca="1" si="259"/>
        <v>45706</v>
      </c>
      <c r="F5562" s="3">
        <f t="shared" ca="1" si="260"/>
        <v>45711</v>
      </c>
    </row>
    <row r="5563" spans="1:6" x14ac:dyDescent="0.3">
      <c r="A5563" t="s">
        <v>1672</v>
      </c>
      <c r="B5563" t="s">
        <v>683</v>
      </c>
      <c r="C5563">
        <v>15</v>
      </c>
      <c r="D5563" t="str">
        <f t="shared" si="258"/>
        <v>ORD5562</v>
      </c>
      <c r="E5563" s="3">
        <f t="shared" ca="1" si="259"/>
        <v>45679</v>
      </c>
      <c r="F5563" s="3">
        <f t="shared" ca="1" si="260"/>
        <v>45679</v>
      </c>
    </row>
    <row r="5564" spans="1:6" x14ac:dyDescent="0.3">
      <c r="A5564" t="s">
        <v>1649</v>
      </c>
      <c r="B5564" t="s">
        <v>77</v>
      </c>
      <c r="C5564">
        <v>8</v>
      </c>
      <c r="D5564" t="str">
        <f t="shared" si="258"/>
        <v>ORD5563</v>
      </c>
      <c r="E5564" s="3">
        <f t="shared" ca="1" si="259"/>
        <v>45690</v>
      </c>
      <c r="F5564" s="3">
        <f t="shared" ca="1" si="260"/>
        <v>45694</v>
      </c>
    </row>
    <row r="5565" spans="1:6" x14ac:dyDescent="0.3">
      <c r="A5565" t="s">
        <v>1252</v>
      </c>
      <c r="B5565" t="s">
        <v>123</v>
      </c>
      <c r="C5565">
        <v>32</v>
      </c>
      <c r="D5565" t="str">
        <f t="shared" si="258"/>
        <v>ORD5564</v>
      </c>
      <c r="E5565" s="3">
        <f t="shared" ca="1" si="259"/>
        <v>45705</v>
      </c>
      <c r="F5565" s="3">
        <f t="shared" ca="1" si="260"/>
        <v>45706</v>
      </c>
    </row>
    <row r="5566" spans="1:6" x14ac:dyDescent="0.3">
      <c r="A5566" t="s">
        <v>1479</v>
      </c>
      <c r="B5566" t="s">
        <v>73</v>
      </c>
      <c r="C5566">
        <v>35</v>
      </c>
      <c r="D5566" t="str">
        <f t="shared" si="258"/>
        <v>ORD5565</v>
      </c>
      <c r="E5566" s="3">
        <f t="shared" ca="1" si="259"/>
        <v>45660</v>
      </c>
      <c r="F5566" s="3">
        <f t="shared" ca="1" si="260"/>
        <v>45662</v>
      </c>
    </row>
    <row r="5567" spans="1:6" x14ac:dyDescent="0.3">
      <c r="A5567" t="s">
        <v>1120</v>
      </c>
      <c r="B5567" t="s">
        <v>339</v>
      </c>
      <c r="C5567">
        <v>48</v>
      </c>
      <c r="D5567" t="str">
        <f t="shared" si="258"/>
        <v>ORD5566</v>
      </c>
      <c r="E5567" s="3">
        <f t="shared" ca="1" si="259"/>
        <v>45729</v>
      </c>
      <c r="F5567" s="3">
        <f t="shared" ca="1" si="260"/>
        <v>45734</v>
      </c>
    </row>
    <row r="5568" spans="1:6" x14ac:dyDescent="0.3">
      <c r="A5568" t="s">
        <v>1440</v>
      </c>
      <c r="B5568" t="s">
        <v>267</v>
      </c>
      <c r="C5568">
        <v>46</v>
      </c>
      <c r="D5568" t="str">
        <f t="shared" si="258"/>
        <v>ORD5567</v>
      </c>
      <c r="E5568" s="3">
        <f t="shared" ca="1" si="259"/>
        <v>45663</v>
      </c>
      <c r="F5568" s="3">
        <f t="shared" ca="1" si="260"/>
        <v>45661</v>
      </c>
    </row>
    <row r="5569" spans="1:6" x14ac:dyDescent="0.3">
      <c r="A5569" t="s">
        <v>1131</v>
      </c>
      <c r="B5569" t="s">
        <v>957</v>
      </c>
      <c r="C5569">
        <v>26</v>
      </c>
      <c r="D5569" t="str">
        <f t="shared" si="258"/>
        <v>ORD5568</v>
      </c>
      <c r="E5569" s="3">
        <f t="shared" ca="1" si="259"/>
        <v>45674</v>
      </c>
      <c r="F5569" s="3">
        <f t="shared" ca="1" si="260"/>
        <v>45672</v>
      </c>
    </row>
    <row r="5570" spans="1:6" x14ac:dyDescent="0.3">
      <c r="A5570" t="s">
        <v>1148</v>
      </c>
      <c r="B5570" t="s">
        <v>295</v>
      </c>
      <c r="C5570">
        <v>19</v>
      </c>
      <c r="D5570" t="str">
        <f t="shared" si="258"/>
        <v>ORD5569</v>
      </c>
      <c r="E5570" s="3">
        <f t="shared" ca="1" si="259"/>
        <v>45714</v>
      </c>
      <c r="F5570" s="3">
        <f t="shared" ca="1" si="260"/>
        <v>45719</v>
      </c>
    </row>
    <row r="5571" spans="1:6" x14ac:dyDescent="0.3">
      <c r="A5571" t="s">
        <v>1718</v>
      </c>
      <c r="B5571" t="s">
        <v>295</v>
      </c>
      <c r="C5571">
        <v>17</v>
      </c>
      <c r="D5571" t="str">
        <f t="shared" ref="D5571:D5634" si="261">"ORD"&amp;TEXT(ROW()-1, "000")</f>
        <v>ORD5570</v>
      </c>
      <c r="E5571" s="3">
        <f t="shared" ref="E5571:E5634" ca="1" si="262">DATE(2025,1,1) + RANDBETWEEN(0, 90)</f>
        <v>45702</v>
      </c>
      <c r="F5571" s="3">
        <f t="shared" ref="F5571:F5634" ca="1" si="263">E5571 + RANDBETWEEN(-2, 5)</f>
        <v>45707</v>
      </c>
    </row>
    <row r="5572" spans="1:6" x14ac:dyDescent="0.3">
      <c r="A5572" t="s">
        <v>1297</v>
      </c>
      <c r="B5572" t="s">
        <v>115</v>
      </c>
      <c r="C5572">
        <v>26</v>
      </c>
      <c r="D5572" t="str">
        <f t="shared" si="261"/>
        <v>ORD5571</v>
      </c>
      <c r="E5572" s="3">
        <f t="shared" ca="1" si="262"/>
        <v>45739</v>
      </c>
      <c r="F5572" s="3">
        <f t="shared" ca="1" si="263"/>
        <v>45737</v>
      </c>
    </row>
    <row r="5573" spans="1:6" x14ac:dyDescent="0.3">
      <c r="A5573" t="s">
        <v>1505</v>
      </c>
      <c r="B5573" t="s">
        <v>847</v>
      </c>
      <c r="C5573">
        <v>6</v>
      </c>
      <c r="D5573" t="str">
        <f t="shared" si="261"/>
        <v>ORD5572</v>
      </c>
      <c r="E5573" s="3">
        <f t="shared" ca="1" si="262"/>
        <v>45722</v>
      </c>
      <c r="F5573" s="3">
        <f t="shared" ca="1" si="263"/>
        <v>45724</v>
      </c>
    </row>
    <row r="5574" spans="1:6" x14ac:dyDescent="0.3">
      <c r="A5574" t="s">
        <v>1782</v>
      </c>
      <c r="B5574" t="s">
        <v>573</v>
      </c>
      <c r="C5574">
        <v>13</v>
      </c>
      <c r="D5574" t="str">
        <f t="shared" si="261"/>
        <v>ORD5573</v>
      </c>
      <c r="E5574" s="3">
        <f t="shared" ca="1" si="262"/>
        <v>45668</v>
      </c>
      <c r="F5574" s="3">
        <f t="shared" ca="1" si="263"/>
        <v>45666</v>
      </c>
    </row>
    <row r="5575" spans="1:6" x14ac:dyDescent="0.3">
      <c r="A5575" t="s">
        <v>1275</v>
      </c>
      <c r="B5575" t="s">
        <v>135</v>
      </c>
      <c r="C5575">
        <v>3</v>
      </c>
      <c r="D5575" t="str">
        <f t="shared" si="261"/>
        <v>ORD5574</v>
      </c>
      <c r="E5575" s="3">
        <f t="shared" ca="1" si="262"/>
        <v>45716</v>
      </c>
      <c r="F5575" s="3">
        <f t="shared" ca="1" si="263"/>
        <v>45715</v>
      </c>
    </row>
    <row r="5576" spans="1:6" x14ac:dyDescent="0.3">
      <c r="A5576" t="s">
        <v>1395</v>
      </c>
      <c r="B5576" t="s">
        <v>485</v>
      </c>
      <c r="C5576">
        <v>7</v>
      </c>
      <c r="D5576" t="str">
        <f t="shared" si="261"/>
        <v>ORD5575</v>
      </c>
      <c r="E5576" s="3">
        <f t="shared" ca="1" si="262"/>
        <v>45664</v>
      </c>
      <c r="F5576" s="3">
        <f t="shared" ca="1" si="263"/>
        <v>45667</v>
      </c>
    </row>
    <row r="5577" spans="1:6" x14ac:dyDescent="0.3">
      <c r="A5577" t="s">
        <v>1628</v>
      </c>
      <c r="B5577" t="s">
        <v>119</v>
      </c>
      <c r="C5577">
        <v>3</v>
      </c>
      <c r="D5577" t="str">
        <f t="shared" si="261"/>
        <v>ORD5576</v>
      </c>
      <c r="E5577" s="3">
        <f t="shared" ca="1" si="262"/>
        <v>45746</v>
      </c>
      <c r="F5577" s="3">
        <f t="shared" ca="1" si="263"/>
        <v>45751</v>
      </c>
    </row>
    <row r="5578" spans="1:6" x14ac:dyDescent="0.3">
      <c r="A5578" t="s">
        <v>1185</v>
      </c>
      <c r="B5578" t="s">
        <v>857</v>
      </c>
      <c r="C5578">
        <v>12</v>
      </c>
      <c r="D5578" t="str">
        <f t="shared" si="261"/>
        <v>ORD5577</v>
      </c>
      <c r="E5578" s="3">
        <f t="shared" ca="1" si="262"/>
        <v>45680</v>
      </c>
      <c r="F5578" s="3">
        <f t="shared" ca="1" si="263"/>
        <v>45684</v>
      </c>
    </row>
    <row r="5579" spans="1:6" x14ac:dyDescent="0.3">
      <c r="A5579" t="s">
        <v>1197</v>
      </c>
      <c r="B5579" t="s">
        <v>89</v>
      </c>
      <c r="C5579">
        <v>5</v>
      </c>
      <c r="D5579" t="str">
        <f t="shared" si="261"/>
        <v>ORD5578</v>
      </c>
      <c r="E5579" s="3">
        <f t="shared" ca="1" si="262"/>
        <v>45685</v>
      </c>
      <c r="F5579" s="3">
        <f t="shared" ca="1" si="263"/>
        <v>45685</v>
      </c>
    </row>
    <row r="5580" spans="1:6" x14ac:dyDescent="0.3">
      <c r="A5580" t="s">
        <v>1745</v>
      </c>
      <c r="B5580" t="s">
        <v>251</v>
      </c>
      <c r="C5580">
        <v>40</v>
      </c>
      <c r="D5580" t="str">
        <f t="shared" si="261"/>
        <v>ORD5579</v>
      </c>
      <c r="E5580" s="3">
        <f t="shared" ca="1" si="262"/>
        <v>45663</v>
      </c>
      <c r="F5580" s="3">
        <f t="shared" ca="1" si="263"/>
        <v>45666</v>
      </c>
    </row>
    <row r="5581" spans="1:6" x14ac:dyDescent="0.3">
      <c r="A5581" t="s">
        <v>1140</v>
      </c>
      <c r="B5581" t="s">
        <v>383</v>
      </c>
      <c r="C5581">
        <v>48</v>
      </c>
      <c r="D5581" t="str">
        <f t="shared" si="261"/>
        <v>ORD5580</v>
      </c>
      <c r="E5581" s="3">
        <f t="shared" ca="1" si="262"/>
        <v>45702</v>
      </c>
      <c r="F5581" s="3">
        <f t="shared" ca="1" si="263"/>
        <v>45707</v>
      </c>
    </row>
    <row r="5582" spans="1:6" x14ac:dyDescent="0.3">
      <c r="A5582" t="s">
        <v>1732</v>
      </c>
      <c r="B5582" t="s">
        <v>151</v>
      </c>
      <c r="C5582">
        <v>39</v>
      </c>
      <c r="D5582" t="str">
        <f t="shared" si="261"/>
        <v>ORD5581</v>
      </c>
      <c r="E5582" s="3">
        <f t="shared" ca="1" si="262"/>
        <v>45671</v>
      </c>
      <c r="F5582" s="3">
        <f t="shared" ca="1" si="263"/>
        <v>45675</v>
      </c>
    </row>
    <row r="5583" spans="1:6" x14ac:dyDescent="0.3">
      <c r="A5583" t="s">
        <v>1215</v>
      </c>
      <c r="B5583" t="s">
        <v>791</v>
      </c>
      <c r="C5583">
        <v>43</v>
      </c>
      <c r="D5583" t="str">
        <f t="shared" si="261"/>
        <v>ORD5582</v>
      </c>
      <c r="E5583" s="3">
        <f t="shared" ca="1" si="262"/>
        <v>45665</v>
      </c>
      <c r="F5583" s="3">
        <f t="shared" ca="1" si="263"/>
        <v>45670</v>
      </c>
    </row>
    <row r="5584" spans="1:6" x14ac:dyDescent="0.3">
      <c r="A5584" t="s">
        <v>1769</v>
      </c>
      <c r="B5584" t="s">
        <v>961</v>
      </c>
      <c r="C5584">
        <v>50</v>
      </c>
      <c r="D5584" t="str">
        <f t="shared" si="261"/>
        <v>ORD5583</v>
      </c>
      <c r="E5584" s="3">
        <f t="shared" ca="1" si="262"/>
        <v>45677</v>
      </c>
      <c r="F5584" s="3">
        <f t="shared" ca="1" si="263"/>
        <v>45676</v>
      </c>
    </row>
    <row r="5585" spans="1:6" x14ac:dyDescent="0.3">
      <c r="A5585" t="s">
        <v>1276</v>
      </c>
      <c r="B5585" t="s">
        <v>1001</v>
      </c>
      <c r="C5585">
        <v>50</v>
      </c>
      <c r="D5585" t="str">
        <f t="shared" si="261"/>
        <v>ORD5584</v>
      </c>
      <c r="E5585" s="3">
        <f t="shared" ca="1" si="262"/>
        <v>45659</v>
      </c>
      <c r="F5585" s="3">
        <f t="shared" ca="1" si="263"/>
        <v>45661</v>
      </c>
    </row>
    <row r="5586" spans="1:6" x14ac:dyDescent="0.3">
      <c r="A5586" t="s">
        <v>1786</v>
      </c>
      <c r="B5586" t="s">
        <v>219</v>
      </c>
      <c r="C5586">
        <v>3</v>
      </c>
      <c r="D5586" t="str">
        <f t="shared" si="261"/>
        <v>ORD5585</v>
      </c>
      <c r="E5586" s="3">
        <f t="shared" ca="1" si="262"/>
        <v>45727</v>
      </c>
      <c r="F5586" s="3">
        <f t="shared" ca="1" si="263"/>
        <v>45732</v>
      </c>
    </row>
    <row r="5587" spans="1:6" x14ac:dyDescent="0.3">
      <c r="A5587" t="s">
        <v>1285</v>
      </c>
      <c r="B5587" t="s">
        <v>587</v>
      </c>
      <c r="C5587">
        <v>10</v>
      </c>
      <c r="D5587" t="str">
        <f t="shared" si="261"/>
        <v>ORD5586</v>
      </c>
      <c r="E5587" s="3">
        <f t="shared" ca="1" si="262"/>
        <v>45747</v>
      </c>
      <c r="F5587" s="3">
        <f t="shared" ca="1" si="263"/>
        <v>45745</v>
      </c>
    </row>
    <row r="5588" spans="1:6" x14ac:dyDescent="0.3">
      <c r="A5588" t="s">
        <v>1543</v>
      </c>
      <c r="B5588" t="s">
        <v>353</v>
      </c>
      <c r="C5588">
        <v>12</v>
      </c>
      <c r="D5588" t="str">
        <f t="shared" si="261"/>
        <v>ORD5587</v>
      </c>
      <c r="E5588" s="3">
        <f t="shared" ca="1" si="262"/>
        <v>45711</v>
      </c>
      <c r="F5588" s="3">
        <f t="shared" ca="1" si="263"/>
        <v>45716</v>
      </c>
    </row>
    <row r="5589" spans="1:6" x14ac:dyDescent="0.3">
      <c r="A5589" t="s">
        <v>1172</v>
      </c>
      <c r="B5589" t="s">
        <v>363</v>
      </c>
      <c r="C5589">
        <v>13</v>
      </c>
      <c r="D5589" t="str">
        <f t="shared" si="261"/>
        <v>ORD5588</v>
      </c>
      <c r="E5589" s="3">
        <f t="shared" ca="1" si="262"/>
        <v>45683</v>
      </c>
      <c r="F5589" s="3">
        <f t="shared" ca="1" si="263"/>
        <v>45686</v>
      </c>
    </row>
    <row r="5590" spans="1:6" x14ac:dyDescent="0.3">
      <c r="A5590" t="s">
        <v>1761</v>
      </c>
      <c r="B5590" t="s">
        <v>927</v>
      </c>
      <c r="C5590">
        <v>4</v>
      </c>
      <c r="D5590" t="str">
        <f t="shared" si="261"/>
        <v>ORD5589</v>
      </c>
      <c r="E5590" s="3">
        <f t="shared" ca="1" si="262"/>
        <v>45685</v>
      </c>
      <c r="F5590" s="3">
        <f t="shared" ca="1" si="263"/>
        <v>45683</v>
      </c>
    </row>
    <row r="5591" spans="1:6" x14ac:dyDescent="0.3">
      <c r="A5591" t="s">
        <v>1099</v>
      </c>
      <c r="B5591" t="s">
        <v>405</v>
      </c>
      <c r="C5591">
        <v>10</v>
      </c>
      <c r="D5591" t="str">
        <f t="shared" si="261"/>
        <v>ORD5590</v>
      </c>
      <c r="E5591" s="3">
        <f t="shared" ca="1" si="262"/>
        <v>45706</v>
      </c>
      <c r="F5591" s="3">
        <f t="shared" ca="1" si="263"/>
        <v>45707</v>
      </c>
    </row>
    <row r="5592" spans="1:6" x14ac:dyDescent="0.3">
      <c r="A5592" t="s">
        <v>1339</v>
      </c>
      <c r="B5592" t="s">
        <v>973</v>
      </c>
      <c r="C5592">
        <v>33</v>
      </c>
      <c r="D5592" t="str">
        <f t="shared" si="261"/>
        <v>ORD5591</v>
      </c>
      <c r="E5592" s="3">
        <f t="shared" ca="1" si="262"/>
        <v>45669</v>
      </c>
      <c r="F5592" s="3">
        <f t="shared" ca="1" si="263"/>
        <v>45672</v>
      </c>
    </row>
    <row r="5593" spans="1:6" x14ac:dyDescent="0.3">
      <c r="A5593" t="s">
        <v>1209</v>
      </c>
      <c r="B5593" t="s">
        <v>69</v>
      </c>
      <c r="C5593">
        <v>12</v>
      </c>
      <c r="D5593" t="str">
        <f t="shared" si="261"/>
        <v>ORD5592</v>
      </c>
      <c r="E5593" s="3">
        <f t="shared" ca="1" si="262"/>
        <v>45716</v>
      </c>
      <c r="F5593" s="3">
        <f t="shared" ca="1" si="263"/>
        <v>45719</v>
      </c>
    </row>
    <row r="5594" spans="1:6" x14ac:dyDescent="0.3">
      <c r="A5594" t="s">
        <v>1482</v>
      </c>
      <c r="B5594" t="s">
        <v>647</v>
      </c>
      <c r="C5594">
        <v>22</v>
      </c>
      <c r="D5594" t="str">
        <f t="shared" si="261"/>
        <v>ORD5593</v>
      </c>
      <c r="E5594" s="3">
        <f t="shared" ca="1" si="262"/>
        <v>45666</v>
      </c>
      <c r="F5594" s="3">
        <f t="shared" ca="1" si="263"/>
        <v>45668</v>
      </c>
    </row>
    <row r="5595" spans="1:6" x14ac:dyDescent="0.3">
      <c r="A5595" t="s">
        <v>1613</v>
      </c>
      <c r="B5595" t="s">
        <v>677</v>
      </c>
      <c r="C5595">
        <v>2</v>
      </c>
      <c r="D5595" t="str">
        <f t="shared" si="261"/>
        <v>ORD5594</v>
      </c>
      <c r="E5595" s="3">
        <f t="shared" ca="1" si="262"/>
        <v>45698</v>
      </c>
      <c r="F5595" s="3">
        <f t="shared" ca="1" si="263"/>
        <v>45700</v>
      </c>
    </row>
    <row r="5596" spans="1:6" x14ac:dyDescent="0.3">
      <c r="A5596" t="s">
        <v>1216</v>
      </c>
      <c r="B5596" t="s">
        <v>897</v>
      </c>
      <c r="C5596">
        <v>5</v>
      </c>
      <c r="D5596" t="str">
        <f t="shared" si="261"/>
        <v>ORD5595</v>
      </c>
      <c r="E5596" s="3">
        <f t="shared" ca="1" si="262"/>
        <v>45715</v>
      </c>
      <c r="F5596" s="3">
        <f t="shared" ca="1" si="263"/>
        <v>45718</v>
      </c>
    </row>
    <row r="5597" spans="1:6" x14ac:dyDescent="0.3">
      <c r="A5597" t="s">
        <v>1326</v>
      </c>
      <c r="B5597" t="s">
        <v>867</v>
      </c>
      <c r="C5597">
        <v>39</v>
      </c>
      <c r="D5597" t="str">
        <f t="shared" si="261"/>
        <v>ORD5596</v>
      </c>
      <c r="E5597" s="3">
        <f t="shared" ca="1" si="262"/>
        <v>45673</v>
      </c>
      <c r="F5597" s="3">
        <f t="shared" ca="1" si="263"/>
        <v>45671</v>
      </c>
    </row>
    <row r="5598" spans="1:6" x14ac:dyDescent="0.3">
      <c r="A5598" t="s">
        <v>1679</v>
      </c>
      <c r="B5598" t="s">
        <v>545</v>
      </c>
      <c r="C5598">
        <v>36</v>
      </c>
      <c r="D5598" t="str">
        <f t="shared" si="261"/>
        <v>ORD5597</v>
      </c>
      <c r="E5598" s="3">
        <f t="shared" ca="1" si="262"/>
        <v>45712</v>
      </c>
      <c r="F5598" s="3">
        <f t="shared" ca="1" si="263"/>
        <v>45716</v>
      </c>
    </row>
    <row r="5599" spans="1:6" x14ac:dyDescent="0.3">
      <c r="A5599" t="s">
        <v>1265</v>
      </c>
      <c r="B5599" t="s">
        <v>169</v>
      </c>
      <c r="C5599">
        <v>36</v>
      </c>
      <c r="D5599" t="str">
        <f t="shared" si="261"/>
        <v>ORD5598</v>
      </c>
      <c r="E5599" s="3">
        <f t="shared" ca="1" si="262"/>
        <v>45663</v>
      </c>
      <c r="F5599" s="3">
        <f t="shared" ca="1" si="263"/>
        <v>45665</v>
      </c>
    </row>
    <row r="5600" spans="1:6" x14ac:dyDescent="0.3">
      <c r="A5600" t="s">
        <v>1786</v>
      </c>
      <c r="B5600" t="s">
        <v>991</v>
      </c>
      <c r="C5600">
        <v>4</v>
      </c>
      <c r="D5600" t="str">
        <f t="shared" si="261"/>
        <v>ORD5599</v>
      </c>
      <c r="E5600" s="3">
        <f t="shared" ca="1" si="262"/>
        <v>45735</v>
      </c>
      <c r="F5600" s="3">
        <f t="shared" ca="1" si="263"/>
        <v>45739</v>
      </c>
    </row>
    <row r="5601" spans="1:6" x14ac:dyDescent="0.3">
      <c r="A5601" t="s">
        <v>1206</v>
      </c>
      <c r="B5601" t="s">
        <v>119</v>
      </c>
      <c r="C5601">
        <v>5</v>
      </c>
      <c r="D5601" t="str">
        <f t="shared" si="261"/>
        <v>ORD5600</v>
      </c>
      <c r="E5601" s="3">
        <f t="shared" ca="1" si="262"/>
        <v>45729</v>
      </c>
      <c r="F5601" s="3">
        <f t="shared" ca="1" si="263"/>
        <v>45727</v>
      </c>
    </row>
    <row r="5602" spans="1:6" x14ac:dyDescent="0.3">
      <c r="A5602" t="s">
        <v>1275</v>
      </c>
      <c r="B5602" t="s">
        <v>423</v>
      </c>
      <c r="C5602">
        <v>35</v>
      </c>
      <c r="D5602" t="str">
        <f t="shared" si="261"/>
        <v>ORD5601</v>
      </c>
      <c r="E5602" s="3">
        <f t="shared" ca="1" si="262"/>
        <v>45699</v>
      </c>
      <c r="F5602" s="3">
        <f t="shared" ca="1" si="263"/>
        <v>45697</v>
      </c>
    </row>
    <row r="5603" spans="1:6" x14ac:dyDescent="0.3">
      <c r="A5603" t="s">
        <v>1100</v>
      </c>
      <c r="B5603" t="s">
        <v>21</v>
      </c>
      <c r="C5603">
        <v>47</v>
      </c>
      <c r="D5603" t="str">
        <f t="shared" si="261"/>
        <v>ORD5602</v>
      </c>
      <c r="E5603" s="3">
        <f t="shared" ca="1" si="262"/>
        <v>45662</v>
      </c>
      <c r="F5603" s="3">
        <f t="shared" ca="1" si="263"/>
        <v>45662</v>
      </c>
    </row>
    <row r="5604" spans="1:6" x14ac:dyDescent="0.3">
      <c r="A5604" t="s">
        <v>1317</v>
      </c>
      <c r="B5604" t="s">
        <v>177</v>
      </c>
      <c r="C5604">
        <v>24</v>
      </c>
      <c r="D5604" t="str">
        <f t="shared" si="261"/>
        <v>ORD5603</v>
      </c>
      <c r="E5604" s="3">
        <f t="shared" ca="1" si="262"/>
        <v>45686</v>
      </c>
      <c r="F5604" s="3">
        <f t="shared" ca="1" si="263"/>
        <v>45688</v>
      </c>
    </row>
    <row r="5605" spans="1:6" x14ac:dyDescent="0.3">
      <c r="A5605" t="s">
        <v>1265</v>
      </c>
      <c r="B5605" t="s">
        <v>43</v>
      </c>
      <c r="C5605">
        <v>7</v>
      </c>
      <c r="D5605" t="str">
        <f t="shared" si="261"/>
        <v>ORD5604</v>
      </c>
      <c r="E5605" s="3">
        <f t="shared" ca="1" si="262"/>
        <v>45697</v>
      </c>
      <c r="F5605" s="3">
        <f t="shared" ca="1" si="263"/>
        <v>45700</v>
      </c>
    </row>
    <row r="5606" spans="1:6" x14ac:dyDescent="0.3">
      <c r="A5606" t="s">
        <v>1678</v>
      </c>
      <c r="B5606" t="s">
        <v>705</v>
      </c>
      <c r="C5606">
        <v>1</v>
      </c>
      <c r="D5606" t="str">
        <f t="shared" si="261"/>
        <v>ORD5605</v>
      </c>
      <c r="E5606" s="3">
        <f t="shared" ca="1" si="262"/>
        <v>45736</v>
      </c>
      <c r="F5606" s="3">
        <f t="shared" ca="1" si="263"/>
        <v>45739</v>
      </c>
    </row>
    <row r="5607" spans="1:6" x14ac:dyDescent="0.3">
      <c r="A5607" t="s">
        <v>1734</v>
      </c>
      <c r="B5607" t="s">
        <v>395</v>
      </c>
      <c r="C5607">
        <v>37</v>
      </c>
      <c r="D5607" t="str">
        <f t="shared" si="261"/>
        <v>ORD5606</v>
      </c>
      <c r="E5607" s="3">
        <f t="shared" ca="1" si="262"/>
        <v>45721</v>
      </c>
      <c r="F5607" s="3">
        <f t="shared" ca="1" si="263"/>
        <v>45721</v>
      </c>
    </row>
    <row r="5608" spans="1:6" x14ac:dyDescent="0.3">
      <c r="A5608" t="s">
        <v>1686</v>
      </c>
      <c r="B5608" t="s">
        <v>63</v>
      </c>
      <c r="C5608">
        <v>50</v>
      </c>
      <c r="D5608" t="str">
        <f t="shared" si="261"/>
        <v>ORD5607</v>
      </c>
      <c r="E5608" s="3">
        <f t="shared" ca="1" si="262"/>
        <v>45714</v>
      </c>
      <c r="F5608" s="3">
        <f t="shared" ca="1" si="263"/>
        <v>45717</v>
      </c>
    </row>
    <row r="5609" spans="1:6" x14ac:dyDescent="0.3">
      <c r="A5609" t="s">
        <v>1297</v>
      </c>
      <c r="B5609" t="s">
        <v>585</v>
      </c>
      <c r="C5609">
        <v>15</v>
      </c>
      <c r="D5609" t="str">
        <f t="shared" si="261"/>
        <v>ORD5608</v>
      </c>
      <c r="E5609" s="3">
        <f t="shared" ca="1" si="262"/>
        <v>45671</v>
      </c>
      <c r="F5609" s="3">
        <f t="shared" ca="1" si="263"/>
        <v>45670</v>
      </c>
    </row>
    <row r="5610" spans="1:6" x14ac:dyDescent="0.3">
      <c r="A5610" t="s">
        <v>1267</v>
      </c>
      <c r="B5610" t="s">
        <v>785</v>
      </c>
      <c r="C5610">
        <v>3</v>
      </c>
      <c r="D5610" t="str">
        <f t="shared" si="261"/>
        <v>ORD5609</v>
      </c>
      <c r="E5610" s="3">
        <f t="shared" ca="1" si="262"/>
        <v>45658</v>
      </c>
      <c r="F5610" s="3">
        <f t="shared" ca="1" si="263"/>
        <v>45658</v>
      </c>
    </row>
    <row r="5611" spans="1:6" x14ac:dyDescent="0.3">
      <c r="A5611" t="s">
        <v>1137</v>
      </c>
      <c r="B5611" t="s">
        <v>581</v>
      </c>
      <c r="C5611">
        <v>5</v>
      </c>
      <c r="D5611" t="str">
        <f t="shared" si="261"/>
        <v>ORD5610</v>
      </c>
      <c r="E5611" s="3">
        <f t="shared" ca="1" si="262"/>
        <v>45719</v>
      </c>
      <c r="F5611" s="3">
        <f t="shared" ca="1" si="263"/>
        <v>45719</v>
      </c>
    </row>
    <row r="5612" spans="1:6" x14ac:dyDescent="0.3">
      <c r="A5612" t="s">
        <v>1254</v>
      </c>
      <c r="B5612" t="s">
        <v>25</v>
      </c>
      <c r="C5612">
        <v>31</v>
      </c>
      <c r="D5612" t="str">
        <f t="shared" si="261"/>
        <v>ORD5611</v>
      </c>
      <c r="E5612" s="3">
        <f t="shared" ca="1" si="262"/>
        <v>45658</v>
      </c>
      <c r="F5612" s="3">
        <f t="shared" ca="1" si="263"/>
        <v>45663</v>
      </c>
    </row>
    <row r="5613" spans="1:6" x14ac:dyDescent="0.3">
      <c r="A5613" t="s">
        <v>1407</v>
      </c>
      <c r="B5613" t="s">
        <v>963</v>
      </c>
      <c r="C5613">
        <v>42</v>
      </c>
      <c r="D5613" t="str">
        <f t="shared" si="261"/>
        <v>ORD5612</v>
      </c>
      <c r="E5613" s="3">
        <f t="shared" ca="1" si="262"/>
        <v>45691</v>
      </c>
      <c r="F5613" s="3">
        <f t="shared" ca="1" si="263"/>
        <v>45692</v>
      </c>
    </row>
    <row r="5614" spans="1:6" x14ac:dyDescent="0.3">
      <c r="A5614" t="s">
        <v>1466</v>
      </c>
      <c r="B5614" t="s">
        <v>399</v>
      </c>
      <c r="C5614">
        <v>44</v>
      </c>
      <c r="D5614" t="str">
        <f t="shared" si="261"/>
        <v>ORD5613</v>
      </c>
      <c r="E5614" s="3">
        <f t="shared" ca="1" si="262"/>
        <v>45663</v>
      </c>
      <c r="F5614" s="3">
        <f t="shared" ca="1" si="263"/>
        <v>45663</v>
      </c>
    </row>
    <row r="5615" spans="1:6" x14ac:dyDescent="0.3">
      <c r="A5615" t="s">
        <v>1686</v>
      </c>
      <c r="B5615" t="s">
        <v>635</v>
      </c>
      <c r="C5615">
        <v>29</v>
      </c>
      <c r="D5615" t="str">
        <f t="shared" si="261"/>
        <v>ORD5614</v>
      </c>
      <c r="E5615" s="3">
        <f t="shared" ca="1" si="262"/>
        <v>45740</v>
      </c>
      <c r="F5615" s="3">
        <f t="shared" ca="1" si="263"/>
        <v>45745</v>
      </c>
    </row>
    <row r="5616" spans="1:6" x14ac:dyDescent="0.3">
      <c r="A5616" t="s">
        <v>1706</v>
      </c>
      <c r="B5616" t="s">
        <v>937</v>
      </c>
      <c r="C5616">
        <v>44</v>
      </c>
      <c r="D5616" t="str">
        <f t="shared" si="261"/>
        <v>ORD5615</v>
      </c>
      <c r="E5616" s="3">
        <f t="shared" ca="1" si="262"/>
        <v>45739</v>
      </c>
      <c r="F5616" s="3">
        <f t="shared" ca="1" si="263"/>
        <v>45744</v>
      </c>
    </row>
    <row r="5617" spans="1:6" x14ac:dyDescent="0.3">
      <c r="A5617" t="s">
        <v>1152</v>
      </c>
      <c r="B5617" t="s">
        <v>507</v>
      </c>
      <c r="C5617">
        <v>17</v>
      </c>
      <c r="D5617" t="str">
        <f t="shared" si="261"/>
        <v>ORD5616</v>
      </c>
      <c r="E5617" s="3">
        <f t="shared" ca="1" si="262"/>
        <v>45686</v>
      </c>
      <c r="F5617" s="3">
        <f t="shared" ca="1" si="263"/>
        <v>45685</v>
      </c>
    </row>
    <row r="5618" spans="1:6" x14ac:dyDescent="0.3">
      <c r="A5618" t="s">
        <v>1612</v>
      </c>
      <c r="B5618" t="s">
        <v>357</v>
      </c>
      <c r="C5618">
        <v>30</v>
      </c>
      <c r="D5618" t="str">
        <f t="shared" si="261"/>
        <v>ORD5617</v>
      </c>
      <c r="E5618" s="3">
        <f t="shared" ca="1" si="262"/>
        <v>45698</v>
      </c>
      <c r="F5618" s="3">
        <f t="shared" ca="1" si="263"/>
        <v>45701</v>
      </c>
    </row>
    <row r="5619" spans="1:6" x14ac:dyDescent="0.3">
      <c r="A5619" t="s">
        <v>1289</v>
      </c>
      <c r="B5619" t="s">
        <v>495</v>
      </c>
      <c r="C5619">
        <v>30</v>
      </c>
      <c r="D5619" t="str">
        <f t="shared" si="261"/>
        <v>ORD5618</v>
      </c>
      <c r="E5619" s="3">
        <f t="shared" ca="1" si="262"/>
        <v>45695</v>
      </c>
      <c r="F5619" s="3">
        <f t="shared" ca="1" si="263"/>
        <v>45700</v>
      </c>
    </row>
    <row r="5620" spans="1:6" x14ac:dyDescent="0.3">
      <c r="A5620" t="s">
        <v>1307</v>
      </c>
      <c r="B5620" t="s">
        <v>553</v>
      </c>
      <c r="C5620">
        <v>15</v>
      </c>
      <c r="D5620" t="str">
        <f t="shared" si="261"/>
        <v>ORD5619</v>
      </c>
      <c r="E5620" s="3">
        <f t="shared" ca="1" si="262"/>
        <v>45691</v>
      </c>
      <c r="F5620" s="3">
        <f t="shared" ca="1" si="263"/>
        <v>45690</v>
      </c>
    </row>
    <row r="5621" spans="1:6" x14ac:dyDescent="0.3">
      <c r="A5621" t="s">
        <v>1764</v>
      </c>
      <c r="B5621" t="s">
        <v>151</v>
      </c>
      <c r="C5621">
        <v>41</v>
      </c>
      <c r="D5621" t="str">
        <f t="shared" si="261"/>
        <v>ORD5620</v>
      </c>
      <c r="E5621" s="3">
        <f t="shared" ca="1" si="262"/>
        <v>45661</v>
      </c>
      <c r="F5621" s="3">
        <f t="shared" ca="1" si="263"/>
        <v>45660</v>
      </c>
    </row>
    <row r="5622" spans="1:6" x14ac:dyDescent="0.3">
      <c r="A5622" t="s">
        <v>1383</v>
      </c>
      <c r="B5622" t="s">
        <v>753</v>
      </c>
      <c r="C5622">
        <v>25</v>
      </c>
      <c r="D5622" t="str">
        <f t="shared" si="261"/>
        <v>ORD5621</v>
      </c>
      <c r="E5622" s="3">
        <f t="shared" ca="1" si="262"/>
        <v>45689</v>
      </c>
      <c r="F5622" s="3">
        <f t="shared" ca="1" si="263"/>
        <v>45690</v>
      </c>
    </row>
    <row r="5623" spans="1:6" x14ac:dyDescent="0.3">
      <c r="A5623" t="s">
        <v>1542</v>
      </c>
      <c r="B5623" t="s">
        <v>267</v>
      </c>
      <c r="C5623">
        <v>24</v>
      </c>
      <c r="D5623" t="str">
        <f t="shared" si="261"/>
        <v>ORD5622</v>
      </c>
      <c r="E5623" s="3">
        <f t="shared" ca="1" si="262"/>
        <v>45668</v>
      </c>
      <c r="F5623" s="3">
        <f t="shared" ca="1" si="263"/>
        <v>45672</v>
      </c>
    </row>
    <row r="5624" spans="1:6" x14ac:dyDescent="0.3">
      <c r="A5624" t="s">
        <v>1657</v>
      </c>
      <c r="B5624" t="s">
        <v>761</v>
      </c>
      <c r="C5624">
        <v>28</v>
      </c>
      <c r="D5624" t="str">
        <f t="shared" si="261"/>
        <v>ORD5623</v>
      </c>
      <c r="E5624" s="3">
        <f t="shared" ca="1" si="262"/>
        <v>45665</v>
      </c>
      <c r="F5624" s="3">
        <f t="shared" ca="1" si="263"/>
        <v>45664</v>
      </c>
    </row>
    <row r="5625" spans="1:6" x14ac:dyDescent="0.3">
      <c r="A5625" t="s">
        <v>1065</v>
      </c>
      <c r="B5625" t="s">
        <v>829</v>
      </c>
      <c r="C5625">
        <v>10</v>
      </c>
      <c r="D5625" t="str">
        <f t="shared" si="261"/>
        <v>ORD5624</v>
      </c>
      <c r="E5625" s="3">
        <f t="shared" ca="1" si="262"/>
        <v>45688</v>
      </c>
      <c r="F5625" s="3">
        <f t="shared" ca="1" si="263"/>
        <v>45690</v>
      </c>
    </row>
    <row r="5626" spans="1:6" x14ac:dyDescent="0.3">
      <c r="A5626" t="s">
        <v>1736</v>
      </c>
      <c r="B5626" t="s">
        <v>47</v>
      </c>
      <c r="C5626">
        <v>27</v>
      </c>
      <c r="D5626" t="str">
        <f t="shared" si="261"/>
        <v>ORD5625</v>
      </c>
      <c r="E5626" s="3">
        <f t="shared" ca="1" si="262"/>
        <v>45708</v>
      </c>
      <c r="F5626" s="3">
        <f t="shared" ca="1" si="263"/>
        <v>45708</v>
      </c>
    </row>
    <row r="5627" spans="1:6" x14ac:dyDescent="0.3">
      <c r="A5627" t="s">
        <v>1328</v>
      </c>
      <c r="B5627" t="s">
        <v>731</v>
      </c>
      <c r="C5627">
        <v>15</v>
      </c>
      <c r="D5627" t="str">
        <f t="shared" si="261"/>
        <v>ORD5626</v>
      </c>
      <c r="E5627" s="3">
        <f t="shared" ca="1" si="262"/>
        <v>45730</v>
      </c>
      <c r="F5627" s="3">
        <f t="shared" ca="1" si="263"/>
        <v>45728</v>
      </c>
    </row>
    <row r="5628" spans="1:6" x14ac:dyDescent="0.3">
      <c r="A5628" t="s">
        <v>1772</v>
      </c>
      <c r="B5628" t="s">
        <v>415</v>
      </c>
      <c r="C5628">
        <v>41</v>
      </c>
      <c r="D5628" t="str">
        <f t="shared" si="261"/>
        <v>ORD5627</v>
      </c>
      <c r="E5628" s="3">
        <f t="shared" ca="1" si="262"/>
        <v>45745</v>
      </c>
      <c r="F5628" s="3">
        <f t="shared" ca="1" si="263"/>
        <v>45744</v>
      </c>
    </row>
    <row r="5629" spans="1:6" x14ac:dyDescent="0.3">
      <c r="A5629" t="s">
        <v>1655</v>
      </c>
      <c r="B5629" t="s">
        <v>365</v>
      </c>
      <c r="C5629">
        <v>26</v>
      </c>
      <c r="D5629" t="str">
        <f t="shared" si="261"/>
        <v>ORD5628</v>
      </c>
      <c r="E5629" s="3">
        <f t="shared" ca="1" si="262"/>
        <v>45727</v>
      </c>
      <c r="F5629" s="3">
        <f t="shared" ca="1" si="263"/>
        <v>45732</v>
      </c>
    </row>
    <row r="5630" spans="1:6" x14ac:dyDescent="0.3">
      <c r="A5630" t="s">
        <v>1688</v>
      </c>
      <c r="B5630" t="s">
        <v>435</v>
      </c>
      <c r="C5630">
        <v>30</v>
      </c>
      <c r="D5630" t="str">
        <f t="shared" si="261"/>
        <v>ORD5629</v>
      </c>
      <c r="E5630" s="3">
        <f t="shared" ca="1" si="262"/>
        <v>45699</v>
      </c>
      <c r="F5630" s="3">
        <f t="shared" ca="1" si="263"/>
        <v>45704</v>
      </c>
    </row>
    <row r="5631" spans="1:6" x14ac:dyDescent="0.3">
      <c r="A5631" t="s">
        <v>1167</v>
      </c>
      <c r="B5631" t="s">
        <v>755</v>
      </c>
      <c r="C5631">
        <v>29</v>
      </c>
      <c r="D5631" t="str">
        <f t="shared" si="261"/>
        <v>ORD5630</v>
      </c>
      <c r="E5631" s="3">
        <f t="shared" ca="1" si="262"/>
        <v>45719</v>
      </c>
      <c r="F5631" s="3">
        <f t="shared" ca="1" si="263"/>
        <v>45723</v>
      </c>
    </row>
    <row r="5632" spans="1:6" x14ac:dyDescent="0.3">
      <c r="A5632" t="s">
        <v>1185</v>
      </c>
      <c r="B5632" t="s">
        <v>979</v>
      </c>
      <c r="C5632">
        <v>30</v>
      </c>
      <c r="D5632" t="str">
        <f t="shared" si="261"/>
        <v>ORD5631</v>
      </c>
      <c r="E5632" s="3">
        <f t="shared" ca="1" si="262"/>
        <v>45737</v>
      </c>
      <c r="F5632" s="3">
        <f t="shared" ca="1" si="263"/>
        <v>45742</v>
      </c>
    </row>
    <row r="5633" spans="1:6" x14ac:dyDescent="0.3">
      <c r="A5633" t="s">
        <v>1442</v>
      </c>
      <c r="B5633" t="s">
        <v>377</v>
      </c>
      <c r="C5633">
        <v>21</v>
      </c>
      <c r="D5633" t="str">
        <f t="shared" si="261"/>
        <v>ORD5632</v>
      </c>
      <c r="E5633" s="3">
        <f t="shared" ca="1" si="262"/>
        <v>45666</v>
      </c>
      <c r="F5633" s="3">
        <f t="shared" ca="1" si="263"/>
        <v>45664</v>
      </c>
    </row>
    <row r="5634" spans="1:6" x14ac:dyDescent="0.3">
      <c r="A5634" t="s">
        <v>1771</v>
      </c>
      <c r="B5634" t="s">
        <v>685</v>
      </c>
      <c r="C5634">
        <v>9</v>
      </c>
      <c r="D5634" t="str">
        <f t="shared" si="261"/>
        <v>ORD5633</v>
      </c>
      <c r="E5634" s="3">
        <f t="shared" ca="1" si="262"/>
        <v>45733</v>
      </c>
      <c r="F5634" s="3">
        <f t="shared" ca="1" si="263"/>
        <v>45738</v>
      </c>
    </row>
    <row r="5635" spans="1:6" x14ac:dyDescent="0.3">
      <c r="A5635" t="s">
        <v>1331</v>
      </c>
      <c r="B5635" t="s">
        <v>745</v>
      </c>
      <c r="C5635">
        <v>14</v>
      </c>
      <c r="D5635" t="str">
        <f t="shared" ref="D5635:D5698" si="264">"ORD"&amp;TEXT(ROW()-1, "000")</f>
        <v>ORD5634</v>
      </c>
      <c r="E5635" s="3">
        <f t="shared" ref="E5635:E5698" ca="1" si="265">DATE(2025,1,1) + RANDBETWEEN(0, 90)</f>
        <v>45688</v>
      </c>
      <c r="F5635" s="3">
        <f t="shared" ref="F5635:F5698" ca="1" si="266">E5635 + RANDBETWEEN(-2, 5)</f>
        <v>45686</v>
      </c>
    </row>
    <row r="5636" spans="1:6" x14ac:dyDescent="0.3">
      <c r="A5636" t="s">
        <v>1674</v>
      </c>
      <c r="B5636" t="s">
        <v>255</v>
      </c>
      <c r="C5636">
        <v>46</v>
      </c>
      <c r="D5636" t="str">
        <f t="shared" si="264"/>
        <v>ORD5635</v>
      </c>
      <c r="E5636" s="3">
        <f t="shared" ca="1" si="265"/>
        <v>45716</v>
      </c>
      <c r="F5636" s="3">
        <f t="shared" ca="1" si="266"/>
        <v>45719</v>
      </c>
    </row>
    <row r="5637" spans="1:6" x14ac:dyDescent="0.3">
      <c r="A5637" t="s">
        <v>1281</v>
      </c>
      <c r="B5637" t="s">
        <v>199</v>
      </c>
      <c r="C5637">
        <v>13</v>
      </c>
      <c r="D5637" t="str">
        <f t="shared" si="264"/>
        <v>ORD5636</v>
      </c>
      <c r="E5637" s="3">
        <f t="shared" ca="1" si="265"/>
        <v>45720</v>
      </c>
      <c r="F5637" s="3">
        <f t="shared" ca="1" si="266"/>
        <v>45719</v>
      </c>
    </row>
    <row r="5638" spans="1:6" x14ac:dyDescent="0.3">
      <c r="A5638" t="s">
        <v>1600</v>
      </c>
      <c r="B5638" t="s">
        <v>975</v>
      </c>
      <c r="C5638">
        <v>40</v>
      </c>
      <c r="D5638" t="str">
        <f t="shared" si="264"/>
        <v>ORD5637</v>
      </c>
      <c r="E5638" s="3">
        <f t="shared" ca="1" si="265"/>
        <v>45707</v>
      </c>
      <c r="F5638" s="3">
        <f t="shared" ca="1" si="266"/>
        <v>45705</v>
      </c>
    </row>
    <row r="5639" spans="1:6" x14ac:dyDescent="0.3">
      <c r="A5639" t="s">
        <v>1346</v>
      </c>
      <c r="B5639" t="s">
        <v>377</v>
      </c>
      <c r="C5639">
        <v>36</v>
      </c>
      <c r="D5639" t="str">
        <f t="shared" si="264"/>
        <v>ORD5638</v>
      </c>
      <c r="E5639" s="3">
        <f t="shared" ca="1" si="265"/>
        <v>45745</v>
      </c>
      <c r="F5639" s="3">
        <f t="shared" ca="1" si="266"/>
        <v>45743</v>
      </c>
    </row>
    <row r="5640" spans="1:6" x14ac:dyDescent="0.3">
      <c r="A5640" t="s">
        <v>1142</v>
      </c>
      <c r="B5640" t="s">
        <v>887</v>
      </c>
      <c r="C5640">
        <v>24</v>
      </c>
      <c r="D5640" t="str">
        <f t="shared" si="264"/>
        <v>ORD5639</v>
      </c>
      <c r="E5640" s="3">
        <f t="shared" ca="1" si="265"/>
        <v>45684</v>
      </c>
      <c r="F5640" s="3">
        <f t="shared" ca="1" si="266"/>
        <v>45684</v>
      </c>
    </row>
    <row r="5641" spans="1:6" x14ac:dyDescent="0.3">
      <c r="A5641" t="s">
        <v>1330</v>
      </c>
      <c r="B5641" t="s">
        <v>663</v>
      </c>
      <c r="C5641">
        <v>14</v>
      </c>
      <c r="D5641" t="str">
        <f t="shared" si="264"/>
        <v>ORD5640</v>
      </c>
      <c r="E5641" s="3">
        <f t="shared" ca="1" si="265"/>
        <v>45674</v>
      </c>
      <c r="F5641" s="3">
        <f t="shared" ca="1" si="266"/>
        <v>45677</v>
      </c>
    </row>
    <row r="5642" spans="1:6" x14ac:dyDescent="0.3">
      <c r="A5642" t="s">
        <v>1740</v>
      </c>
      <c r="B5642" t="s">
        <v>407</v>
      </c>
      <c r="C5642">
        <v>31</v>
      </c>
      <c r="D5642" t="str">
        <f t="shared" si="264"/>
        <v>ORD5641</v>
      </c>
      <c r="E5642" s="3">
        <f t="shared" ca="1" si="265"/>
        <v>45736</v>
      </c>
      <c r="F5642" s="3">
        <f t="shared" ca="1" si="266"/>
        <v>45738</v>
      </c>
    </row>
    <row r="5643" spans="1:6" x14ac:dyDescent="0.3">
      <c r="A5643" t="s">
        <v>1538</v>
      </c>
      <c r="B5643" t="s">
        <v>115</v>
      </c>
      <c r="C5643">
        <v>42</v>
      </c>
      <c r="D5643" t="str">
        <f t="shared" si="264"/>
        <v>ORD5642</v>
      </c>
      <c r="E5643" s="3">
        <f t="shared" ca="1" si="265"/>
        <v>45711</v>
      </c>
      <c r="F5643" s="3">
        <f t="shared" ca="1" si="266"/>
        <v>45714</v>
      </c>
    </row>
    <row r="5644" spans="1:6" x14ac:dyDescent="0.3">
      <c r="A5644" t="s">
        <v>1065</v>
      </c>
      <c r="B5644" t="s">
        <v>467</v>
      </c>
      <c r="C5644">
        <v>50</v>
      </c>
      <c r="D5644" t="str">
        <f t="shared" si="264"/>
        <v>ORD5643</v>
      </c>
      <c r="E5644" s="3">
        <f t="shared" ca="1" si="265"/>
        <v>45702</v>
      </c>
      <c r="F5644" s="3">
        <f t="shared" ca="1" si="266"/>
        <v>45707</v>
      </c>
    </row>
    <row r="5645" spans="1:6" x14ac:dyDescent="0.3">
      <c r="A5645" t="s">
        <v>1464</v>
      </c>
      <c r="B5645" t="s">
        <v>895</v>
      </c>
      <c r="C5645">
        <v>27</v>
      </c>
      <c r="D5645" t="str">
        <f t="shared" si="264"/>
        <v>ORD5644</v>
      </c>
      <c r="E5645" s="3">
        <f t="shared" ca="1" si="265"/>
        <v>45668</v>
      </c>
      <c r="F5645" s="3">
        <f t="shared" ca="1" si="266"/>
        <v>45669</v>
      </c>
    </row>
    <row r="5646" spans="1:6" x14ac:dyDescent="0.3">
      <c r="A5646" t="s">
        <v>1627</v>
      </c>
      <c r="B5646" t="s">
        <v>57</v>
      </c>
      <c r="C5646">
        <v>14</v>
      </c>
      <c r="D5646" t="str">
        <f t="shared" si="264"/>
        <v>ORD5645</v>
      </c>
      <c r="E5646" s="3">
        <f t="shared" ca="1" si="265"/>
        <v>45734</v>
      </c>
      <c r="F5646" s="3">
        <f t="shared" ca="1" si="266"/>
        <v>45735</v>
      </c>
    </row>
    <row r="5647" spans="1:6" x14ac:dyDescent="0.3">
      <c r="A5647" t="s">
        <v>1455</v>
      </c>
      <c r="B5647" t="s">
        <v>349</v>
      </c>
      <c r="C5647">
        <v>11</v>
      </c>
      <c r="D5647" t="str">
        <f t="shared" si="264"/>
        <v>ORD5646</v>
      </c>
      <c r="E5647" s="3">
        <f t="shared" ca="1" si="265"/>
        <v>45666</v>
      </c>
      <c r="F5647" s="3">
        <f t="shared" ca="1" si="266"/>
        <v>45664</v>
      </c>
    </row>
    <row r="5648" spans="1:6" x14ac:dyDescent="0.3">
      <c r="A5648" t="s">
        <v>1204</v>
      </c>
      <c r="B5648" t="s">
        <v>679</v>
      </c>
      <c r="C5648">
        <v>34</v>
      </c>
      <c r="D5648" t="str">
        <f t="shared" si="264"/>
        <v>ORD5647</v>
      </c>
      <c r="E5648" s="3">
        <f t="shared" ca="1" si="265"/>
        <v>45661</v>
      </c>
      <c r="F5648" s="3">
        <f t="shared" ca="1" si="266"/>
        <v>45664</v>
      </c>
    </row>
    <row r="5649" spans="1:6" x14ac:dyDescent="0.3">
      <c r="A5649" t="s">
        <v>1486</v>
      </c>
      <c r="B5649" t="s">
        <v>447</v>
      </c>
      <c r="C5649">
        <v>29</v>
      </c>
      <c r="D5649" t="str">
        <f t="shared" si="264"/>
        <v>ORD5648</v>
      </c>
      <c r="E5649" s="3">
        <f t="shared" ca="1" si="265"/>
        <v>45718</v>
      </c>
      <c r="F5649" s="3">
        <f t="shared" ca="1" si="266"/>
        <v>45718</v>
      </c>
    </row>
    <row r="5650" spans="1:6" x14ac:dyDescent="0.3">
      <c r="A5650" t="s">
        <v>1197</v>
      </c>
      <c r="B5650" t="s">
        <v>29</v>
      </c>
      <c r="C5650">
        <v>14</v>
      </c>
      <c r="D5650" t="str">
        <f t="shared" si="264"/>
        <v>ORD5649</v>
      </c>
      <c r="E5650" s="3">
        <f t="shared" ca="1" si="265"/>
        <v>45720</v>
      </c>
      <c r="F5650" s="3">
        <f t="shared" ca="1" si="266"/>
        <v>45718</v>
      </c>
    </row>
    <row r="5651" spans="1:6" x14ac:dyDescent="0.3">
      <c r="A5651" t="s">
        <v>1337</v>
      </c>
      <c r="B5651" t="s">
        <v>399</v>
      </c>
      <c r="C5651">
        <v>43</v>
      </c>
      <c r="D5651" t="str">
        <f t="shared" si="264"/>
        <v>ORD5650</v>
      </c>
      <c r="E5651" s="3">
        <f t="shared" ca="1" si="265"/>
        <v>45660</v>
      </c>
      <c r="F5651" s="3">
        <f t="shared" ca="1" si="266"/>
        <v>45660</v>
      </c>
    </row>
    <row r="5652" spans="1:6" x14ac:dyDescent="0.3">
      <c r="A5652" t="s">
        <v>1095</v>
      </c>
      <c r="B5652" t="s">
        <v>181</v>
      </c>
      <c r="C5652">
        <v>48</v>
      </c>
      <c r="D5652" t="str">
        <f t="shared" si="264"/>
        <v>ORD5651</v>
      </c>
      <c r="E5652" s="3">
        <f t="shared" ca="1" si="265"/>
        <v>45704</v>
      </c>
      <c r="F5652" s="3">
        <f t="shared" ca="1" si="266"/>
        <v>45702</v>
      </c>
    </row>
    <row r="5653" spans="1:6" x14ac:dyDescent="0.3">
      <c r="A5653" t="s">
        <v>1266</v>
      </c>
      <c r="B5653" t="s">
        <v>701</v>
      </c>
      <c r="C5653">
        <v>50</v>
      </c>
      <c r="D5653" t="str">
        <f t="shared" si="264"/>
        <v>ORD5652</v>
      </c>
      <c r="E5653" s="3">
        <f t="shared" ca="1" si="265"/>
        <v>45664</v>
      </c>
      <c r="F5653" s="3">
        <f t="shared" ca="1" si="266"/>
        <v>45663</v>
      </c>
    </row>
    <row r="5654" spans="1:6" x14ac:dyDescent="0.3">
      <c r="A5654" t="s">
        <v>1579</v>
      </c>
      <c r="B5654" t="s">
        <v>163</v>
      </c>
      <c r="C5654">
        <v>26</v>
      </c>
      <c r="D5654" t="str">
        <f t="shared" si="264"/>
        <v>ORD5653</v>
      </c>
      <c r="E5654" s="3">
        <f t="shared" ca="1" si="265"/>
        <v>45666</v>
      </c>
      <c r="F5654" s="3">
        <f t="shared" ca="1" si="266"/>
        <v>45670</v>
      </c>
    </row>
    <row r="5655" spans="1:6" x14ac:dyDescent="0.3">
      <c r="A5655" t="s">
        <v>1358</v>
      </c>
      <c r="B5655" t="s">
        <v>593</v>
      </c>
      <c r="C5655">
        <v>10</v>
      </c>
      <c r="D5655" t="str">
        <f t="shared" si="264"/>
        <v>ORD5654</v>
      </c>
      <c r="E5655" s="3">
        <f t="shared" ca="1" si="265"/>
        <v>45734</v>
      </c>
      <c r="F5655" s="3">
        <f t="shared" ca="1" si="266"/>
        <v>45738</v>
      </c>
    </row>
    <row r="5656" spans="1:6" x14ac:dyDescent="0.3">
      <c r="A5656" t="s">
        <v>1280</v>
      </c>
      <c r="B5656" t="s">
        <v>425</v>
      </c>
      <c r="C5656">
        <v>30</v>
      </c>
      <c r="D5656" t="str">
        <f t="shared" si="264"/>
        <v>ORD5655</v>
      </c>
      <c r="E5656" s="3">
        <f t="shared" ca="1" si="265"/>
        <v>45702</v>
      </c>
      <c r="F5656" s="3">
        <f t="shared" ca="1" si="266"/>
        <v>45702</v>
      </c>
    </row>
    <row r="5657" spans="1:6" x14ac:dyDescent="0.3">
      <c r="A5657" t="s">
        <v>1355</v>
      </c>
      <c r="B5657" t="s">
        <v>255</v>
      </c>
      <c r="C5657">
        <v>49</v>
      </c>
      <c r="D5657" t="str">
        <f t="shared" si="264"/>
        <v>ORD5656</v>
      </c>
      <c r="E5657" s="3">
        <f t="shared" ca="1" si="265"/>
        <v>45694</v>
      </c>
      <c r="F5657" s="3">
        <f t="shared" ca="1" si="266"/>
        <v>45698</v>
      </c>
    </row>
    <row r="5658" spans="1:6" x14ac:dyDescent="0.3">
      <c r="A5658" t="s">
        <v>1196</v>
      </c>
      <c r="B5658" t="s">
        <v>957</v>
      </c>
      <c r="C5658">
        <v>21</v>
      </c>
      <c r="D5658" t="str">
        <f t="shared" si="264"/>
        <v>ORD5657</v>
      </c>
      <c r="E5658" s="3">
        <f t="shared" ca="1" si="265"/>
        <v>45727</v>
      </c>
      <c r="F5658" s="3">
        <f t="shared" ca="1" si="266"/>
        <v>45727</v>
      </c>
    </row>
    <row r="5659" spans="1:6" x14ac:dyDescent="0.3">
      <c r="A5659" t="s">
        <v>1152</v>
      </c>
      <c r="B5659" t="s">
        <v>629</v>
      </c>
      <c r="C5659">
        <v>34</v>
      </c>
      <c r="D5659" t="str">
        <f t="shared" si="264"/>
        <v>ORD5658</v>
      </c>
      <c r="E5659" s="3">
        <f t="shared" ca="1" si="265"/>
        <v>45680</v>
      </c>
      <c r="F5659" s="3">
        <f t="shared" ca="1" si="266"/>
        <v>45682</v>
      </c>
    </row>
    <row r="5660" spans="1:6" x14ac:dyDescent="0.3">
      <c r="A5660" t="s">
        <v>1267</v>
      </c>
      <c r="B5660" t="s">
        <v>757</v>
      </c>
      <c r="C5660">
        <v>3</v>
      </c>
      <c r="D5660" t="str">
        <f t="shared" si="264"/>
        <v>ORD5659</v>
      </c>
      <c r="E5660" s="3">
        <f t="shared" ca="1" si="265"/>
        <v>45666</v>
      </c>
      <c r="F5660" s="3">
        <f t="shared" ca="1" si="266"/>
        <v>45669</v>
      </c>
    </row>
    <row r="5661" spans="1:6" x14ac:dyDescent="0.3">
      <c r="A5661" t="s">
        <v>1477</v>
      </c>
      <c r="B5661" t="s">
        <v>697</v>
      </c>
      <c r="C5661">
        <v>5</v>
      </c>
      <c r="D5661" t="str">
        <f t="shared" si="264"/>
        <v>ORD5660</v>
      </c>
      <c r="E5661" s="3">
        <f t="shared" ca="1" si="265"/>
        <v>45722</v>
      </c>
      <c r="F5661" s="3">
        <f t="shared" ca="1" si="266"/>
        <v>45726</v>
      </c>
    </row>
    <row r="5662" spans="1:6" x14ac:dyDescent="0.3">
      <c r="A5662" t="s">
        <v>1657</v>
      </c>
      <c r="B5662" t="s">
        <v>91</v>
      </c>
      <c r="C5662">
        <v>1</v>
      </c>
      <c r="D5662" t="str">
        <f t="shared" si="264"/>
        <v>ORD5661</v>
      </c>
      <c r="E5662" s="3">
        <f t="shared" ca="1" si="265"/>
        <v>45667</v>
      </c>
      <c r="F5662" s="3">
        <f t="shared" ca="1" si="266"/>
        <v>45669</v>
      </c>
    </row>
    <row r="5663" spans="1:6" x14ac:dyDescent="0.3">
      <c r="A5663" t="s">
        <v>1683</v>
      </c>
      <c r="B5663" t="s">
        <v>947</v>
      </c>
      <c r="C5663">
        <v>22</v>
      </c>
      <c r="D5663" t="str">
        <f t="shared" si="264"/>
        <v>ORD5662</v>
      </c>
      <c r="E5663" s="3">
        <f t="shared" ca="1" si="265"/>
        <v>45742</v>
      </c>
      <c r="F5663" s="3">
        <f t="shared" ca="1" si="266"/>
        <v>45744</v>
      </c>
    </row>
    <row r="5664" spans="1:6" x14ac:dyDescent="0.3">
      <c r="A5664" t="s">
        <v>1374</v>
      </c>
      <c r="B5664" t="s">
        <v>877</v>
      </c>
      <c r="C5664">
        <v>21</v>
      </c>
      <c r="D5664" t="str">
        <f t="shared" si="264"/>
        <v>ORD5663</v>
      </c>
      <c r="E5664" s="3">
        <f t="shared" ca="1" si="265"/>
        <v>45716</v>
      </c>
      <c r="F5664" s="3">
        <f t="shared" ca="1" si="266"/>
        <v>45719</v>
      </c>
    </row>
    <row r="5665" spans="1:6" x14ac:dyDescent="0.3">
      <c r="A5665" t="s">
        <v>1756</v>
      </c>
      <c r="B5665" t="s">
        <v>957</v>
      </c>
      <c r="C5665">
        <v>13</v>
      </c>
      <c r="D5665" t="str">
        <f t="shared" si="264"/>
        <v>ORD5664</v>
      </c>
      <c r="E5665" s="3">
        <f t="shared" ca="1" si="265"/>
        <v>45743</v>
      </c>
      <c r="F5665" s="3">
        <f t="shared" ca="1" si="266"/>
        <v>45745</v>
      </c>
    </row>
    <row r="5666" spans="1:6" x14ac:dyDescent="0.3">
      <c r="A5666" t="s">
        <v>1484</v>
      </c>
      <c r="B5666" t="s">
        <v>765</v>
      </c>
      <c r="C5666">
        <v>14</v>
      </c>
      <c r="D5666" t="str">
        <f t="shared" si="264"/>
        <v>ORD5665</v>
      </c>
      <c r="E5666" s="3">
        <f t="shared" ca="1" si="265"/>
        <v>45666</v>
      </c>
      <c r="F5666" s="3">
        <f t="shared" ca="1" si="266"/>
        <v>45671</v>
      </c>
    </row>
    <row r="5667" spans="1:6" x14ac:dyDescent="0.3">
      <c r="A5667" t="s">
        <v>1292</v>
      </c>
      <c r="B5667" t="s">
        <v>319</v>
      </c>
      <c r="C5667">
        <v>24</v>
      </c>
      <c r="D5667" t="str">
        <f t="shared" si="264"/>
        <v>ORD5666</v>
      </c>
      <c r="E5667" s="3">
        <f t="shared" ca="1" si="265"/>
        <v>45740</v>
      </c>
      <c r="F5667" s="3">
        <f t="shared" ca="1" si="266"/>
        <v>45740</v>
      </c>
    </row>
    <row r="5668" spans="1:6" x14ac:dyDescent="0.3">
      <c r="A5668" t="s">
        <v>1526</v>
      </c>
      <c r="B5668" t="s">
        <v>643</v>
      </c>
      <c r="C5668">
        <v>38</v>
      </c>
      <c r="D5668" t="str">
        <f t="shared" si="264"/>
        <v>ORD5667</v>
      </c>
      <c r="E5668" s="3">
        <f t="shared" ca="1" si="265"/>
        <v>45727</v>
      </c>
      <c r="F5668" s="3">
        <f t="shared" ca="1" si="266"/>
        <v>45729</v>
      </c>
    </row>
    <row r="5669" spans="1:6" x14ac:dyDescent="0.3">
      <c r="A5669" t="s">
        <v>1641</v>
      </c>
      <c r="B5669" t="s">
        <v>931</v>
      </c>
      <c r="C5669">
        <v>31</v>
      </c>
      <c r="D5669" t="str">
        <f t="shared" si="264"/>
        <v>ORD5668</v>
      </c>
      <c r="E5669" s="3">
        <f t="shared" ca="1" si="265"/>
        <v>45687</v>
      </c>
      <c r="F5669" s="3">
        <f t="shared" ca="1" si="266"/>
        <v>45685</v>
      </c>
    </row>
    <row r="5670" spans="1:6" x14ac:dyDescent="0.3">
      <c r="A5670" t="s">
        <v>1179</v>
      </c>
      <c r="B5670" t="s">
        <v>351</v>
      </c>
      <c r="C5670">
        <v>12</v>
      </c>
      <c r="D5670" t="str">
        <f t="shared" si="264"/>
        <v>ORD5669</v>
      </c>
      <c r="E5670" s="3">
        <f t="shared" ca="1" si="265"/>
        <v>45671</v>
      </c>
      <c r="F5670" s="3">
        <f t="shared" ca="1" si="266"/>
        <v>45673</v>
      </c>
    </row>
    <row r="5671" spans="1:6" x14ac:dyDescent="0.3">
      <c r="A5671" t="s">
        <v>1735</v>
      </c>
      <c r="B5671" t="s">
        <v>301</v>
      </c>
      <c r="C5671">
        <v>7</v>
      </c>
      <c r="D5671" t="str">
        <f t="shared" si="264"/>
        <v>ORD5670</v>
      </c>
      <c r="E5671" s="3">
        <f t="shared" ca="1" si="265"/>
        <v>45740</v>
      </c>
      <c r="F5671" s="3">
        <f t="shared" ca="1" si="266"/>
        <v>45741</v>
      </c>
    </row>
    <row r="5672" spans="1:6" x14ac:dyDescent="0.3">
      <c r="A5672" t="s">
        <v>1384</v>
      </c>
      <c r="B5672" t="s">
        <v>825</v>
      </c>
      <c r="C5672">
        <v>11</v>
      </c>
      <c r="D5672" t="str">
        <f t="shared" si="264"/>
        <v>ORD5671</v>
      </c>
      <c r="E5672" s="3">
        <f t="shared" ca="1" si="265"/>
        <v>45727</v>
      </c>
      <c r="F5672" s="3">
        <f t="shared" ca="1" si="266"/>
        <v>45725</v>
      </c>
    </row>
    <row r="5673" spans="1:6" x14ac:dyDescent="0.3">
      <c r="A5673" t="s">
        <v>1687</v>
      </c>
      <c r="B5673" t="s">
        <v>927</v>
      </c>
      <c r="C5673">
        <v>11</v>
      </c>
      <c r="D5673" t="str">
        <f t="shared" si="264"/>
        <v>ORD5672</v>
      </c>
      <c r="E5673" s="3">
        <f t="shared" ca="1" si="265"/>
        <v>45715</v>
      </c>
      <c r="F5673" s="3">
        <f t="shared" ca="1" si="266"/>
        <v>45716</v>
      </c>
    </row>
    <row r="5674" spans="1:6" x14ac:dyDescent="0.3">
      <c r="A5674" t="s">
        <v>1593</v>
      </c>
      <c r="B5674" t="s">
        <v>429</v>
      </c>
      <c r="C5674">
        <v>35</v>
      </c>
      <c r="D5674" t="str">
        <f t="shared" si="264"/>
        <v>ORD5673</v>
      </c>
      <c r="E5674" s="3">
        <f t="shared" ca="1" si="265"/>
        <v>45690</v>
      </c>
      <c r="F5674" s="3">
        <f t="shared" ca="1" si="266"/>
        <v>45693</v>
      </c>
    </row>
    <row r="5675" spans="1:6" x14ac:dyDescent="0.3">
      <c r="A5675" t="s">
        <v>1100</v>
      </c>
      <c r="B5675" t="s">
        <v>937</v>
      </c>
      <c r="C5675">
        <v>27</v>
      </c>
      <c r="D5675" t="str">
        <f t="shared" si="264"/>
        <v>ORD5674</v>
      </c>
      <c r="E5675" s="3">
        <f t="shared" ca="1" si="265"/>
        <v>45662</v>
      </c>
      <c r="F5675" s="3">
        <f t="shared" ca="1" si="266"/>
        <v>45666</v>
      </c>
    </row>
    <row r="5676" spans="1:6" x14ac:dyDescent="0.3">
      <c r="A5676" t="s">
        <v>1384</v>
      </c>
      <c r="B5676" t="s">
        <v>167</v>
      </c>
      <c r="C5676">
        <v>36</v>
      </c>
      <c r="D5676" t="str">
        <f t="shared" si="264"/>
        <v>ORD5675</v>
      </c>
      <c r="E5676" s="3">
        <f t="shared" ca="1" si="265"/>
        <v>45740</v>
      </c>
      <c r="F5676" s="3">
        <f t="shared" ca="1" si="266"/>
        <v>45744</v>
      </c>
    </row>
    <row r="5677" spans="1:6" x14ac:dyDescent="0.3">
      <c r="A5677" t="s">
        <v>1521</v>
      </c>
      <c r="B5677" t="s">
        <v>647</v>
      </c>
      <c r="C5677">
        <v>45</v>
      </c>
      <c r="D5677" t="str">
        <f t="shared" si="264"/>
        <v>ORD5676</v>
      </c>
      <c r="E5677" s="3">
        <f t="shared" ca="1" si="265"/>
        <v>45701</v>
      </c>
      <c r="F5677" s="3">
        <f t="shared" ca="1" si="266"/>
        <v>45704</v>
      </c>
    </row>
    <row r="5678" spans="1:6" x14ac:dyDescent="0.3">
      <c r="A5678" t="s">
        <v>1672</v>
      </c>
      <c r="B5678" t="s">
        <v>291</v>
      </c>
      <c r="C5678">
        <v>16</v>
      </c>
      <c r="D5678" t="str">
        <f t="shared" si="264"/>
        <v>ORD5677</v>
      </c>
      <c r="E5678" s="3">
        <f t="shared" ca="1" si="265"/>
        <v>45663</v>
      </c>
      <c r="F5678" s="3">
        <f t="shared" ca="1" si="266"/>
        <v>45664</v>
      </c>
    </row>
    <row r="5679" spans="1:6" x14ac:dyDescent="0.3">
      <c r="A5679" t="s">
        <v>1503</v>
      </c>
      <c r="B5679" t="s">
        <v>1003</v>
      </c>
      <c r="C5679">
        <v>43</v>
      </c>
      <c r="D5679" t="str">
        <f t="shared" si="264"/>
        <v>ORD5678</v>
      </c>
      <c r="E5679" s="3">
        <f t="shared" ca="1" si="265"/>
        <v>45697</v>
      </c>
      <c r="F5679" s="3">
        <f t="shared" ca="1" si="266"/>
        <v>45702</v>
      </c>
    </row>
    <row r="5680" spans="1:6" x14ac:dyDescent="0.3">
      <c r="A5680" t="s">
        <v>1717</v>
      </c>
      <c r="B5680" t="s">
        <v>973</v>
      </c>
      <c r="C5680">
        <v>29</v>
      </c>
      <c r="D5680" t="str">
        <f t="shared" si="264"/>
        <v>ORD5679</v>
      </c>
      <c r="E5680" s="3">
        <f t="shared" ca="1" si="265"/>
        <v>45682</v>
      </c>
      <c r="F5680" s="3">
        <f t="shared" ca="1" si="266"/>
        <v>45684</v>
      </c>
    </row>
    <row r="5681" spans="1:6" x14ac:dyDescent="0.3">
      <c r="A5681" t="s">
        <v>1286</v>
      </c>
      <c r="B5681" t="s">
        <v>103</v>
      </c>
      <c r="C5681">
        <v>9</v>
      </c>
      <c r="D5681" t="str">
        <f t="shared" si="264"/>
        <v>ORD5680</v>
      </c>
      <c r="E5681" s="3">
        <f t="shared" ca="1" si="265"/>
        <v>45666</v>
      </c>
      <c r="F5681" s="3">
        <f t="shared" ca="1" si="266"/>
        <v>45665</v>
      </c>
    </row>
    <row r="5682" spans="1:6" x14ac:dyDescent="0.3">
      <c r="A5682" t="s">
        <v>1416</v>
      </c>
      <c r="B5682" t="s">
        <v>905</v>
      </c>
      <c r="C5682">
        <v>31</v>
      </c>
      <c r="D5682" t="str">
        <f t="shared" si="264"/>
        <v>ORD5681</v>
      </c>
      <c r="E5682" s="3">
        <f t="shared" ca="1" si="265"/>
        <v>45690</v>
      </c>
      <c r="F5682" s="3">
        <f t="shared" ca="1" si="266"/>
        <v>45693</v>
      </c>
    </row>
    <row r="5683" spans="1:6" x14ac:dyDescent="0.3">
      <c r="A5683" t="s">
        <v>1489</v>
      </c>
      <c r="B5683" t="s">
        <v>393</v>
      </c>
      <c r="C5683">
        <v>11</v>
      </c>
      <c r="D5683" t="str">
        <f t="shared" si="264"/>
        <v>ORD5682</v>
      </c>
      <c r="E5683" s="3">
        <f t="shared" ca="1" si="265"/>
        <v>45734</v>
      </c>
      <c r="F5683" s="3">
        <f t="shared" ca="1" si="266"/>
        <v>45735</v>
      </c>
    </row>
    <row r="5684" spans="1:6" x14ac:dyDescent="0.3">
      <c r="A5684" t="s">
        <v>1500</v>
      </c>
      <c r="B5684" t="s">
        <v>789</v>
      </c>
      <c r="C5684">
        <v>38</v>
      </c>
      <c r="D5684" t="str">
        <f t="shared" si="264"/>
        <v>ORD5683</v>
      </c>
      <c r="E5684" s="3">
        <f t="shared" ca="1" si="265"/>
        <v>45732</v>
      </c>
      <c r="F5684" s="3">
        <f t="shared" ca="1" si="266"/>
        <v>45730</v>
      </c>
    </row>
    <row r="5685" spans="1:6" x14ac:dyDescent="0.3">
      <c r="A5685" t="s">
        <v>1644</v>
      </c>
      <c r="B5685" t="s">
        <v>709</v>
      </c>
      <c r="C5685">
        <v>29</v>
      </c>
      <c r="D5685" t="str">
        <f t="shared" si="264"/>
        <v>ORD5684</v>
      </c>
      <c r="E5685" s="3">
        <f t="shared" ca="1" si="265"/>
        <v>45733</v>
      </c>
      <c r="F5685" s="3">
        <f t="shared" ca="1" si="266"/>
        <v>45733</v>
      </c>
    </row>
    <row r="5686" spans="1:6" x14ac:dyDescent="0.3">
      <c r="A5686" t="s">
        <v>1407</v>
      </c>
      <c r="B5686" t="s">
        <v>603</v>
      </c>
      <c r="C5686">
        <v>12</v>
      </c>
      <c r="D5686" t="str">
        <f t="shared" si="264"/>
        <v>ORD5685</v>
      </c>
      <c r="E5686" s="3">
        <f t="shared" ca="1" si="265"/>
        <v>45659</v>
      </c>
      <c r="F5686" s="3">
        <f t="shared" ca="1" si="266"/>
        <v>45664</v>
      </c>
    </row>
    <row r="5687" spans="1:6" x14ac:dyDescent="0.3">
      <c r="A5687" t="s">
        <v>1500</v>
      </c>
      <c r="B5687" t="s">
        <v>463</v>
      </c>
      <c r="C5687">
        <v>32</v>
      </c>
      <c r="D5687" t="str">
        <f t="shared" si="264"/>
        <v>ORD5686</v>
      </c>
      <c r="E5687" s="3">
        <f t="shared" ca="1" si="265"/>
        <v>45693</v>
      </c>
      <c r="F5687" s="3">
        <f t="shared" ca="1" si="266"/>
        <v>45696</v>
      </c>
    </row>
    <row r="5688" spans="1:6" x14ac:dyDescent="0.3">
      <c r="A5688" t="s">
        <v>1574</v>
      </c>
      <c r="B5688" t="s">
        <v>973</v>
      </c>
      <c r="C5688">
        <v>37</v>
      </c>
      <c r="D5688" t="str">
        <f t="shared" si="264"/>
        <v>ORD5687</v>
      </c>
      <c r="E5688" s="3">
        <f t="shared" ca="1" si="265"/>
        <v>45664</v>
      </c>
      <c r="F5688" s="3">
        <f t="shared" ca="1" si="266"/>
        <v>45668</v>
      </c>
    </row>
    <row r="5689" spans="1:6" x14ac:dyDescent="0.3">
      <c r="A5689" t="s">
        <v>1739</v>
      </c>
      <c r="B5689" t="s">
        <v>357</v>
      </c>
      <c r="C5689">
        <v>6</v>
      </c>
      <c r="D5689" t="str">
        <f t="shared" si="264"/>
        <v>ORD5688</v>
      </c>
      <c r="E5689" s="3">
        <f t="shared" ca="1" si="265"/>
        <v>45730</v>
      </c>
      <c r="F5689" s="3">
        <f t="shared" ca="1" si="266"/>
        <v>45734</v>
      </c>
    </row>
    <row r="5690" spans="1:6" x14ac:dyDescent="0.3">
      <c r="A5690" t="s">
        <v>1588</v>
      </c>
      <c r="B5690" t="s">
        <v>911</v>
      </c>
      <c r="C5690">
        <v>5</v>
      </c>
      <c r="D5690" t="str">
        <f t="shared" si="264"/>
        <v>ORD5689</v>
      </c>
      <c r="E5690" s="3">
        <f t="shared" ca="1" si="265"/>
        <v>45729</v>
      </c>
      <c r="F5690" s="3">
        <f t="shared" ca="1" si="266"/>
        <v>45733</v>
      </c>
    </row>
    <row r="5691" spans="1:6" x14ac:dyDescent="0.3">
      <c r="A5691" t="s">
        <v>1124</v>
      </c>
      <c r="B5691" t="s">
        <v>185</v>
      </c>
      <c r="C5691">
        <v>40</v>
      </c>
      <c r="D5691" t="str">
        <f t="shared" si="264"/>
        <v>ORD5690</v>
      </c>
      <c r="E5691" s="3">
        <f t="shared" ca="1" si="265"/>
        <v>45682</v>
      </c>
      <c r="F5691" s="3">
        <f t="shared" ca="1" si="266"/>
        <v>45684</v>
      </c>
    </row>
    <row r="5692" spans="1:6" x14ac:dyDescent="0.3">
      <c r="A5692" t="s">
        <v>1169</v>
      </c>
      <c r="B5692" t="s">
        <v>311</v>
      </c>
      <c r="C5692">
        <v>26</v>
      </c>
      <c r="D5692" t="str">
        <f t="shared" si="264"/>
        <v>ORD5691</v>
      </c>
      <c r="E5692" s="3">
        <f t="shared" ca="1" si="265"/>
        <v>45683</v>
      </c>
      <c r="F5692" s="3">
        <f t="shared" ca="1" si="266"/>
        <v>45685</v>
      </c>
    </row>
    <row r="5693" spans="1:6" x14ac:dyDescent="0.3">
      <c r="A5693" t="s">
        <v>1315</v>
      </c>
      <c r="B5693" t="s">
        <v>943</v>
      </c>
      <c r="C5693">
        <v>8</v>
      </c>
      <c r="D5693" t="str">
        <f t="shared" si="264"/>
        <v>ORD5692</v>
      </c>
      <c r="E5693" s="3">
        <f t="shared" ca="1" si="265"/>
        <v>45723</v>
      </c>
      <c r="F5693" s="3">
        <f t="shared" ca="1" si="266"/>
        <v>45728</v>
      </c>
    </row>
    <row r="5694" spans="1:6" x14ac:dyDescent="0.3">
      <c r="A5694" t="s">
        <v>1559</v>
      </c>
      <c r="B5694" t="s">
        <v>961</v>
      </c>
      <c r="C5694">
        <v>13</v>
      </c>
      <c r="D5694" t="str">
        <f t="shared" si="264"/>
        <v>ORD5693</v>
      </c>
      <c r="E5694" s="3">
        <f t="shared" ca="1" si="265"/>
        <v>45711</v>
      </c>
      <c r="F5694" s="3">
        <f t="shared" ca="1" si="266"/>
        <v>45715</v>
      </c>
    </row>
    <row r="5695" spans="1:6" x14ac:dyDescent="0.3">
      <c r="A5695" t="s">
        <v>1103</v>
      </c>
      <c r="B5695" t="s">
        <v>989</v>
      </c>
      <c r="C5695">
        <v>21</v>
      </c>
      <c r="D5695" t="str">
        <f t="shared" si="264"/>
        <v>ORD5694</v>
      </c>
      <c r="E5695" s="3">
        <f t="shared" ca="1" si="265"/>
        <v>45700</v>
      </c>
      <c r="F5695" s="3">
        <f t="shared" ca="1" si="266"/>
        <v>45704</v>
      </c>
    </row>
    <row r="5696" spans="1:6" x14ac:dyDescent="0.3">
      <c r="A5696" t="s">
        <v>1232</v>
      </c>
      <c r="B5696" t="s">
        <v>303</v>
      </c>
      <c r="C5696">
        <v>6</v>
      </c>
      <c r="D5696" t="str">
        <f t="shared" si="264"/>
        <v>ORD5695</v>
      </c>
      <c r="E5696" s="3">
        <f t="shared" ca="1" si="265"/>
        <v>45668</v>
      </c>
      <c r="F5696" s="3">
        <f t="shared" ca="1" si="266"/>
        <v>45673</v>
      </c>
    </row>
    <row r="5697" spans="1:6" x14ac:dyDescent="0.3">
      <c r="A5697" t="s">
        <v>1548</v>
      </c>
      <c r="B5697" t="s">
        <v>367</v>
      </c>
      <c r="C5697">
        <v>32</v>
      </c>
      <c r="D5697" t="str">
        <f t="shared" si="264"/>
        <v>ORD5696</v>
      </c>
      <c r="E5697" s="3">
        <f t="shared" ca="1" si="265"/>
        <v>45712</v>
      </c>
      <c r="F5697" s="3">
        <f t="shared" ca="1" si="266"/>
        <v>45717</v>
      </c>
    </row>
    <row r="5698" spans="1:6" x14ac:dyDescent="0.3">
      <c r="A5698" t="s">
        <v>1560</v>
      </c>
      <c r="B5698" t="s">
        <v>21</v>
      </c>
      <c r="C5698">
        <v>38</v>
      </c>
      <c r="D5698" t="str">
        <f t="shared" si="264"/>
        <v>ORD5697</v>
      </c>
      <c r="E5698" s="3">
        <f t="shared" ca="1" si="265"/>
        <v>45724</v>
      </c>
      <c r="F5698" s="3">
        <f t="shared" ca="1" si="266"/>
        <v>45723</v>
      </c>
    </row>
    <row r="5699" spans="1:6" x14ac:dyDescent="0.3">
      <c r="A5699" t="s">
        <v>1616</v>
      </c>
      <c r="B5699" t="s">
        <v>431</v>
      </c>
      <c r="C5699">
        <v>24</v>
      </c>
      <c r="D5699" t="str">
        <f t="shared" ref="D5699:D5762" si="267">"ORD"&amp;TEXT(ROW()-1, "000")</f>
        <v>ORD5698</v>
      </c>
      <c r="E5699" s="3">
        <f t="shared" ref="E5699:E5762" ca="1" si="268">DATE(2025,1,1) + RANDBETWEEN(0, 90)</f>
        <v>45661</v>
      </c>
      <c r="F5699" s="3">
        <f t="shared" ref="F5699:F5762" ca="1" si="269">E5699 + RANDBETWEEN(-2, 5)</f>
        <v>45664</v>
      </c>
    </row>
    <row r="5700" spans="1:6" x14ac:dyDescent="0.3">
      <c r="A5700" t="s">
        <v>1462</v>
      </c>
      <c r="B5700" t="s">
        <v>875</v>
      </c>
      <c r="C5700">
        <v>13</v>
      </c>
      <c r="D5700" t="str">
        <f t="shared" si="267"/>
        <v>ORD5699</v>
      </c>
      <c r="E5700" s="3">
        <f t="shared" ca="1" si="268"/>
        <v>45713</v>
      </c>
      <c r="F5700" s="3">
        <f t="shared" ca="1" si="269"/>
        <v>45713</v>
      </c>
    </row>
    <row r="5701" spans="1:6" x14ac:dyDescent="0.3">
      <c r="A5701" t="s">
        <v>1721</v>
      </c>
      <c r="B5701" t="s">
        <v>529</v>
      </c>
      <c r="C5701">
        <v>34</v>
      </c>
      <c r="D5701" t="str">
        <f t="shared" si="267"/>
        <v>ORD5700</v>
      </c>
      <c r="E5701" s="3">
        <f t="shared" ca="1" si="268"/>
        <v>45671</v>
      </c>
      <c r="F5701" s="3">
        <f t="shared" ca="1" si="269"/>
        <v>45670</v>
      </c>
    </row>
    <row r="5702" spans="1:6" x14ac:dyDescent="0.3">
      <c r="A5702" t="s">
        <v>1728</v>
      </c>
      <c r="B5702" t="s">
        <v>929</v>
      </c>
      <c r="C5702">
        <v>32</v>
      </c>
      <c r="D5702" t="str">
        <f t="shared" si="267"/>
        <v>ORD5701</v>
      </c>
      <c r="E5702" s="3">
        <f t="shared" ca="1" si="268"/>
        <v>45684</v>
      </c>
      <c r="F5702" s="3">
        <f t="shared" ca="1" si="269"/>
        <v>45687</v>
      </c>
    </row>
    <row r="5703" spans="1:6" x14ac:dyDescent="0.3">
      <c r="A5703" t="s">
        <v>1393</v>
      </c>
      <c r="B5703" t="s">
        <v>331</v>
      </c>
      <c r="C5703">
        <v>4</v>
      </c>
      <c r="D5703" t="str">
        <f t="shared" si="267"/>
        <v>ORD5702</v>
      </c>
      <c r="E5703" s="3">
        <f t="shared" ca="1" si="268"/>
        <v>45672</v>
      </c>
      <c r="F5703" s="3">
        <f t="shared" ca="1" si="269"/>
        <v>45676</v>
      </c>
    </row>
    <row r="5704" spans="1:6" x14ac:dyDescent="0.3">
      <c r="A5704" t="s">
        <v>1293</v>
      </c>
      <c r="B5704" t="s">
        <v>669</v>
      </c>
      <c r="C5704">
        <v>45</v>
      </c>
      <c r="D5704" t="str">
        <f t="shared" si="267"/>
        <v>ORD5703</v>
      </c>
      <c r="E5704" s="3">
        <f t="shared" ca="1" si="268"/>
        <v>45743</v>
      </c>
      <c r="F5704" s="3">
        <f t="shared" ca="1" si="269"/>
        <v>45747</v>
      </c>
    </row>
    <row r="5705" spans="1:6" x14ac:dyDescent="0.3">
      <c r="A5705" t="s">
        <v>1219</v>
      </c>
      <c r="B5705" t="s">
        <v>317</v>
      </c>
      <c r="C5705">
        <v>29</v>
      </c>
      <c r="D5705" t="str">
        <f t="shared" si="267"/>
        <v>ORD5704</v>
      </c>
      <c r="E5705" s="3">
        <f t="shared" ca="1" si="268"/>
        <v>45687</v>
      </c>
      <c r="F5705" s="3">
        <f t="shared" ca="1" si="269"/>
        <v>45686</v>
      </c>
    </row>
    <row r="5706" spans="1:6" x14ac:dyDescent="0.3">
      <c r="A5706" t="s">
        <v>1442</v>
      </c>
      <c r="B5706" t="s">
        <v>447</v>
      </c>
      <c r="C5706">
        <v>3</v>
      </c>
      <c r="D5706" t="str">
        <f t="shared" si="267"/>
        <v>ORD5705</v>
      </c>
      <c r="E5706" s="3">
        <f t="shared" ca="1" si="268"/>
        <v>45696</v>
      </c>
      <c r="F5706" s="3">
        <f t="shared" ca="1" si="269"/>
        <v>45696</v>
      </c>
    </row>
    <row r="5707" spans="1:6" x14ac:dyDescent="0.3">
      <c r="A5707" t="s">
        <v>1370</v>
      </c>
      <c r="B5707" t="s">
        <v>283</v>
      </c>
      <c r="C5707">
        <v>30</v>
      </c>
      <c r="D5707" t="str">
        <f t="shared" si="267"/>
        <v>ORD5706</v>
      </c>
      <c r="E5707" s="3">
        <f t="shared" ca="1" si="268"/>
        <v>45715</v>
      </c>
      <c r="F5707" s="3">
        <f t="shared" ca="1" si="269"/>
        <v>45713</v>
      </c>
    </row>
    <row r="5708" spans="1:6" x14ac:dyDescent="0.3">
      <c r="A5708" t="s">
        <v>1066</v>
      </c>
      <c r="B5708" t="s">
        <v>679</v>
      </c>
      <c r="C5708">
        <v>22</v>
      </c>
      <c r="D5708" t="str">
        <f t="shared" si="267"/>
        <v>ORD5707</v>
      </c>
      <c r="E5708" s="3">
        <f t="shared" ca="1" si="268"/>
        <v>45690</v>
      </c>
      <c r="F5708" s="3">
        <f t="shared" ca="1" si="269"/>
        <v>45693</v>
      </c>
    </row>
    <row r="5709" spans="1:6" x14ac:dyDescent="0.3">
      <c r="A5709" t="s">
        <v>1664</v>
      </c>
      <c r="B5709" t="s">
        <v>569</v>
      </c>
      <c r="C5709">
        <v>9</v>
      </c>
      <c r="D5709" t="str">
        <f t="shared" si="267"/>
        <v>ORD5708</v>
      </c>
      <c r="E5709" s="3">
        <f t="shared" ca="1" si="268"/>
        <v>45702</v>
      </c>
      <c r="F5709" s="3">
        <f t="shared" ca="1" si="269"/>
        <v>45706</v>
      </c>
    </row>
    <row r="5710" spans="1:6" x14ac:dyDescent="0.3">
      <c r="A5710" t="s">
        <v>1724</v>
      </c>
      <c r="B5710" t="s">
        <v>897</v>
      </c>
      <c r="C5710">
        <v>1</v>
      </c>
      <c r="D5710" t="str">
        <f t="shared" si="267"/>
        <v>ORD5709</v>
      </c>
      <c r="E5710" s="3">
        <f t="shared" ca="1" si="268"/>
        <v>45665</v>
      </c>
      <c r="F5710" s="3">
        <f t="shared" ca="1" si="269"/>
        <v>45666</v>
      </c>
    </row>
    <row r="5711" spans="1:6" x14ac:dyDescent="0.3">
      <c r="A5711" t="s">
        <v>1360</v>
      </c>
      <c r="B5711" t="s">
        <v>757</v>
      </c>
      <c r="C5711">
        <v>2</v>
      </c>
      <c r="D5711" t="str">
        <f t="shared" si="267"/>
        <v>ORD5710</v>
      </c>
      <c r="E5711" s="3">
        <f t="shared" ca="1" si="268"/>
        <v>45726</v>
      </c>
      <c r="F5711" s="3">
        <f t="shared" ca="1" si="269"/>
        <v>45729</v>
      </c>
    </row>
    <row r="5712" spans="1:6" x14ac:dyDescent="0.3">
      <c r="A5712" t="s">
        <v>1099</v>
      </c>
      <c r="B5712" t="s">
        <v>313</v>
      </c>
      <c r="C5712">
        <v>13</v>
      </c>
      <c r="D5712" t="str">
        <f t="shared" si="267"/>
        <v>ORD5711</v>
      </c>
      <c r="E5712" s="3">
        <f t="shared" ca="1" si="268"/>
        <v>45729</v>
      </c>
      <c r="F5712" s="3">
        <f t="shared" ca="1" si="269"/>
        <v>45733</v>
      </c>
    </row>
    <row r="5713" spans="1:6" x14ac:dyDescent="0.3">
      <c r="A5713" t="s">
        <v>1653</v>
      </c>
      <c r="B5713" t="s">
        <v>931</v>
      </c>
      <c r="C5713">
        <v>25</v>
      </c>
      <c r="D5713" t="str">
        <f t="shared" si="267"/>
        <v>ORD5712</v>
      </c>
      <c r="E5713" s="3">
        <f t="shared" ca="1" si="268"/>
        <v>45683</v>
      </c>
      <c r="F5713" s="3">
        <f t="shared" ca="1" si="269"/>
        <v>45688</v>
      </c>
    </row>
    <row r="5714" spans="1:6" x14ac:dyDescent="0.3">
      <c r="A5714" t="s">
        <v>1316</v>
      </c>
      <c r="B5714" t="s">
        <v>401</v>
      </c>
      <c r="C5714">
        <v>45</v>
      </c>
      <c r="D5714" t="str">
        <f t="shared" si="267"/>
        <v>ORD5713</v>
      </c>
      <c r="E5714" s="3">
        <f t="shared" ca="1" si="268"/>
        <v>45715</v>
      </c>
      <c r="F5714" s="3">
        <f t="shared" ca="1" si="269"/>
        <v>45719</v>
      </c>
    </row>
    <row r="5715" spans="1:6" x14ac:dyDescent="0.3">
      <c r="A5715" t="s">
        <v>1106</v>
      </c>
      <c r="B5715" t="s">
        <v>693</v>
      </c>
      <c r="C5715">
        <v>45</v>
      </c>
      <c r="D5715" t="str">
        <f t="shared" si="267"/>
        <v>ORD5714</v>
      </c>
      <c r="E5715" s="3">
        <f t="shared" ca="1" si="268"/>
        <v>45708</v>
      </c>
      <c r="F5715" s="3">
        <f t="shared" ca="1" si="269"/>
        <v>45706</v>
      </c>
    </row>
    <row r="5716" spans="1:6" x14ac:dyDescent="0.3">
      <c r="A5716" t="s">
        <v>1329</v>
      </c>
      <c r="B5716" t="s">
        <v>389</v>
      </c>
      <c r="C5716">
        <v>24</v>
      </c>
      <c r="D5716" t="str">
        <f t="shared" si="267"/>
        <v>ORD5715</v>
      </c>
      <c r="E5716" s="3">
        <f t="shared" ca="1" si="268"/>
        <v>45709</v>
      </c>
      <c r="F5716" s="3">
        <f t="shared" ca="1" si="269"/>
        <v>45709</v>
      </c>
    </row>
    <row r="5717" spans="1:6" x14ac:dyDescent="0.3">
      <c r="A5717" t="s">
        <v>1109</v>
      </c>
      <c r="B5717" t="s">
        <v>827</v>
      </c>
      <c r="C5717">
        <v>28</v>
      </c>
      <c r="D5717" t="str">
        <f t="shared" si="267"/>
        <v>ORD5716</v>
      </c>
      <c r="E5717" s="3">
        <f t="shared" ca="1" si="268"/>
        <v>45685</v>
      </c>
      <c r="F5717" s="3">
        <f t="shared" ca="1" si="269"/>
        <v>45685</v>
      </c>
    </row>
    <row r="5718" spans="1:6" x14ac:dyDescent="0.3">
      <c r="A5718" t="s">
        <v>1697</v>
      </c>
      <c r="B5718" t="s">
        <v>421</v>
      </c>
      <c r="C5718">
        <v>22</v>
      </c>
      <c r="D5718" t="str">
        <f t="shared" si="267"/>
        <v>ORD5717</v>
      </c>
      <c r="E5718" s="3">
        <f t="shared" ca="1" si="268"/>
        <v>45693</v>
      </c>
      <c r="F5718" s="3">
        <f t="shared" ca="1" si="269"/>
        <v>45697</v>
      </c>
    </row>
    <row r="5719" spans="1:6" x14ac:dyDescent="0.3">
      <c r="A5719" t="s">
        <v>1090</v>
      </c>
      <c r="B5719" t="s">
        <v>139</v>
      </c>
      <c r="C5719">
        <v>47</v>
      </c>
      <c r="D5719" t="str">
        <f t="shared" si="267"/>
        <v>ORD5718</v>
      </c>
      <c r="E5719" s="3">
        <f t="shared" ca="1" si="268"/>
        <v>45734</v>
      </c>
      <c r="F5719" s="3">
        <f t="shared" ca="1" si="269"/>
        <v>45734</v>
      </c>
    </row>
    <row r="5720" spans="1:6" x14ac:dyDescent="0.3">
      <c r="A5720" t="s">
        <v>1170</v>
      </c>
      <c r="B5720" t="s">
        <v>271</v>
      </c>
      <c r="C5720">
        <v>13</v>
      </c>
      <c r="D5720" t="str">
        <f t="shared" si="267"/>
        <v>ORD5719</v>
      </c>
      <c r="E5720" s="3">
        <f t="shared" ca="1" si="268"/>
        <v>45704</v>
      </c>
      <c r="F5720" s="3">
        <f t="shared" ca="1" si="269"/>
        <v>45707</v>
      </c>
    </row>
    <row r="5721" spans="1:6" x14ac:dyDescent="0.3">
      <c r="A5721" t="s">
        <v>1405</v>
      </c>
      <c r="B5721" t="s">
        <v>505</v>
      </c>
      <c r="C5721">
        <v>18</v>
      </c>
      <c r="D5721" t="str">
        <f t="shared" si="267"/>
        <v>ORD5720</v>
      </c>
      <c r="E5721" s="3">
        <f t="shared" ca="1" si="268"/>
        <v>45685</v>
      </c>
      <c r="F5721" s="3">
        <f t="shared" ca="1" si="269"/>
        <v>45690</v>
      </c>
    </row>
    <row r="5722" spans="1:6" x14ac:dyDescent="0.3">
      <c r="A5722" t="s">
        <v>1680</v>
      </c>
      <c r="B5722" t="s">
        <v>89</v>
      </c>
      <c r="C5722">
        <v>43</v>
      </c>
      <c r="D5722" t="str">
        <f t="shared" si="267"/>
        <v>ORD5721</v>
      </c>
      <c r="E5722" s="3">
        <f t="shared" ca="1" si="268"/>
        <v>45679</v>
      </c>
      <c r="F5722" s="3">
        <f t="shared" ca="1" si="269"/>
        <v>45682</v>
      </c>
    </row>
    <row r="5723" spans="1:6" x14ac:dyDescent="0.3">
      <c r="A5723" t="s">
        <v>1752</v>
      </c>
      <c r="B5723" t="s">
        <v>91</v>
      </c>
      <c r="C5723">
        <v>21</v>
      </c>
      <c r="D5723" t="str">
        <f t="shared" si="267"/>
        <v>ORD5722</v>
      </c>
      <c r="E5723" s="3">
        <f t="shared" ca="1" si="268"/>
        <v>45689</v>
      </c>
      <c r="F5723" s="3">
        <f t="shared" ca="1" si="269"/>
        <v>45689</v>
      </c>
    </row>
    <row r="5724" spans="1:6" x14ac:dyDescent="0.3">
      <c r="A5724" t="s">
        <v>1312</v>
      </c>
      <c r="B5724" t="s">
        <v>887</v>
      </c>
      <c r="C5724">
        <v>8</v>
      </c>
      <c r="D5724" t="str">
        <f t="shared" si="267"/>
        <v>ORD5723</v>
      </c>
      <c r="E5724" s="3">
        <f t="shared" ca="1" si="268"/>
        <v>45703</v>
      </c>
      <c r="F5724" s="3">
        <f t="shared" ca="1" si="269"/>
        <v>45705</v>
      </c>
    </row>
    <row r="5725" spans="1:6" x14ac:dyDescent="0.3">
      <c r="A5725" t="s">
        <v>1359</v>
      </c>
      <c r="B5725" t="s">
        <v>27</v>
      </c>
      <c r="C5725">
        <v>49</v>
      </c>
      <c r="D5725" t="str">
        <f t="shared" si="267"/>
        <v>ORD5724</v>
      </c>
      <c r="E5725" s="3">
        <f t="shared" ca="1" si="268"/>
        <v>45718</v>
      </c>
      <c r="F5725" s="3">
        <f t="shared" ca="1" si="269"/>
        <v>45722</v>
      </c>
    </row>
    <row r="5726" spans="1:6" x14ac:dyDescent="0.3">
      <c r="A5726" t="s">
        <v>1656</v>
      </c>
      <c r="B5726" t="s">
        <v>113</v>
      </c>
      <c r="C5726">
        <v>5</v>
      </c>
      <c r="D5726" t="str">
        <f t="shared" si="267"/>
        <v>ORD5725</v>
      </c>
      <c r="E5726" s="3">
        <f t="shared" ca="1" si="268"/>
        <v>45708</v>
      </c>
      <c r="F5726" s="3">
        <f t="shared" ca="1" si="269"/>
        <v>45706</v>
      </c>
    </row>
    <row r="5727" spans="1:6" x14ac:dyDescent="0.3">
      <c r="A5727" t="s">
        <v>1192</v>
      </c>
      <c r="B5727" t="s">
        <v>185</v>
      </c>
      <c r="C5727">
        <v>5</v>
      </c>
      <c r="D5727" t="str">
        <f t="shared" si="267"/>
        <v>ORD5726</v>
      </c>
      <c r="E5727" s="3">
        <f t="shared" ca="1" si="268"/>
        <v>45707</v>
      </c>
      <c r="F5727" s="3">
        <f t="shared" ca="1" si="269"/>
        <v>45708</v>
      </c>
    </row>
    <row r="5728" spans="1:6" x14ac:dyDescent="0.3">
      <c r="A5728" t="s">
        <v>1407</v>
      </c>
      <c r="B5728" t="s">
        <v>161</v>
      </c>
      <c r="C5728">
        <v>16</v>
      </c>
      <c r="D5728" t="str">
        <f t="shared" si="267"/>
        <v>ORD5727</v>
      </c>
      <c r="E5728" s="3">
        <f t="shared" ca="1" si="268"/>
        <v>45733</v>
      </c>
      <c r="F5728" s="3">
        <f t="shared" ca="1" si="269"/>
        <v>45735</v>
      </c>
    </row>
    <row r="5729" spans="1:6" x14ac:dyDescent="0.3">
      <c r="A5729" t="s">
        <v>1107</v>
      </c>
      <c r="B5729" t="s">
        <v>801</v>
      </c>
      <c r="C5729">
        <v>5</v>
      </c>
      <c r="D5729" t="str">
        <f t="shared" si="267"/>
        <v>ORD5728</v>
      </c>
      <c r="E5729" s="3">
        <f t="shared" ca="1" si="268"/>
        <v>45685</v>
      </c>
      <c r="F5729" s="3">
        <f t="shared" ca="1" si="269"/>
        <v>45684</v>
      </c>
    </row>
    <row r="5730" spans="1:6" x14ac:dyDescent="0.3">
      <c r="A5730" t="s">
        <v>1760</v>
      </c>
      <c r="B5730" t="s">
        <v>13</v>
      </c>
      <c r="C5730">
        <v>48</v>
      </c>
      <c r="D5730" t="str">
        <f t="shared" si="267"/>
        <v>ORD5729</v>
      </c>
      <c r="E5730" s="3">
        <f t="shared" ca="1" si="268"/>
        <v>45729</v>
      </c>
      <c r="F5730" s="3">
        <f t="shared" ca="1" si="269"/>
        <v>45729</v>
      </c>
    </row>
    <row r="5731" spans="1:6" x14ac:dyDescent="0.3">
      <c r="A5731" t="s">
        <v>1530</v>
      </c>
      <c r="B5731" t="s">
        <v>831</v>
      </c>
      <c r="C5731">
        <v>40</v>
      </c>
      <c r="D5731" t="str">
        <f t="shared" si="267"/>
        <v>ORD5730</v>
      </c>
      <c r="E5731" s="3">
        <f t="shared" ca="1" si="268"/>
        <v>45678</v>
      </c>
      <c r="F5731" s="3">
        <f t="shared" ca="1" si="269"/>
        <v>45676</v>
      </c>
    </row>
    <row r="5732" spans="1:6" x14ac:dyDescent="0.3">
      <c r="A5732" t="s">
        <v>1630</v>
      </c>
      <c r="B5732" t="s">
        <v>77</v>
      </c>
      <c r="C5732">
        <v>38</v>
      </c>
      <c r="D5732" t="str">
        <f t="shared" si="267"/>
        <v>ORD5731</v>
      </c>
      <c r="E5732" s="3">
        <f t="shared" ca="1" si="268"/>
        <v>45665</v>
      </c>
      <c r="F5732" s="3">
        <f t="shared" ca="1" si="269"/>
        <v>45663</v>
      </c>
    </row>
    <row r="5733" spans="1:6" x14ac:dyDescent="0.3">
      <c r="A5733" t="s">
        <v>1778</v>
      </c>
      <c r="B5733" t="s">
        <v>645</v>
      </c>
      <c r="C5733">
        <v>41</v>
      </c>
      <c r="D5733" t="str">
        <f t="shared" si="267"/>
        <v>ORD5732</v>
      </c>
      <c r="E5733" s="3">
        <f t="shared" ca="1" si="268"/>
        <v>45671</v>
      </c>
      <c r="F5733" s="3">
        <f t="shared" ca="1" si="269"/>
        <v>45676</v>
      </c>
    </row>
    <row r="5734" spans="1:6" x14ac:dyDescent="0.3">
      <c r="A5734" t="s">
        <v>1523</v>
      </c>
      <c r="B5734" t="s">
        <v>899</v>
      </c>
      <c r="C5734">
        <v>43</v>
      </c>
      <c r="D5734" t="str">
        <f t="shared" si="267"/>
        <v>ORD5733</v>
      </c>
      <c r="E5734" s="3">
        <f t="shared" ca="1" si="268"/>
        <v>45727</v>
      </c>
      <c r="F5734" s="3">
        <f t="shared" ca="1" si="269"/>
        <v>45730</v>
      </c>
    </row>
    <row r="5735" spans="1:6" x14ac:dyDescent="0.3">
      <c r="A5735" t="s">
        <v>1152</v>
      </c>
      <c r="B5735" t="s">
        <v>113</v>
      </c>
      <c r="C5735">
        <v>8</v>
      </c>
      <c r="D5735" t="str">
        <f t="shared" si="267"/>
        <v>ORD5734</v>
      </c>
      <c r="E5735" s="3">
        <f t="shared" ca="1" si="268"/>
        <v>45696</v>
      </c>
      <c r="F5735" s="3">
        <f t="shared" ca="1" si="269"/>
        <v>45694</v>
      </c>
    </row>
    <row r="5736" spans="1:6" x14ac:dyDescent="0.3">
      <c r="A5736" t="s">
        <v>1348</v>
      </c>
      <c r="B5736" t="s">
        <v>61</v>
      </c>
      <c r="C5736">
        <v>9</v>
      </c>
      <c r="D5736" t="str">
        <f t="shared" si="267"/>
        <v>ORD5735</v>
      </c>
      <c r="E5736" s="3">
        <f t="shared" ca="1" si="268"/>
        <v>45675</v>
      </c>
      <c r="F5736" s="3">
        <f t="shared" ca="1" si="269"/>
        <v>45674</v>
      </c>
    </row>
    <row r="5737" spans="1:6" x14ac:dyDescent="0.3">
      <c r="A5737" t="s">
        <v>1781</v>
      </c>
      <c r="B5737" t="s">
        <v>209</v>
      </c>
      <c r="C5737">
        <v>12</v>
      </c>
      <c r="D5737" t="str">
        <f t="shared" si="267"/>
        <v>ORD5736</v>
      </c>
      <c r="E5737" s="3">
        <f t="shared" ca="1" si="268"/>
        <v>45736</v>
      </c>
      <c r="F5737" s="3">
        <f t="shared" ca="1" si="269"/>
        <v>45735</v>
      </c>
    </row>
    <row r="5738" spans="1:6" x14ac:dyDescent="0.3">
      <c r="A5738" t="s">
        <v>1528</v>
      </c>
      <c r="B5738" t="s">
        <v>97</v>
      </c>
      <c r="C5738">
        <v>1</v>
      </c>
      <c r="D5738" t="str">
        <f t="shared" si="267"/>
        <v>ORD5737</v>
      </c>
      <c r="E5738" s="3">
        <f t="shared" ca="1" si="268"/>
        <v>45708</v>
      </c>
      <c r="F5738" s="3">
        <f t="shared" ca="1" si="269"/>
        <v>45709</v>
      </c>
    </row>
    <row r="5739" spans="1:6" x14ac:dyDescent="0.3">
      <c r="A5739" t="s">
        <v>1347</v>
      </c>
      <c r="B5739" t="s">
        <v>447</v>
      </c>
      <c r="C5739">
        <v>15</v>
      </c>
      <c r="D5739" t="str">
        <f t="shared" si="267"/>
        <v>ORD5738</v>
      </c>
      <c r="E5739" s="3">
        <f t="shared" ca="1" si="268"/>
        <v>45748</v>
      </c>
      <c r="F5739" s="3">
        <f t="shared" ca="1" si="269"/>
        <v>45746</v>
      </c>
    </row>
    <row r="5740" spans="1:6" x14ac:dyDescent="0.3">
      <c r="A5740" t="s">
        <v>1676</v>
      </c>
      <c r="B5740" t="s">
        <v>219</v>
      </c>
      <c r="C5740">
        <v>46</v>
      </c>
      <c r="D5740" t="str">
        <f t="shared" si="267"/>
        <v>ORD5739</v>
      </c>
      <c r="E5740" s="3">
        <f t="shared" ca="1" si="268"/>
        <v>45706</v>
      </c>
      <c r="F5740" s="3">
        <f t="shared" ca="1" si="269"/>
        <v>45708</v>
      </c>
    </row>
    <row r="5741" spans="1:6" x14ac:dyDescent="0.3">
      <c r="A5741" t="s">
        <v>1686</v>
      </c>
      <c r="B5741" t="s">
        <v>85</v>
      </c>
      <c r="C5741">
        <v>21</v>
      </c>
      <c r="D5741" t="str">
        <f t="shared" si="267"/>
        <v>ORD5740</v>
      </c>
      <c r="E5741" s="3">
        <f t="shared" ca="1" si="268"/>
        <v>45719</v>
      </c>
      <c r="F5741" s="3">
        <f t="shared" ca="1" si="269"/>
        <v>45720</v>
      </c>
    </row>
    <row r="5742" spans="1:6" x14ac:dyDescent="0.3">
      <c r="A5742" t="s">
        <v>1331</v>
      </c>
      <c r="B5742" t="s">
        <v>645</v>
      </c>
      <c r="C5742">
        <v>13</v>
      </c>
      <c r="D5742" t="str">
        <f t="shared" si="267"/>
        <v>ORD5741</v>
      </c>
      <c r="E5742" s="3">
        <f t="shared" ca="1" si="268"/>
        <v>45669</v>
      </c>
      <c r="F5742" s="3">
        <f t="shared" ca="1" si="269"/>
        <v>45673</v>
      </c>
    </row>
    <row r="5743" spans="1:6" x14ac:dyDescent="0.3">
      <c r="A5743" t="s">
        <v>1358</v>
      </c>
      <c r="B5743" t="s">
        <v>491</v>
      </c>
      <c r="C5743">
        <v>46</v>
      </c>
      <c r="D5743" t="str">
        <f t="shared" si="267"/>
        <v>ORD5742</v>
      </c>
      <c r="E5743" s="3">
        <f t="shared" ca="1" si="268"/>
        <v>45682</v>
      </c>
      <c r="F5743" s="3">
        <f t="shared" ca="1" si="269"/>
        <v>45685</v>
      </c>
    </row>
    <row r="5744" spans="1:6" x14ac:dyDescent="0.3">
      <c r="A5744" t="s">
        <v>1692</v>
      </c>
      <c r="B5744" t="s">
        <v>511</v>
      </c>
      <c r="C5744">
        <v>46</v>
      </c>
      <c r="D5744" t="str">
        <f t="shared" si="267"/>
        <v>ORD5743</v>
      </c>
      <c r="E5744" s="3">
        <f t="shared" ca="1" si="268"/>
        <v>45682</v>
      </c>
      <c r="F5744" s="3">
        <f t="shared" ca="1" si="269"/>
        <v>45687</v>
      </c>
    </row>
    <row r="5745" spans="1:6" x14ac:dyDescent="0.3">
      <c r="A5745" t="s">
        <v>1521</v>
      </c>
      <c r="B5745" t="s">
        <v>195</v>
      </c>
      <c r="C5745">
        <v>19</v>
      </c>
      <c r="D5745" t="str">
        <f t="shared" si="267"/>
        <v>ORD5744</v>
      </c>
      <c r="E5745" s="3">
        <f t="shared" ca="1" si="268"/>
        <v>45737</v>
      </c>
      <c r="F5745" s="3">
        <f t="shared" ca="1" si="269"/>
        <v>45742</v>
      </c>
    </row>
    <row r="5746" spans="1:6" x14ac:dyDescent="0.3">
      <c r="A5746" t="s">
        <v>1234</v>
      </c>
      <c r="B5746" t="s">
        <v>753</v>
      </c>
      <c r="C5746">
        <v>38</v>
      </c>
      <c r="D5746" t="str">
        <f t="shared" si="267"/>
        <v>ORD5745</v>
      </c>
      <c r="E5746" s="3">
        <f t="shared" ca="1" si="268"/>
        <v>45658</v>
      </c>
      <c r="F5746" s="3">
        <f t="shared" ca="1" si="269"/>
        <v>45661</v>
      </c>
    </row>
    <row r="5747" spans="1:6" x14ac:dyDescent="0.3">
      <c r="A5747" t="s">
        <v>1421</v>
      </c>
      <c r="B5747" t="s">
        <v>889</v>
      </c>
      <c r="C5747">
        <v>29</v>
      </c>
      <c r="D5747" t="str">
        <f t="shared" si="267"/>
        <v>ORD5746</v>
      </c>
      <c r="E5747" s="3">
        <f t="shared" ca="1" si="268"/>
        <v>45709</v>
      </c>
      <c r="F5747" s="3">
        <f t="shared" ca="1" si="269"/>
        <v>45714</v>
      </c>
    </row>
    <row r="5748" spans="1:6" x14ac:dyDescent="0.3">
      <c r="A5748" t="s">
        <v>1476</v>
      </c>
      <c r="B5748" t="s">
        <v>193</v>
      </c>
      <c r="C5748">
        <v>1</v>
      </c>
      <c r="D5748" t="str">
        <f t="shared" si="267"/>
        <v>ORD5747</v>
      </c>
      <c r="E5748" s="3">
        <f t="shared" ca="1" si="268"/>
        <v>45728</v>
      </c>
      <c r="F5748" s="3">
        <f t="shared" ca="1" si="269"/>
        <v>45728</v>
      </c>
    </row>
    <row r="5749" spans="1:6" x14ac:dyDescent="0.3">
      <c r="A5749" t="s">
        <v>1737</v>
      </c>
      <c r="B5749" t="s">
        <v>85</v>
      </c>
      <c r="C5749">
        <v>13</v>
      </c>
      <c r="D5749" t="str">
        <f t="shared" si="267"/>
        <v>ORD5748</v>
      </c>
      <c r="E5749" s="3">
        <f t="shared" ca="1" si="268"/>
        <v>45705</v>
      </c>
      <c r="F5749" s="3">
        <f t="shared" ca="1" si="269"/>
        <v>45706</v>
      </c>
    </row>
    <row r="5750" spans="1:6" x14ac:dyDescent="0.3">
      <c r="A5750" t="s">
        <v>1439</v>
      </c>
      <c r="B5750" t="s">
        <v>273</v>
      </c>
      <c r="C5750">
        <v>35</v>
      </c>
      <c r="D5750" t="str">
        <f t="shared" si="267"/>
        <v>ORD5749</v>
      </c>
      <c r="E5750" s="3">
        <f t="shared" ca="1" si="268"/>
        <v>45743</v>
      </c>
      <c r="F5750" s="3">
        <f t="shared" ca="1" si="269"/>
        <v>45744</v>
      </c>
    </row>
    <row r="5751" spans="1:6" x14ac:dyDescent="0.3">
      <c r="A5751" t="s">
        <v>1276</v>
      </c>
      <c r="B5751" t="s">
        <v>593</v>
      </c>
      <c r="C5751">
        <v>45</v>
      </c>
      <c r="D5751" t="str">
        <f t="shared" si="267"/>
        <v>ORD5750</v>
      </c>
      <c r="E5751" s="3">
        <f t="shared" ca="1" si="268"/>
        <v>45660</v>
      </c>
      <c r="F5751" s="3">
        <f t="shared" ca="1" si="269"/>
        <v>45661</v>
      </c>
    </row>
    <row r="5752" spans="1:6" x14ac:dyDescent="0.3">
      <c r="A5752" t="s">
        <v>1071</v>
      </c>
      <c r="B5752" t="s">
        <v>131</v>
      </c>
      <c r="C5752">
        <v>49</v>
      </c>
      <c r="D5752" t="str">
        <f t="shared" si="267"/>
        <v>ORD5751</v>
      </c>
      <c r="E5752" s="3">
        <f t="shared" ca="1" si="268"/>
        <v>45738</v>
      </c>
      <c r="F5752" s="3">
        <f t="shared" ca="1" si="269"/>
        <v>45741</v>
      </c>
    </row>
    <row r="5753" spans="1:6" x14ac:dyDescent="0.3">
      <c r="A5753" t="s">
        <v>1496</v>
      </c>
      <c r="B5753" t="s">
        <v>81</v>
      </c>
      <c r="C5753">
        <v>12</v>
      </c>
      <c r="D5753" t="str">
        <f t="shared" si="267"/>
        <v>ORD5752</v>
      </c>
      <c r="E5753" s="3">
        <f t="shared" ca="1" si="268"/>
        <v>45732</v>
      </c>
      <c r="F5753" s="3">
        <f t="shared" ca="1" si="269"/>
        <v>45732</v>
      </c>
    </row>
    <row r="5754" spans="1:6" x14ac:dyDescent="0.3">
      <c r="A5754" t="s">
        <v>1317</v>
      </c>
      <c r="B5754" t="s">
        <v>873</v>
      </c>
      <c r="C5754">
        <v>49</v>
      </c>
      <c r="D5754" t="str">
        <f t="shared" si="267"/>
        <v>ORD5753</v>
      </c>
      <c r="E5754" s="3">
        <f t="shared" ca="1" si="268"/>
        <v>45747</v>
      </c>
      <c r="F5754" s="3">
        <f t="shared" ca="1" si="269"/>
        <v>45750</v>
      </c>
    </row>
    <row r="5755" spans="1:6" x14ac:dyDescent="0.3">
      <c r="A5755" t="s">
        <v>1457</v>
      </c>
      <c r="B5755" t="s">
        <v>237</v>
      </c>
      <c r="C5755">
        <v>26</v>
      </c>
      <c r="D5755" t="str">
        <f t="shared" si="267"/>
        <v>ORD5754</v>
      </c>
      <c r="E5755" s="3">
        <f t="shared" ca="1" si="268"/>
        <v>45681</v>
      </c>
      <c r="F5755" s="3">
        <f t="shared" ca="1" si="269"/>
        <v>45685</v>
      </c>
    </row>
    <row r="5756" spans="1:6" x14ac:dyDescent="0.3">
      <c r="A5756" t="s">
        <v>1176</v>
      </c>
      <c r="B5756" t="s">
        <v>655</v>
      </c>
      <c r="C5756">
        <v>19</v>
      </c>
      <c r="D5756" t="str">
        <f t="shared" si="267"/>
        <v>ORD5755</v>
      </c>
      <c r="E5756" s="3">
        <f t="shared" ca="1" si="268"/>
        <v>45683</v>
      </c>
      <c r="F5756" s="3">
        <f t="shared" ca="1" si="269"/>
        <v>45687</v>
      </c>
    </row>
    <row r="5757" spans="1:6" x14ac:dyDescent="0.3">
      <c r="A5757" t="s">
        <v>1693</v>
      </c>
      <c r="B5757" t="s">
        <v>619</v>
      </c>
      <c r="C5757">
        <v>33</v>
      </c>
      <c r="D5757" t="str">
        <f t="shared" si="267"/>
        <v>ORD5756</v>
      </c>
      <c r="E5757" s="3">
        <f t="shared" ca="1" si="268"/>
        <v>45708</v>
      </c>
      <c r="F5757" s="3">
        <f t="shared" ca="1" si="269"/>
        <v>45712</v>
      </c>
    </row>
    <row r="5758" spans="1:6" x14ac:dyDescent="0.3">
      <c r="A5758" t="s">
        <v>1696</v>
      </c>
      <c r="B5758" t="s">
        <v>659</v>
      </c>
      <c r="C5758">
        <v>14</v>
      </c>
      <c r="D5758" t="str">
        <f t="shared" si="267"/>
        <v>ORD5757</v>
      </c>
      <c r="E5758" s="3">
        <f t="shared" ca="1" si="268"/>
        <v>45729</v>
      </c>
      <c r="F5758" s="3">
        <f t="shared" ca="1" si="269"/>
        <v>45730</v>
      </c>
    </row>
    <row r="5759" spans="1:6" x14ac:dyDescent="0.3">
      <c r="A5759" t="s">
        <v>1543</v>
      </c>
      <c r="B5759" t="s">
        <v>441</v>
      </c>
      <c r="C5759">
        <v>23</v>
      </c>
      <c r="D5759" t="str">
        <f t="shared" si="267"/>
        <v>ORD5758</v>
      </c>
      <c r="E5759" s="3">
        <f t="shared" ca="1" si="268"/>
        <v>45700</v>
      </c>
      <c r="F5759" s="3">
        <f t="shared" ca="1" si="269"/>
        <v>45705</v>
      </c>
    </row>
    <row r="5760" spans="1:6" x14ac:dyDescent="0.3">
      <c r="A5760" t="s">
        <v>1471</v>
      </c>
      <c r="B5760" t="s">
        <v>757</v>
      </c>
      <c r="C5760">
        <v>34</v>
      </c>
      <c r="D5760" t="str">
        <f t="shared" si="267"/>
        <v>ORD5759</v>
      </c>
      <c r="E5760" s="3">
        <f t="shared" ca="1" si="268"/>
        <v>45748</v>
      </c>
      <c r="F5760" s="3">
        <f t="shared" ca="1" si="269"/>
        <v>45748</v>
      </c>
    </row>
    <row r="5761" spans="1:6" x14ac:dyDescent="0.3">
      <c r="A5761" t="s">
        <v>1253</v>
      </c>
      <c r="B5761" t="s">
        <v>11</v>
      </c>
      <c r="C5761">
        <v>44</v>
      </c>
      <c r="D5761" t="str">
        <f t="shared" si="267"/>
        <v>ORD5760</v>
      </c>
      <c r="E5761" s="3">
        <f t="shared" ca="1" si="268"/>
        <v>45673</v>
      </c>
      <c r="F5761" s="3">
        <f t="shared" ca="1" si="269"/>
        <v>45676</v>
      </c>
    </row>
    <row r="5762" spans="1:6" x14ac:dyDescent="0.3">
      <c r="A5762" t="s">
        <v>1405</v>
      </c>
      <c r="B5762" t="s">
        <v>261</v>
      </c>
      <c r="C5762">
        <v>49</v>
      </c>
      <c r="D5762" t="str">
        <f t="shared" si="267"/>
        <v>ORD5761</v>
      </c>
      <c r="E5762" s="3">
        <f t="shared" ca="1" si="268"/>
        <v>45703</v>
      </c>
      <c r="F5762" s="3">
        <f t="shared" ca="1" si="269"/>
        <v>45708</v>
      </c>
    </row>
    <row r="5763" spans="1:6" x14ac:dyDescent="0.3">
      <c r="A5763" t="s">
        <v>1493</v>
      </c>
      <c r="B5763" t="s">
        <v>169</v>
      </c>
      <c r="C5763">
        <v>4</v>
      </c>
      <c r="D5763" t="str">
        <f t="shared" ref="D5763:D5826" si="270">"ORD"&amp;TEXT(ROW()-1, "000")</f>
        <v>ORD5762</v>
      </c>
      <c r="E5763" s="3">
        <f t="shared" ref="E5763:E5826" ca="1" si="271">DATE(2025,1,1) + RANDBETWEEN(0, 90)</f>
        <v>45659</v>
      </c>
      <c r="F5763" s="3">
        <f t="shared" ref="F5763:F5826" ca="1" si="272">E5763 + RANDBETWEEN(-2, 5)</f>
        <v>45661</v>
      </c>
    </row>
    <row r="5764" spans="1:6" x14ac:dyDescent="0.3">
      <c r="A5764" t="s">
        <v>1325</v>
      </c>
      <c r="B5764" t="s">
        <v>69</v>
      </c>
      <c r="C5764">
        <v>23</v>
      </c>
      <c r="D5764" t="str">
        <f t="shared" si="270"/>
        <v>ORD5763</v>
      </c>
      <c r="E5764" s="3">
        <f t="shared" ca="1" si="271"/>
        <v>45706</v>
      </c>
      <c r="F5764" s="3">
        <f t="shared" ca="1" si="272"/>
        <v>45706</v>
      </c>
    </row>
    <row r="5765" spans="1:6" x14ac:dyDescent="0.3">
      <c r="A5765" t="s">
        <v>1635</v>
      </c>
      <c r="B5765" t="s">
        <v>929</v>
      </c>
      <c r="C5765">
        <v>40</v>
      </c>
      <c r="D5765" t="str">
        <f t="shared" si="270"/>
        <v>ORD5764</v>
      </c>
      <c r="E5765" s="3">
        <f t="shared" ca="1" si="271"/>
        <v>45678</v>
      </c>
      <c r="F5765" s="3">
        <f t="shared" ca="1" si="272"/>
        <v>45680</v>
      </c>
    </row>
    <row r="5766" spans="1:6" x14ac:dyDescent="0.3">
      <c r="A5766" t="s">
        <v>1128</v>
      </c>
      <c r="B5766" t="s">
        <v>777</v>
      </c>
      <c r="C5766">
        <v>6</v>
      </c>
      <c r="D5766" t="str">
        <f t="shared" si="270"/>
        <v>ORD5765</v>
      </c>
      <c r="E5766" s="3">
        <f t="shared" ca="1" si="271"/>
        <v>45715</v>
      </c>
      <c r="F5766" s="3">
        <f t="shared" ca="1" si="272"/>
        <v>45720</v>
      </c>
    </row>
    <row r="5767" spans="1:6" x14ac:dyDescent="0.3">
      <c r="A5767" t="s">
        <v>1362</v>
      </c>
      <c r="B5767" t="s">
        <v>695</v>
      </c>
      <c r="C5767">
        <v>1</v>
      </c>
      <c r="D5767" t="str">
        <f t="shared" si="270"/>
        <v>ORD5766</v>
      </c>
      <c r="E5767" s="3">
        <f t="shared" ca="1" si="271"/>
        <v>45730</v>
      </c>
      <c r="F5767" s="3">
        <f t="shared" ca="1" si="272"/>
        <v>45733</v>
      </c>
    </row>
    <row r="5768" spans="1:6" x14ac:dyDescent="0.3">
      <c r="A5768" t="s">
        <v>1540</v>
      </c>
      <c r="B5768" t="s">
        <v>767</v>
      </c>
      <c r="C5768">
        <v>6</v>
      </c>
      <c r="D5768" t="str">
        <f t="shared" si="270"/>
        <v>ORD5767</v>
      </c>
      <c r="E5768" s="3">
        <f t="shared" ca="1" si="271"/>
        <v>45712</v>
      </c>
      <c r="F5768" s="3">
        <f t="shared" ca="1" si="272"/>
        <v>45711</v>
      </c>
    </row>
    <row r="5769" spans="1:6" x14ac:dyDescent="0.3">
      <c r="A5769" t="s">
        <v>1222</v>
      </c>
      <c r="B5769" t="s">
        <v>331</v>
      </c>
      <c r="C5769">
        <v>50</v>
      </c>
      <c r="D5769" t="str">
        <f t="shared" si="270"/>
        <v>ORD5768</v>
      </c>
      <c r="E5769" s="3">
        <f t="shared" ca="1" si="271"/>
        <v>45724</v>
      </c>
      <c r="F5769" s="3">
        <f t="shared" ca="1" si="272"/>
        <v>45726</v>
      </c>
    </row>
    <row r="5770" spans="1:6" x14ac:dyDescent="0.3">
      <c r="A5770" t="s">
        <v>1605</v>
      </c>
      <c r="B5770" t="s">
        <v>943</v>
      </c>
      <c r="C5770">
        <v>45</v>
      </c>
      <c r="D5770" t="str">
        <f t="shared" si="270"/>
        <v>ORD5769</v>
      </c>
      <c r="E5770" s="3">
        <f t="shared" ca="1" si="271"/>
        <v>45715</v>
      </c>
      <c r="F5770" s="3">
        <f t="shared" ca="1" si="272"/>
        <v>45716</v>
      </c>
    </row>
    <row r="5771" spans="1:6" x14ac:dyDescent="0.3">
      <c r="A5771" t="s">
        <v>1619</v>
      </c>
      <c r="B5771" t="s">
        <v>701</v>
      </c>
      <c r="C5771">
        <v>44</v>
      </c>
      <c r="D5771" t="str">
        <f t="shared" si="270"/>
        <v>ORD5770</v>
      </c>
      <c r="E5771" s="3">
        <f t="shared" ca="1" si="271"/>
        <v>45685</v>
      </c>
      <c r="F5771" s="3">
        <f t="shared" ca="1" si="272"/>
        <v>45688</v>
      </c>
    </row>
    <row r="5772" spans="1:6" x14ac:dyDescent="0.3">
      <c r="A5772" t="s">
        <v>1292</v>
      </c>
      <c r="B5772" t="s">
        <v>987</v>
      </c>
      <c r="C5772">
        <v>37</v>
      </c>
      <c r="D5772" t="str">
        <f t="shared" si="270"/>
        <v>ORD5771</v>
      </c>
      <c r="E5772" s="3">
        <f t="shared" ca="1" si="271"/>
        <v>45705</v>
      </c>
      <c r="F5772" s="3">
        <f t="shared" ca="1" si="272"/>
        <v>45705</v>
      </c>
    </row>
    <row r="5773" spans="1:6" x14ac:dyDescent="0.3">
      <c r="A5773" t="s">
        <v>1399</v>
      </c>
      <c r="B5773" t="s">
        <v>273</v>
      </c>
      <c r="C5773">
        <v>29</v>
      </c>
      <c r="D5773" t="str">
        <f t="shared" si="270"/>
        <v>ORD5772</v>
      </c>
      <c r="E5773" s="3">
        <f t="shared" ca="1" si="271"/>
        <v>45741</v>
      </c>
      <c r="F5773" s="3">
        <f t="shared" ca="1" si="272"/>
        <v>45743</v>
      </c>
    </row>
    <row r="5774" spans="1:6" x14ac:dyDescent="0.3">
      <c r="A5774" t="s">
        <v>1411</v>
      </c>
      <c r="B5774" t="s">
        <v>371</v>
      </c>
      <c r="C5774">
        <v>24</v>
      </c>
      <c r="D5774" t="str">
        <f t="shared" si="270"/>
        <v>ORD5773</v>
      </c>
      <c r="E5774" s="3">
        <f t="shared" ca="1" si="271"/>
        <v>45719</v>
      </c>
      <c r="F5774" s="3">
        <f t="shared" ca="1" si="272"/>
        <v>45717</v>
      </c>
    </row>
    <row r="5775" spans="1:6" x14ac:dyDescent="0.3">
      <c r="A5775" t="s">
        <v>1065</v>
      </c>
      <c r="B5775" t="s">
        <v>515</v>
      </c>
      <c r="C5775">
        <v>49</v>
      </c>
      <c r="D5775" t="str">
        <f t="shared" si="270"/>
        <v>ORD5774</v>
      </c>
      <c r="E5775" s="3">
        <f t="shared" ca="1" si="271"/>
        <v>45735</v>
      </c>
      <c r="F5775" s="3">
        <f t="shared" ca="1" si="272"/>
        <v>45736</v>
      </c>
    </row>
    <row r="5776" spans="1:6" x14ac:dyDescent="0.3">
      <c r="A5776" t="s">
        <v>1190</v>
      </c>
      <c r="B5776" t="s">
        <v>505</v>
      </c>
      <c r="C5776">
        <v>35</v>
      </c>
      <c r="D5776" t="str">
        <f t="shared" si="270"/>
        <v>ORD5775</v>
      </c>
      <c r="E5776" s="3">
        <f t="shared" ca="1" si="271"/>
        <v>45658</v>
      </c>
      <c r="F5776" s="3">
        <f t="shared" ca="1" si="272"/>
        <v>45658</v>
      </c>
    </row>
    <row r="5777" spans="1:6" x14ac:dyDescent="0.3">
      <c r="A5777" t="s">
        <v>1404</v>
      </c>
      <c r="B5777" t="s">
        <v>767</v>
      </c>
      <c r="C5777">
        <v>15</v>
      </c>
      <c r="D5777" t="str">
        <f t="shared" si="270"/>
        <v>ORD5776</v>
      </c>
      <c r="E5777" s="3">
        <f t="shared" ca="1" si="271"/>
        <v>45664</v>
      </c>
      <c r="F5777" s="3">
        <f t="shared" ca="1" si="272"/>
        <v>45669</v>
      </c>
    </row>
    <row r="5778" spans="1:6" x14ac:dyDescent="0.3">
      <c r="A5778" t="s">
        <v>1401</v>
      </c>
      <c r="B5778" t="s">
        <v>605</v>
      </c>
      <c r="C5778">
        <v>3</v>
      </c>
      <c r="D5778" t="str">
        <f t="shared" si="270"/>
        <v>ORD5777</v>
      </c>
      <c r="E5778" s="3">
        <f t="shared" ca="1" si="271"/>
        <v>45745</v>
      </c>
      <c r="F5778" s="3">
        <f t="shared" ca="1" si="272"/>
        <v>45749</v>
      </c>
    </row>
    <row r="5779" spans="1:6" x14ac:dyDescent="0.3">
      <c r="A5779" t="s">
        <v>1591</v>
      </c>
      <c r="B5779" t="s">
        <v>711</v>
      </c>
      <c r="C5779">
        <v>27</v>
      </c>
      <c r="D5779" t="str">
        <f t="shared" si="270"/>
        <v>ORD5778</v>
      </c>
      <c r="E5779" s="3">
        <f t="shared" ca="1" si="271"/>
        <v>45691</v>
      </c>
      <c r="F5779" s="3">
        <f t="shared" ca="1" si="272"/>
        <v>45691</v>
      </c>
    </row>
    <row r="5780" spans="1:6" x14ac:dyDescent="0.3">
      <c r="A5780" t="s">
        <v>1139</v>
      </c>
      <c r="B5780" t="s">
        <v>481</v>
      </c>
      <c r="C5780">
        <v>21</v>
      </c>
      <c r="D5780" t="str">
        <f t="shared" si="270"/>
        <v>ORD5779</v>
      </c>
      <c r="E5780" s="3">
        <f t="shared" ca="1" si="271"/>
        <v>45683</v>
      </c>
      <c r="F5780" s="3">
        <f t="shared" ca="1" si="272"/>
        <v>45685</v>
      </c>
    </row>
    <row r="5781" spans="1:6" x14ac:dyDescent="0.3">
      <c r="A5781" t="s">
        <v>1236</v>
      </c>
      <c r="B5781" t="s">
        <v>949</v>
      </c>
      <c r="C5781">
        <v>30</v>
      </c>
      <c r="D5781" t="str">
        <f t="shared" si="270"/>
        <v>ORD5780</v>
      </c>
      <c r="E5781" s="3">
        <f t="shared" ca="1" si="271"/>
        <v>45744</v>
      </c>
      <c r="F5781" s="3">
        <f t="shared" ca="1" si="272"/>
        <v>45749</v>
      </c>
    </row>
    <row r="5782" spans="1:6" x14ac:dyDescent="0.3">
      <c r="A5782" t="s">
        <v>1452</v>
      </c>
      <c r="B5782" t="s">
        <v>893</v>
      </c>
      <c r="C5782">
        <v>29</v>
      </c>
      <c r="D5782" t="str">
        <f t="shared" si="270"/>
        <v>ORD5781</v>
      </c>
      <c r="E5782" s="3">
        <f t="shared" ca="1" si="271"/>
        <v>45739</v>
      </c>
      <c r="F5782" s="3">
        <f t="shared" ca="1" si="272"/>
        <v>45740</v>
      </c>
    </row>
    <row r="5783" spans="1:6" x14ac:dyDescent="0.3">
      <c r="A5783" t="s">
        <v>1163</v>
      </c>
      <c r="B5783" t="s">
        <v>161</v>
      </c>
      <c r="C5783">
        <v>48</v>
      </c>
      <c r="D5783" t="str">
        <f t="shared" si="270"/>
        <v>ORD5782</v>
      </c>
      <c r="E5783" s="3">
        <f t="shared" ca="1" si="271"/>
        <v>45695</v>
      </c>
      <c r="F5783" s="3">
        <f t="shared" ca="1" si="272"/>
        <v>45696</v>
      </c>
    </row>
    <row r="5784" spans="1:6" x14ac:dyDescent="0.3">
      <c r="A5784" t="s">
        <v>1113</v>
      </c>
      <c r="B5784" t="s">
        <v>773</v>
      </c>
      <c r="C5784">
        <v>27</v>
      </c>
      <c r="D5784" t="str">
        <f t="shared" si="270"/>
        <v>ORD5783</v>
      </c>
      <c r="E5784" s="3">
        <f t="shared" ca="1" si="271"/>
        <v>45669</v>
      </c>
      <c r="F5784" s="3">
        <f t="shared" ca="1" si="272"/>
        <v>45674</v>
      </c>
    </row>
    <row r="5785" spans="1:6" x14ac:dyDescent="0.3">
      <c r="A5785" t="s">
        <v>1161</v>
      </c>
      <c r="B5785" t="s">
        <v>977</v>
      </c>
      <c r="C5785">
        <v>9</v>
      </c>
      <c r="D5785" t="str">
        <f t="shared" si="270"/>
        <v>ORD5784</v>
      </c>
      <c r="E5785" s="3">
        <f t="shared" ca="1" si="271"/>
        <v>45691</v>
      </c>
      <c r="F5785" s="3">
        <f t="shared" ca="1" si="272"/>
        <v>45693</v>
      </c>
    </row>
    <row r="5786" spans="1:6" x14ac:dyDescent="0.3">
      <c r="A5786" t="s">
        <v>1280</v>
      </c>
      <c r="B5786" t="s">
        <v>811</v>
      </c>
      <c r="C5786">
        <v>25</v>
      </c>
      <c r="D5786" t="str">
        <f t="shared" si="270"/>
        <v>ORD5785</v>
      </c>
      <c r="E5786" s="3">
        <f t="shared" ca="1" si="271"/>
        <v>45740</v>
      </c>
      <c r="F5786" s="3">
        <f t="shared" ca="1" si="272"/>
        <v>45745</v>
      </c>
    </row>
    <row r="5787" spans="1:6" x14ac:dyDescent="0.3">
      <c r="A5787" t="s">
        <v>1675</v>
      </c>
      <c r="B5787" t="s">
        <v>895</v>
      </c>
      <c r="C5787">
        <v>10</v>
      </c>
      <c r="D5787" t="str">
        <f t="shared" si="270"/>
        <v>ORD5786</v>
      </c>
      <c r="E5787" s="3">
        <f t="shared" ca="1" si="271"/>
        <v>45661</v>
      </c>
      <c r="F5787" s="3">
        <f t="shared" ca="1" si="272"/>
        <v>45664</v>
      </c>
    </row>
    <row r="5788" spans="1:6" x14ac:dyDescent="0.3">
      <c r="A5788" t="s">
        <v>1181</v>
      </c>
      <c r="B5788" t="s">
        <v>413</v>
      </c>
      <c r="C5788">
        <v>1</v>
      </c>
      <c r="D5788" t="str">
        <f t="shared" si="270"/>
        <v>ORD5787</v>
      </c>
      <c r="E5788" s="3">
        <f t="shared" ca="1" si="271"/>
        <v>45709</v>
      </c>
      <c r="F5788" s="3">
        <f t="shared" ca="1" si="272"/>
        <v>45707</v>
      </c>
    </row>
    <row r="5789" spans="1:6" x14ac:dyDescent="0.3">
      <c r="A5789" t="s">
        <v>1410</v>
      </c>
      <c r="B5789" t="s">
        <v>449</v>
      </c>
      <c r="C5789">
        <v>12</v>
      </c>
      <c r="D5789" t="str">
        <f t="shared" si="270"/>
        <v>ORD5788</v>
      </c>
      <c r="E5789" s="3">
        <f t="shared" ca="1" si="271"/>
        <v>45693</v>
      </c>
      <c r="F5789" s="3">
        <f t="shared" ca="1" si="272"/>
        <v>45694</v>
      </c>
    </row>
    <row r="5790" spans="1:6" x14ac:dyDescent="0.3">
      <c r="A5790" t="s">
        <v>1738</v>
      </c>
      <c r="B5790" t="s">
        <v>159</v>
      </c>
      <c r="C5790">
        <v>12</v>
      </c>
      <c r="D5790" t="str">
        <f t="shared" si="270"/>
        <v>ORD5789</v>
      </c>
      <c r="E5790" s="3">
        <f t="shared" ca="1" si="271"/>
        <v>45736</v>
      </c>
      <c r="F5790" s="3">
        <f t="shared" ca="1" si="272"/>
        <v>45735</v>
      </c>
    </row>
    <row r="5791" spans="1:6" x14ac:dyDescent="0.3">
      <c r="A5791" t="s">
        <v>1074</v>
      </c>
      <c r="B5791" t="s">
        <v>227</v>
      </c>
      <c r="C5791">
        <v>2</v>
      </c>
      <c r="D5791" t="str">
        <f t="shared" si="270"/>
        <v>ORD5790</v>
      </c>
      <c r="E5791" s="3">
        <f t="shared" ca="1" si="271"/>
        <v>45724</v>
      </c>
      <c r="F5791" s="3">
        <f t="shared" ca="1" si="272"/>
        <v>45729</v>
      </c>
    </row>
    <row r="5792" spans="1:6" x14ac:dyDescent="0.3">
      <c r="A5792" t="s">
        <v>1314</v>
      </c>
      <c r="B5792" t="s">
        <v>405</v>
      </c>
      <c r="C5792">
        <v>10</v>
      </c>
      <c r="D5792" t="str">
        <f t="shared" si="270"/>
        <v>ORD5791</v>
      </c>
      <c r="E5792" s="3">
        <f t="shared" ca="1" si="271"/>
        <v>45696</v>
      </c>
      <c r="F5792" s="3">
        <f t="shared" ca="1" si="272"/>
        <v>45701</v>
      </c>
    </row>
    <row r="5793" spans="1:6" x14ac:dyDescent="0.3">
      <c r="A5793" t="s">
        <v>1442</v>
      </c>
      <c r="B5793" t="s">
        <v>281</v>
      </c>
      <c r="C5793">
        <v>13</v>
      </c>
      <c r="D5793" t="str">
        <f t="shared" si="270"/>
        <v>ORD5792</v>
      </c>
      <c r="E5793" s="3">
        <f t="shared" ca="1" si="271"/>
        <v>45707</v>
      </c>
      <c r="F5793" s="3">
        <f t="shared" ca="1" si="272"/>
        <v>45707</v>
      </c>
    </row>
    <row r="5794" spans="1:6" x14ac:dyDescent="0.3">
      <c r="A5794" t="s">
        <v>1782</v>
      </c>
      <c r="B5794" t="s">
        <v>27</v>
      </c>
      <c r="C5794">
        <v>26</v>
      </c>
      <c r="D5794" t="str">
        <f t="shared" si="270"/>
        <v>ORD5793</v>
      </c>
      <c r="E5794" s="3">
        <f t="shared" ca="1" si="271"/>
        <v>45728</v>
      </c>
      <c r="F5794" s="3">
        <f t="shared" ca="1" si="272"/>
        <v>45729</v>
      </c>
    </row>
    <row r="5795" spans="1:6" x14ac:dyDescent="0.3">
      <c r="A5795" t="s">
        <v>1735</v>
      </c>
      <c r="B5795" t="s">
        <v>167</v>
      </c>
      <c r="C5795">
        <v>36</v>
      </c>
      <c r="D5795" t="str">
        <f t="shared" si="270"/>
        <v>ORD5794</v>
      </c>
      <c r="E5795" s="3">
        <f t="shared" ca="1" si="271"/>
        <v>45702</v>
      </c>
      <c r="F5795" s="3">
        <f t="shared" ca="1" si="272"/>
        <v>45705</v>
      </c>
    </row>
    <row r="5796" spans="1:6" x14ac:dyDescent="0.3">
      <c r="A5796" t="s">
        <v>1096</v>
      </c>
      <c r="B5796" t="s">
        <v>289</v>
      </c>
      <c r="C5796">
        <v>13</v>
      </c>
      <c r="D5796" t="str">
        <f t="shared" si="270"/>
        <v>ORD5795</v>
      </c>
      <c r="E5796" s="3">
        <f t="shared" ca="1" si="271"/>
        <v>45746</v>
      </c>
      <c r="F5796" s="3">
        <f t="shared" ca="1" si="272"/>
        <v>45751</v>
      </c>
    </row>
    <row r="5797" spans="1:6" x14ac:dyDescent="0.3">
      <c r="A5797" t="s">
        <v>1581</v>
      </c>
      <c r="B5797" t="s">
        <v>503</v>
      </c>
      <c r="C5797">
        <v>47</v>
      </c>
      <c r="D5797" t="str">
        <f t="shared" si="270"/>
        <v>ORD5796</v>
      </c>
      <c r="E5797" s="3">
        <f t="shared" ca="1" si="271"/>
        <v>45732</v>
      </c>
      <c r="F5797" s="3">
        <f t="shared" ca="1" si="272"/>
        <v>45737</v>
      </c>
    </row>
    <row r="5798" spans="1:6" x14ac:dyDescent="0.3">
      <c r="A5798" t="s">
        <v>1536</v>
      </c>
      <c r="B5798" t="s">
        <v>515</v>
      </c>
      <c r="C5798">
        <v>28</v>
      </c>
      <c r="D5798" t="str">
        <f t="shared" si="270"/>
        <v>ORD5797</v>
      </c>
      <c r="E5798" s="3">
        <f t="shared" ca="1" si="271"/>
        <v>45746</v>
      </c>
      <c r="F5798" s="3">
        <f t="shared" ca="1" si="272"/>
        <v>45746</v>
      </c>
    </row>
    <row r="5799" spans="1:6" x14ac:dyDescent="0.3">
      <c r="A5799" t="s">
        <v>1369</v>
      </c>
      <c r="B5799" t="s">
        <v>975</v>
      </c>
      <c r="C5799">
        <v>32</v>
      </c>
      <c r="D5799" t="str">
        <f t="shared" si="270"/>
        <v>ORD5798</v>
      </c>
      <c r="E5799" s="3">
        <f t="shared" ca="1" si="271"/>
        <v>45728</v>
      </c>
      <c r="F5799" s="3">
        <f t="shared" ca="1" si="272"/>
        <v>45727</v>
      </c>
    </row>
    <row r="5800" spans="1:6" x14ac:dyDescent="0.3">
      <c r="A5800" t="s">
        <v>1385</v>
      </c>
      <c r="B5800" t="s">
        <v>997</v>
      </c>
      <c r="C5800">
        <v>4</v>
      </c>
      <c r="D5800" t="str">
        <f t="shared" si="270"/>
        <v>ORD5799</v>
      </c>
      <c r="E5800" s="3">
        <f t="shared" ca="1" si="271"/>
        <v>45665</v>
      </c>
      <c r="F5800" s="3">
        <f t="shared" ca="1" si="272"/>
        <v>45669</v>
      </c>
    </row>
    <row r="5801" spans="1:6" x14ac:dyDescent="0.3">
      <c r="A5801" t="s">
        <v>1343</v>
      </c>
      <c r="B5801" t="s">
        <v>365</v>
      </c>
      <c r="C5801">
        <v>5</v>
      </c>
      <c r="D5801" t="str">
        <f t="shared" si="270"/>
        <v>ORD5800</v>
      </c>
      <c r="E5801" s="3">
        <f t="shared" ca="1" si="271"/>
        <v>45670</v>
      </c>
      <c r="F5801" s="3">
        <f t="shared" ca="1" si="272"/>
        <v>45671</v>
      </c>
    </row>
    <row r="5802" spans="1:6" x14ac:dyDescent="0.3">
      <c r="A5802" t="s">
        <v>1226</v>
      </c>
      <c r="B5802" t="s">
        <v>979</v>
      </c>
      <c r="C5802">
        <v>46</v>
      </c>
      <c r="D5802" t="str">
        <f t="shared" si="270"/>
        <v>ORD5801</v>
      </c>
      <c r="E5802" s="3">
        <f t="shared" ca="1" si="271"/>
        <v>45729</v>
      </c>
      <c r="F5802" s="3">
        <f t="shared" ca="1" si="272"/>
        <v>45730</v>
      </c>
    </row>
    <row r="5803" spans="1:6" x14ac:dyDescent="0.3">
      <c r="A5803" t="s">
        <v>1272</v>
      </c>
      <c r="B5803" t="s">
        <v>493</v>
      </c>
      <c r="C5803">
        <v>19</v>
      </c>
      <c r="D5803" t="str">
        <f t="shared" si="270"/>
        <v>ORD5802</v>
      </c>
      <c r="E5803" s="3">
        <f t="shared" ca="1" si="271"/>
        <v>45730</v>
      </c>
      <c r="F5803" s="3">
        <f t="shared" ca="1" si="272"/>
        <v>45728</v>
      </c>
    </row>
    <row r="5804" spans="1:6" x14ac:dyDescent="0.3">
      <c r="A5804" t="s">
        <v>1524</v>
      </c>
      <c r="B5804" t="s">
        <v>149</v>
      </c>
      <c r="C5804">
        <v>34</v>
      </c>
      <c r="D5804" t="str">
        <f t="shared" si="270"/>
        <v>ORD5803</v>
      </c>
      <c r="E5804" s="3">
        <f t="shared" ca="1" si="271"/>
        <v>45684</v>
      </c>
      <c r="F5804" s="3">
        <f t="shared" ca="1" si="272"/>
        <v>45685</v>
      </c>
    </row>
    <row r="5805" spans="1:6" x14ac:dyDescent="0.3">
      <c r="A5805" t="s">
        <v>1768</v>
      </c>
      <c r="B5805" t="s">
        <v>969</v>
      </c>
      <c r="C5805">
        <v>14</v>
      </c>
      <c r="D5805" t="str">
        <f t="shared" si="270"/>
        <v>ORD5804</v>
      </c>
      <c r="E5805" s="3">
        <f t="shared" ca="1" si="271"/>
        <v>45690</v>
      </c>
      <c r="F5805" s="3">
        <f t="shared" ca="1" si="272"/>
        <v>45694</v>
      </c>
    </row>
    <row r="5806" spans="1:6" x14ac:dyDescent="0.3">
      <c r="A5806" t="s">
        <v>1408</v>
      </c>
      <c r="B5806" t="s">
        <v>431</v>
      </c>
      <c r="C5806">
        <v>1</v>
      </c>
      <c r="D5806" t="str">
        <f t="shared" si="270"/>
        <v>ORD5805</v>
      </c>
      <c r="E5806" s="3">
        <f t="shared" ca="1" si="271"/>
        <v>45658</v>
      </c>
      <c r="F5806" s="3">
        <f t="shared" ca="1" si="272"/>
        <v>45662</v>
      </c>
    </row>
    <row r="5807" spans="1:6" x14ac:dyDescent="0.3">
      <c r="A5807" t="s">
        <v>1105</v>
      </c>
      <c r="B5807" t="s">
        <v>983</v>
      </c>
      <c r="C5807">
        <v>41</v>
      </c>
      <c r="D5807" t="str">
        <f t="shared" si="270"/>
        <v>ORD5806</v>
      </c>
      <c r="E5807" s="3">
        <f t="shared" ca="1" si="271"/>
        <v>45744</v>
      </c>
      <c r="F5807" s="3">
        <f t="shared" ca="1" si="272"/>
        <v>45742</v>
      </c>
    </row>
    <row r="5808" spans="1:6" x14ac:dyDescent="0.3">
      <c r="A5808" t="s">
        <v>1516</v>
      </c>
      <c r="B5808" t="s">
        <v>167</v>
      </c>
      <c r="C5808">
        <v>41</v>
      </c>
      <c r="D5808" t="str">
        <f t="shared" si="270"/>
        <v>ORD5807</v>
      </c>
      <c r="E5808" s="3">
        <f t="shared" ca="1" si="271"/>
        <v>45734</v>
      </c>
      <c r="F5808" s="3">
        <f t="shared" ca="1" si="272"/>
        <v>45735</v>
      </c>
    </row>
    <row r="5809" spans="1:6" x14ac:dyDescent="0.3">
      <c r="A5809" t="s">
        <v>1514</v>
      </c>
      <c r="B5809" t="s">
        <v>323</v>
      </c>
      <c r="C5809">
        <v>40</v>
      </c>
      <c r="D5809" t="str">
        <f t="shared" si="270"/>
        <v>ORD5808</v>
      </c>
      <c r="E5809" s="3">
        <f t="shared" ca="1" si="271"/>
        <v>45685</v>
      </c>
      <c r="F5809" s="3">
        <f t="shared" ca="1" si="272"/>
        <v>45688</v>
      </c>
    </row>
    <row r="5810" spans="1:6" x14ac:dyDescent="0.3">
      <c r="A5810" t="s">
        <v>1388</v>
      </c>
      <c r="B5810" t="s">
        <v>443</v>
      </c>
      <c r="C5810">
        <v>8</v>
      </c>
      <c r="D5810" t="str">
        <f t="shared" si="270"/>
        <v>ORD5809</v>
      </c>
      <c r="E5810" s="3">
        <f t="shared" ca="1" si="271"/>
        <v>45703</v>
      </c>
      <c r="F5810" s="3">
        <f t="shared" ca="1" si="272"/>
        <v>45701</v>
      </c>
    </row>
    <row r="5811" spans="1:6" x14ac:dyDescent="0.3">
      <c r="A5811" t="s">
        <v>1663</v>
      </c>
      <c r="B5811" t="s">
        <v>617</v>
      </c>
      <c r="C5811">
        <v>34</v>
      </c>
      <c r="D5811" t="str">
        <f t="shared" si="270"/>
        <v>ORD5810</v>
      </c>
      <c r="E5811" s="3">
        <f t="shared" ca="1" si="271"/>
        <v>45668</v>
      </c>
      <c r="F5811" s="3">
        <f t="shared" ca="1" si="272"/>
        <v>45667</v>
      </c>
    </row>
    <row r="5812" spans="1:6" x14ac:dyDescent="0.3">
      <c r="A5812" t="s">
        <v>1530</v>
      </c>
      <c r="B5812" t="s">
        <v>293</v>
      </c>
      <c r="C5812">
        <v>47</v>
      </c>
      <c r="D5812" t="str">
        <f t="shared" si="270"/>
        <v>ORD5811</v>
      </c>
      <c r="E5812" s="3">
        <f t="shared" ca="1" si="271"/>
        <v>45730</v>
      </c>
      <c r="F5812" s="3">
        <f t="shared" ca="1" si="272"/>
        <v>45735</v>
      </c>
    </row>
    <row r="5813" spans="1:6" x14ac:dyDescent="0.3">
      <c r="A5813" t="s">
        <v>1386</v>
      </c>
      <c r="B5813" t="s">
        <v>387</v>
      </c>
      <c r="C5813">
        <v>9</v>
      </c>
      <c r="D5813" t="str">
        <f t="shared" si="270"/>
        <v>ORD5812</v>
      </c>
      <c r="E5813" s="3">
        <f t="shared" ca="1" si="271"/>
        <v>45737</v>
      </c>
      <c r="F5813" s="3">
        <f t="shared" ca="1" si="272"/>
        <v>45739</v>
      </c>
    </row>
    <row r="5814" spans="1:6" x14ac:dyDescent="0.3">
      <c r="A5814" t="s">
        <v>1690</v>
      </c>
      <c r="B5814" t="s">
        <v>383</v>
      </c>
      <c r="C5814">
        <v>31</v>
      </c>
      <c r="D5814" t="str">
        <f t="shared" si="270"/>
        <v>ORD5813</v>
      </c>
      <c r="E5814" s="3">
        <f t="shared" ca="1" si="271"/>
        <v>45663</v>
      </c>
      <c r="F5814" s="3">
        <f t="shared" ca="1" si="272"/>
        <v>45667</v>
      </c>
    </row>
    <row r="5815" spans="1:6" x14ac:dyDescent="0.3">
      <c r="A5815" t="s">
        <v>1681</v>
      </c>
      <c r="B5815" t="s">
        <v>69</v>
      </c>
      <c r="C5815">
        <v>29</v>
      </c>
      <c r="D5815" t="str">
        <f t="shared" si="270"/>
        <v>ORD5814</v>
      </c>
      <c r="E5815" s="3">
        <f t="shared" ca="1" si="271"/>
        <v>45692</v>
      </c>
      <c r="F5815" s="3">
        <f t="shared" ca="1" si="272"/>
        <v>45695</v>
      </c>
    </row>
    <row r="5816" spans="1:6" x14ac:dyDescent="0.3">
      <c r="A5816" t="s">
        <v>1688</v>
      </c>
      <c r="B5816" t="s">
        <v>383</v>
      </c>
      <c r="C5816">
        <v>16</v>
      </c>
      <c r="D5816" t="str">
        <f t="shared" si="270"/>
        <v>ORD5815</v>
      </c>
      <c r="E5816" s="3">
        <f t="shared" ca="1" si="271"/>
        <v>45672</v>
      </c>
      <c r="F5816" s="3">
        <f t="shared" ca="1" si="272"/>
        <v>45672</v>
      </c>
    </row>
    <row r="5817" spans="1:6" x14ac:dyDescent="0.3">
      <c r="A5817" t="s">
        <v>1094</v>
      </c>
      <c r="B5817" t="s">
        <v>219</v>
      </c>
      <c r="C5817">
        <v>45</v>
      </c>
      <c r="D5817" t="str">
        <f t="shared" si="270"/>
        <v>ORD5816</v>
      </c>
      <c r="E5817" s="3">
        <f t="shared" ca="1" si="271"/>
        <v>45685</v>
      </c>
      <c r="F5817" s="3">
        <f t="shared" ca="1" si="272"/>
        <v>45687</v>
      </c>
    </row>
    <row r="5818" spans="1:6" x14ac:dyDescent="0.3">
      <c r="A5818" t="s">
        <v>1190</v>
      </c>
      <c r="B5818" t="s">
        <v>243</v>
      </c>
      <c r="C5818">
        <v>41</v>
      </c>
      <c r="D5818" t="str">
        <f t="shared" si="270"/>
        <v>ORD5817</v>
      </c>
      <c r="E5818" s="3">
        <f t="shared" ca="1" si="271"/>
        <v>45678</v>
      </c>
      <c r="F5818" s="3">
        <f t="shared" ca="1" si="272"/>
        <v>45683</v>
      </c>
    </row>
    <row r="5819" spans="1:6" x14ac:dyDescent="0.3">
      <c r="A5819" t="s">
        <v>1475</v>
      </c>
      <c r="B5819" t="s">
        <v>941</v>
      </c>
      <c r="C5819">
        <v>18</v>
      </c>
      <c r="D5819" t="str">
        <f t="shared" si="270"/>
        <v>ORD5818</v>
      </c>
      <c r="E5819" s="3">
        <f t="shared" ca="1" si="271"/>
        <v>45726</v>
      </c>
      <c r="F5819" s="3">
        <f t="shared" ca="1" si="272"/>
        <v>45731</v>
      </c>
    </row>
    <row r="5820" spans="1:6" x14ac:dyDescent="0.3">
      <c r="A5820" t="s">
        <v>1622</v>
      </c>
      <c r="B5820" t="s">
        <v>573</v>
      </c>
      <c r="C5820">
        <v>37</v>
      </c>
      <c r="D5820" t="str">
        <f t="shared" si="270"/>
        <v>ORD5819</v>
      </c>
      <c r="E5820" s="3">
        <f t="shared" ca="1" si="271"/>
        <v>45725</v>
      </c>
      <c r="F5820" s="3">
        <f t="shared" ca="1" si="272"/>
        <v>45723</v>
      </c>
    </row>
    <row r="5821" spans="1:6" x14ac:dyDescent="0.3">
      <c r="A5821" t="s">
        <v>1073</v>
      </c>
      <c r="B5821" t="s">
        <v>817</v>
      </c>
      <c r="C5821">
        <v>45</v>
      </c>
      <c r="D5821" t="str">
        <f t="shared" si="270"/>
        <v>ORD5820</v>
      </c>
      <c r="E5821" s="3">
        <f t="shared" ca="1" si="271"/>
        <v>45744</v>
      </c>
      <c r="F5821" s="3">
        <f t="shared" ca="1" si="272"/>
        <v>45743</v>
      </c>
    </row>
    <row r="5822" spans="1:6" x14ac:dyDescent="0.3">
      <c r="A5822" t="s">
        <v>1714</v>
      </c>
      <c r="B5822" t="s">
        <v>203</v>
      </c>
      <c r="C5822">
        <v>21</v>
      </c>
      <c r="D5822" t="str">
        <f t="shared" si="270"/>
        <v>ORD5821</v>
      </c>
      <c r="E5822" s="3">
        <f t="shared" ca="1" si="271"/>
        <v>45731</v>
      </c>
      <c r="F5822" s="3">
        <f t="shared" ca="1" si="272"/>
        <v>45729</v>
      </c>
    </row>
    <row r="5823" spans="1:6" x14ac:dyDescent="0.3">
      <c r="A5823" t="s">
        <v>1675</v>
      </c>
      <c r="B5823" t="s">
        <v>805</v>
      </c>
      <c r="C5823">
        <v>37</v>
      </c>
      <c r="D5823" t="str">
        <f t="shared" si="270"/>
        <v>ORD5822</v>
      </c>
      <c r="E5823" s="3">
        <f t="shared" ca="1" si="271"/>
        <v>45730</v>
      </c>
      <c r="F5823" s="3">
        <f t="shared" ca="1" si="272"/>
        <v>45730</v>
      </c>
    </row>
    <row r="5824" spans="1:6" x14ac:dyDescent="0.3">
      <c r="A5824" t="s">
        <v>1628</v>
      </c>
      <c r="B5824" t="s">
        <v>999</v>
      </c>
      <c r="C5824">
        <v>46</v>
      </c>
      <c r="D5824" t="str">
        <f t="shared" si="270"/>
        <v>ORD5823</v>
      </c>
      <c r="E5824" s="3">
        <f t="shared" ca="1" si="271"/>
        <v>45687</v>
      </c>
      <c r="F5824" s="3">
        <f t="shared" ca="1" si="272"/>
        <v>45687</v>
      </c>
    </row>
    <row r="5825" spans="1:6" x14ac:dyDescent="0.3">
      <c r="A5825" t="s">
        <v>1722</v>
      </c>
      <c r="B5825" t="s">
        <v>611</v>
      </c>
      <c r="C5825">
        <v>16</v>
      </c>
      <c r="D5825" t="str">
        <f t="shared" si="270"/>
        <v>ORD5824</v>
      </c>
      <c r="E5825" s="3">
        <f t="shared" ca="1" si="271"/>
        <v>45700</v>
      </c>
      <c r="F5825" s="3">
        <f t="shared" ca="1" si="272"/>
        <v>45698</v>
      </c>
    </row>
    <row r="5826" spans="1:6" x14ac:dyDescent="0.3">
      <c r="A5826" t="s">
        <v>1629</v>
      </c>
      <c r="B5826" t="s">
        <v>837</v>
      </c>
      <c r="C5826">
        <v>32</v>
      </c>
      <c r="D5826" t="str">
        <f t="shared" si="270"/>
        <v>ORD5825</v>
      </c>
      <c r="E5826" s="3">
        <f t="shared" ca="1" si="271"/>
        <v>45699</v>
      </c>
      <c r="F5826" s="3">
        <f t="shared" ca="1" si="272"/>
        <v>45697</v>
      </c>
    </row>
    <row r="5827" spans="1:6" x14ac:dyDescent="0.3">
      <c r="A5827" t="s">
        <v>1653</v>
      </c>
      <c r="B5827" t="s">
        <v>581</v>
      </c>
      <c r="C5827">
        <v>2</v>
      </c>
      <c r="D5827" t="str">
        <f t="shared" ref="D5827:D5890" si="273">"ORD"&amp;TEXT(ROW()-1, "000")</f>
        <v>ORD5826</v>
      </c>
      <c r="E5827" s="3">
        <f t="shared" ref="E5827:E5890" ca="1" si="274">DATE(2025,1,1) + RANDBETWEEN(0, 90)</f>
        <v>45703</v>
      </c>
      <c r="F5827" s="3">
        <f t="shared" ref="F5827:F5890" ca="1" si="275">E5827 + RANDBETWEEN(-2, 5)</f>
        <v>45701</v>
      </c>
    </row>
    <row r="5828" spans="1:6" x14ac:dyDescent="0.3">
      <c r="A5828" t="s">
        <v>1193</v>
      </c>
      <c r="B5828" t="s">
        <v>325</v>
      </c>
      <c r="C5828">
        <v>7</v>
      </c>
      <c r="D5828" t="str">
        <f t="shared" si="273"/>
        <v>ORD5827</v>
      </c>
      <c r="E5828" s="3">
        <f t="shared" ca="1" si="274"/>
        <v>45693</v>
      </c>
      <c r="F5828" s="3">
        <f t="shared" ca="1" si="275"/>
        <v>45691</v>
      </c>
    </row>
    <row r="5829" spans="1:6" x14ac:dyDescent="0.3">
      <c r="A5829" t="s">
        <v>1699</v>
      </c>
      <c r="B5829" t="s">
        <v>397</v>
      </c>
      <c r="C5829">
        <v>40</v>
      </c>
      <c r="D5829" t="str">
        <f t="shared" si="273"/>
        <v>ORD5828</v>
      </c>
      <c r="E5829" s="3">
        <f t="shared" ca="1" si="274"/>
        <v>45667</v>
      </c>
      <c r="F5829" s="3">
        <f t="shared" ca="1" si="275"/>
        <v>45666</v>
      </c>
    </row>
    <row r="5830" spans="1:6" x14ac:dyDescent="0.3">
      <c r="A5830" t="s">
        <v>1781</v>
      </c>
      <c r="B5830" t="s">
        <v>333</v>
      </c>
      <c r="C5830">
        <v>34</v>
      </c>
      <c r="D5830" t="str">
        <f t="shared" si="273"/>
        <v>ORD5829</v>
      </c>
      <c r="E5830" s="3">
        <f t="shared" ca="1" si="274"/>
        <v>45711</v>
      </c>
      <c r="F5830" s="3">
        <f t="shared" ca="1" si="275"/>
        <v>45712</v>
      </c>
    </row>
    <row r="5831" spans="1:6" x14ac:dyDescent="0.3">
      <c r="A5831" t="s">
        <v>1172</v>
      </c>
      <c r="B5831" t="s">
        <v>507</v>
      </c>
      <c r="C5831">
        <v>39</v>
      </c>
      <c r="D5831" t="str">
        <f t="shared" si="273"/>
        <v>ORD5830</v>
      </c>
      <c r="E5831" s="3">
        <f t="shared" ca="1" si="274"/>
        <v>45712</v>
      </c>
      <c r="F5831" s="3">
        <f t="shared" ca="1" si="275"/>
        <v>45710</v>
      </c>
    </row>
    <row r="5832" spans="1:6" x14ac:dyDescent="0.3">
      <c r="A5832" t="s">
        <v>1733</v>
      </c>
      <c r="B5832" t="s">
        <v>927</v>
      </c>
      <c r="C5832">
        <v>5</v>
      </c>
      <c r="D5832" t="str">
        <f t="shared" si="273"/>
        <v>ORD5831</v>
      </c>
      <c r="E5832" s="3">
        <f t="shared" ca="1" si="274"/>
        <v>45738</v>
      </c>
      <c r="F5832" s="3">
        <f t="shared" ca="1" si="275"/>
        <v>45737</v>
      </c>
    </row>
    <row r="5833" spans="1:6" x14ac:dyDescent="0.3">
      <c r="A5833" t="s">
        <v>1086</v>
      </c>
      <c r="B5833" t="s">
        <v>465</v>
      </c>
      <c r="C5833">
        <v>50</v>
      </c>
      <c r="D5833" t="str">
        <f t="shared" si="273"/>
        <v>ORD5832</v>
      </c>
      <c r="E5833" s="3">
        <f t="shared" ca="1" si="274"/>
        <v>45684</v>
      </c>
      <c r="F5833" s="3">
        <f t="shared" ca="1" si="275"/>
        <v>45683</v>
      </c>
    </row>
    <row r="5834" spans="1:6" x14ac:dyDescent="0.3">
      <c r="A5834" t="s">
        <v>1618</v>
      </c>
      <c r="B5834" t="s">
        <v>201</v>
      </c>
      <c r="C5834">
        <v>46</v>
      </c>
      <c r="D5834" t="str">
        <f t="shared" si="273"/>
        <v>ORD5833</v>
      </c>
      <c r="E5834" s="3">
        <f t="shared" ca="1" si="274"/>
        <v>45709</v>
      </c>
      <c r="F5834" s="3">
        <f t="shared" ca="1" si="275"/>
        <v>45712</v>
      </c>
    </row>
    <row r="5835" spans="1:6" x14ac:dyDescent="0.3">
      <c r="A5835" t="s">
        <v>1662</v>
      </c>
      <c r="B5835" t="s">
        <v>151</v>
      </c>
      <c r="C5835">
        <v>50</v>
      </c>
      <c r="D5835" t="str">
        <f t="shared" si="273"/>
        <v>ORD5834</v>
      </c>
      <c r="E5835" s="3">
        <f t="shared" ca="1" si="274"/>
        <v>45664</v>
      </c>
      <c r="F5835" s="3">
        <f t="shared" ca="1" si="275"/>
        <v>45665</v>
      </c>
    </row>
    <row r="5836" spans="1:6" x14ac:dyDescent="0.3">
      <c r="A5836" t="s">
        <v>1705</v>
      </c>
      <c r="B5836" t="s">
        <v>65</v>
      </c>
      <c r="C5836">
        <v>16</v>
      </c>
      <c r="D5836" t="str">
        <f t="shared" si="273"/>
        <v>ORD5835</v>
      </c>
      <c r="E5836" s="3">
        <f t="shared" ca="1" si="274"/>
        <v>45687</v>
      </c>
      <c r="F5836" s="3">
        <f t="shared" ca="1" si="275"/>
        <v>45685</v>
      </c>
    </row>
    <row r="5837" spans="1:6" x14ac:dyDescent="0.3">
      <c r="A5837" t="s">
        <v>1235</v>
      </c>
      <c r="B5837" t="s">
        <v>233</v>
      </c>
      <c r="C5837">
        <v>1</v>
      </c>
      <c r="D5837" t="str">
        <f t="shared" si="273"/>
        <v>ORD5836</v>
      </c>
      <c r="E5837" s="3">
        <f t="shared" ca="1" si="274"/>
        <v>45708</v>
      </c>
      <c r="F5837" s="3">
        <f t="shared" ca="1" si="275"/>
        <v>45711</v>
      </c>
    </row>
    <row r="5838" spans="1:6" x14ac:dyDescent="0.3">
      <c r="A5838" t="s">
        <v>1351</v>
      </c>
      <c r="B5838" t="s">
        <v>339</v>
      </c>
      <c r="C5838">
        <v>40</v>
      </c>
      <c r="D5838" t="str">
        <f t="shared" si="273"/>
        <v>ORD5837</v>
      </c>
      <c r="E5838" s="3">
        <f t="shared" ca="1" si="274"/>
        <v>45689</v>
      </c>
      <c r="F5838" s="3">
        <f t="shared" ca="1" si="275"/>
        <v>45689</v>
      </c>
    </row>
    <row r="5839" spans="1:6" x14ac:dyDescent="0.3">
      <c r="A5839" t="s">
        <v>1384</v>
      </c>
      <c r="B5839" t="s">
        <v>499</v>
      </c>
      <c r="C5839">
        <v>10</v>
      </c>
      <c r="D5839" t="str">
        <f t="shared" si="273"/>
        <v>ORD5838</v>
      </c>
      <c r="E5839" s="3">
        <f t="shared" ca="1" si="274"/>
        <v>45702</v>
      </c>
      <c r="F5839" s="3">
        <f t="shared" ca="1" si="275"/>
        <v>45705</v>
      </c>
    </row>
    <row r="5840" spans="1:6" x14ac:dyDescent="0.3">
      <c r="A5840" t="s">
        <v>1095</v>
      </c>
      <c r="B5840" t="s">
        <v>807</v>
      </c>
      <c r="C5840">
        <v>21</v>
      </c>
      <c r="D5840" t="str">
        <f t="shared" si="273"/>
        <v>ORD5839</v>
      </c>
      <c r="E5840" s="3">
        <f t="shared" ca="1" si="274"/>
        <v>45688</v>
      </c>
      <c r="F5840" s="3">
        <f t="shared" ca="1" si="275"/>
        <v>45692</v>
      </c>
    </row>
    <row r="5841" spans="1:6" x14ac:dyDescent="0.3">
      <c r="A5841" t="s">
        <v>1132</v>
      </c>
      <c r="B5841" t="s">
        <v>501</v>
      </c>
      <c r="C5841">
        <v>39</v>
      </c>
      <c r="D5841" t="str">
        <f t="shared" si="273"/>
        <v>ORD5840</v>
      </c>
      <c r="E5841" s="3">
        <f t="shared" ca="1" si="274"/>
        <v>45665</v>
      </c>
      <c r="F5841" s="3">
        <f t="shared" ca="1" si="275"/>
        <v>45663</v>
      </c>
    </row>
    <row r="5842" spans="1:6" x14ac:dyDescent="0.3">
      <c r="A5842" t="s">
        <v>1148</v>
      </c>
      <c r="B5842" t="s">
        <v>909</v>
      </c>
      <c r="C5842">
        <v>13</v>
      </c>
      <c r="D5842" t="str">
        <f t="shared" si="273"/>
        <v>ORD5841</v>
      </c>
      <c r="E5842" s="3">
        <f t="shared" ca="1" si="274"/>
        <v>45682</v>
      </c>
      <c r="F5842" s="3">
        <f t="shared" ca="1" si="275"/>
        <v>45680</v>
      </c>
    </row>
    <row r="5843" spans="1:6" x14ac:dyDescent="0.3">
      <c r="A5843" t="s">
        <v>1570</v>
      </c>
      <c r="B5843" t="s">
        <v>847</v>
      </c>
      <c r="C5843">
        <v>13</v>
      </c>
      <c r="D5843" t="str">
        <f t="shared" si="273"/>
        <v>ORD5842</v>
      </c>
      <c r="E5843" s="3">
        <f t="shared" ca="1" si="274"/>
        <v>45691</v>
      </c>
      <c r="F5843" s="3">
        <f t="shared" ca="1" si="275"/>
        <v>45695</v>
      </c>
    </row>
    <row r="5844" spans="1:6" x14ac:dyDescent="0.3">
      <c r="A5844" t="s">
        <v>1225</v>
      </c>
      <c r="B5844" t="s">
        <v>985</v>
      </c>
      <c r="C5844">
        <v>39</v>
      </c>
      <c r="D5844" t="str">
        <f t="shared" si="273"/>
        <v>ORD5843</v>
      </c>
      <c r="E5844" s="3">
        <f t="shared" ca="1" si="274"/>
        <v>45726</v>
      </c>
      <c r="F5844" s="3">
        <f t="shared" ca="1" si="275"/>
        <v>45726</v>
      </c>
    </row>
    <row r="5845" spans="1:6" x14ac:dyDescent="0.3">
      <c r="A5845" t="s">
        <v>1162</v>
      </c>
      <c r="B5845" t="s">
        <v>127</v>
      </c>
      <c r="C5845">
        <v>47</v>
      </c>
      <c r="D5845" t="str">
        <f t="shared" si="273"/>
        <v>ORD5844</v>
      </c>
      <c r="E5845" s="3">
        <f t="shared" ca="1" si="274"/>
        <v>45711</v>
      </c>
      <c r="F5845" s="3">
        <f t="shared" ca="1" si="275"/>
        <v>45714</v>
      </c>
    </row>
    <row r="5846" spans="1:6" x14ac:dyDescent="0.3">
      <c r="A5846" t="s">
        <v>1482</v>
      </c>
      <c r="B5846" t="s">
        <v>67</v>
      </c>
      <c r="C5846">
        <v>34</v>
      </c>
      <c r="D5846" t="str">
        <f t="shared" si="273"/>
        <v>ORD5845</v>
      </c>
      <c r="E5846" s="3">
        <f t="shared" ca="1" si="274"/>
        <v>45677</v>
      </c>
      <c r="F5846" s="3">
        <f t="shared" ca="1" si="275"/>
        <v>45678</v>
      </c>
    </row>
    <row r="5847" spans="1:6" x14ac:dyDescent="0.3">
      <c r="A5847" t="s">
        <v>1597</v>
      </c>
      <c r="B5847" t="s">
        <v>823</v>
      </c>
      <c r="C5847">
        <v>19</v>
      </c>
      <c r="D5847" t="str">
        <f t="shared" si="273"/>
        <v>ORD5846</v>
      </c>
      <c r="E5847" s="3">
        <f t="shared" ca="1" si="274"/>
        <v>45744</v>
      </c>
      <c r="F5847" s="3">
        <f t="shared" ca="1" si="275"/>
        <v>45746</v>
      </c>
    </row>
    <row r="5848" spans="1:6" x14ac:dyDescent="0.3">
      <c r="A5848" t="s">
        <v>1135</v>
      </c>
      <c r="B5848" t="s">
        <v>259</v>
      </c>
      <c r="C5848">
        <v>28</v>
      </c>
      <c r="D5848" t="str">
        <f t="shared" si="273"/>
        <v>ORD5847</v>
      </c>
      <c r="E5848" s="3">
        <f t="shared" ca="1" si="274"/>
        <v>45683</v>
      </c>
      <c r="F5848" s="3">
        <f t="shared" ca="1" si="275"/>
        <v>45682</v>
      </c>
    </row>
    <row r="5849" spans="1:6" x14ac:dyDescent="0.3">
      <c r="A5849" t="s">
        <v>1519</v>
      </c>
      <c r="B5849" t="s">
        <v>721</v>
      </c>
      <c r="C5849">
        <v>20</v>
      </c>
      <c r="D5849" t="str">
        <f t="shared" si="273"/>
        <v>ORD5848</v>
      </c>
      <c r="E5849" s="3">
        <f t="shared" ca="1" si="274"/>
        <v>45747</v>
      </c>
      <c r="F5849" s="3">
        <f t="shared" ca="1" si="275"/>
        <v>45749</v>
      </c>
    </row>
    <row r="5850" spans="1:6" x14ac:dyDescent="0.3">
      <c r="A5850" t="s">
        <v>1694</v>
      </c>
      <c r="B5850" t="s">
        <v>271</v>
      </c>
      <c r="C5850">
        <v>10</v>
      </c>
      <c r="D5850" t="str">
        <f t="shared" si="273"/>
        <v>ORD5849</v>
      </c>
      <c r="E5850" s="3">
        <f t="shared" ca="1" si="274"/>
        <v>45706</v>
      </c>
      <c r="F5850" s="3">
        <f t="shared" ca="1" si="275"/>
        <v>45705</v>
      </c>
    </row>
    <row r="5851" spans="1:6" x14ac:dyDescent="0.3">
      <c r="A5851" t="s">
        <v>1161</v>
      </c>
      <c r="B5851" t="s">
        <v>307</v>
      </c>
      <c r="C5851">
        <v>2</v>
      </c>
      <c r="D5851" t="str">
        <f t="shared" si="273"/>
        <v>ORD5850</v>
      </c>
      <c r="E5851" s="3">
        <f t="shared" ca="1" si="274"/>
        <v>45721</v>
      </c>
      <c r="F5851" s="3">
        <f t="shared" ca="1" si="275"/>
        <v>45726</v>
      </c>
    </row>
    <row r="5852" spans="1:6" x14ac:dyDescent="0.3">
      <c r="A5852" t="s">
        <v>1761</v>
      </c>
      <c r="B5852" t="s">
        <v>671</v>
      </c>
      <c r="C5852">
        <v>49</v>
      </c>
      <c r="D5852" t="str">
        <f t="shared" si="273"/>
        <v>ORD5851</v>
      </c>
      <c r="E5852" s="3">
        <f t="shared" ca="1" si="274"/>
        <v>45669</v>
      </c>
      <c r="F5852" s="3">
        <f t="shared" ca="1" si="275"/>
        <v>45671</v>
      </c>
    </row>
    <row r="5853" spans="1:6" x14ac:dyDescent="0.3">
      <c r="A5853" t="s">
        <v>1089</v>
      </c>
      <c r="B5853" t="s">
        <v>435</v>
      </c>
      <c r="C5853">
        <v>24</v>
      </c>
      <c r="D5853" t="str">
        <f t="shared" si="273"/>
        <v>ORD5852</v>
      </c>
      <c r="E5853" s="3">
        <f t="shared" ca="1" si="274"/>
        <v>45658</v>
      </c>
      <c r="F5853" s="3">
        <f t="shared" ca="1" si="275"/>
        <v>45656</v>
      </c>
    </row>
    <row r="5854" spans="1:6" x14ac:dyDescent="0.3">
      <c r="A5854" t="s">
        <v>1699</v>
      </c>
      <c r="B5854" t="s">
        <v>481</v>
      </c>
      <c r="C5854">
        <v>29</v>
      </c>
      <c r="D5854" t="str">
        <f t="shared" si="273"/>
        <v>ORD5853</v>
      </c>
      <c r="E5854" s="3">
        <f t="shared" ca="1" si="274"/>
        <v>45658</v>
      </c>
      <c r="F5854" s="3">
        <f t="shared" ca="1" si="275"/>
        <v>45656</v>
      </c>
    </row>
    <row r="5855" spans="1:6" x14ac:dyDescent="0.3">
      <c r="A5855" t="s">
        <v>1263</v>
      </c>
      <c r="B5855" t="s">
        <v>645</v>
      </c>
      <c r="C5855">
        <v>36</v>
      </c>
      <c r="D5855" t="str">
        <f t="shared" si="273"/>
        <v>ORD5854</v>
      </c>
      <c r="E5855" s="3">
        <f t="shared" ca="1" si="274"/>
        <v>45734</v>
      </c>
      <c r="F5855" s="3">
        <f t="shared" ca="1" si="275"/>
        <v>45734</v>
      </c>
    </row>
    <row r="5856" spans="1:6" x14ac:dyDescent="0.3">
      <c r="A5856" t="s">
        <v>1129</v>
      </c>
      <c r="B5856" t="s">
        <v>165</v>
      </c>
      <c r="C5856">
        <v>29</v>
      </c>
      <c r="D5856" t="str">
        <f t="shared" si="273"/>
        <v>ORD5855</v>
      </c>
      <c r="E5856" s="3">
        <f t="shared" ca="1" si="274"/>
        <v>45698</v>
      </c>
      <c r="F5856" s="3">
        <f t="shared" ca="1" si="275"/>
        <v>45696</v>
      </c>
    </row>
    <row r="5857" spans="1:6" x14ac:dyDescent="0.3">
      <c r="A5857" t="s">
        <v>1132</v>
      </c>
      <c r="B5857" t="s">
        <v>781</v>
      </c>
      <c r="C5857">
        <v>7</v>
      </c>
      <c r="D5857" t="str">
        <f t="shared" si="273"/>
        <v>ORD5856</v>
      </c>
      <c r="E5857" s="3">
        <f t="shared" ca="1" si="274"/>
        <v>45663</v>
      </c>
      <c r="F5857" s="3">
        <f t="shared" ca="1" si="275"/>
        <v>45668</v>
      </c>
    </row>
    <row r="5858" spans="1:6" x14ac:dyDescent="0.3">
      <c r="A5858" t="s">
        <v>1451</v>
      </c>
      <c r="B5858" t="s">
        <v>963</v>
      </c>
      <c r="C5858">
        <v>30</v>
      </c>
      <c r="D5858" t="str">
        <f t="shared" si="273"/>
        <v>ORD5857</v>
      </c>
      <c r="E5858" s="3">
        <f t="shared" ca="1" si="274"/>
        <v>45728</v>
      </c>
      <c r="F5858" s="3">
        <f t="shared" ca="1" si="275"/>
        <v>45727</v>
      </c>
    </row>
    <row r="5859" spans="1:6" x14ac:dyDescent="0.3">
      <c r="A5859" t="s">
        <v>1358</v>
      </c>
      <c r="B5859" t="s">
        <v>287</v>
      </c>
      <c r="C5859">
        <v>46</v>
      </c>
      <c r="D5859" t="str">
        <f t="shared" si="273"/>
        <v>ORD5858</v>
      </c>
      <c r="E5859" s="3">
        <f t="shared" ca="1" si="274"/>
        <v>45685</v>
      </c>
      <c r="F5859" s="3">
        <f t="shared" ca="1" si="275"/>
        <v>45688</v>
      </c>
    </row>
    <row r="5860" spans="1:6" x14ac:dyDescent="0.3">
      <c r="A5860" t="s">
        <v>1295</v>
      </c>
      <c r="B5860" t="s">
        <v>625</v>
      </c>
      <c r="C5860">
        <v>19</v>
      </c>
      <c r="D5860" t="str">
        <f t="shared" si="273"/>
        <v>ORD5859</v>
      </c>
      <c r="E5860" s="3">
        <f t="shared" ca="1" si="274"/>
        <v>45714</v>
      </c>
      <c r="F5860" s="3">
        <f t="shared" ca="1" si="275"/>
        <v>45717</v>
      </c>
    </row>
    <row r="5861" spans="1:6" x14ac:dyDescent="0.3">
      <c r="A5861" t="s">
        <v>1381</v>
      </c>
      <c r="B5861" t="s">
        <v>171</v>
      </c>
      <c r="C5861">
        <v>9</v>
      </c>
      <c r="D5861" t="str">
        <f t="shared" si="273"/>
        <v>ORD5860</v>
      </c>
      <c r="E5861" s="3">
        <f t="shared" ca="1" si="274"/>
        <v>45687</v>
      </c>
      <c r="F5861" s="3">
        <f t="shared" ca="1" si="275"/>
        <v>45688</v>
      </c>
    </row>
    <row r="5862" spans="1:6" x14ac:dyDescent="0.3">
      <c r="A5862" t="s">
        <v>1284</v>
      </c>
      <c r="B5862" t="s">
        <v>335</v>
      </c>
      <c r="C5862">
        <v>8</v>
      </c>
      <c r="D5862" t="str">
        <f t="shared" si="273"/>
        <v>ORD5861</v>
      </c>
      <c r="E5862" s="3">
        <f t="shared" ca="1" si="274"/>
        <v>45683</v>
      </c>
      <c r="F5862" s="3">
        <f t="shared" ca="1" si="275"/>
        <v>45684</v>
      </c>
    </row>
    <row r="5863" spans="1:6" x14ac:dyDescent="0.3">
      <c r="A5863" t="s">
        <v>1094</v>
      </c>
      <c r="B5863" t="s">
        <v>57</v>
      </c>
      <c r="C5863">
        <v>36</v>
      </c>
      <c r="D5863" t="str">
        <f t="shared" si="273"/>
        <v>ORD5862</v>
      </c>
      <c r="E5863" s="3">
        <f t="shared" ca="1" si="274"/>
        <v>45719</v>
      </c>
      <c r="F5863" s="3">
        <f t="shared" ca="1" si="275"/>
        <v>45719</v>
      </c>
    </row>
    <row r="5864" spans="1:6" x14ac:dyDescent="0.3">
      <c r="A5864" t="s">
        <v>1238</v>
      </c>
      <c r="B5864" t="s">
        <v>493</v>
      </c>
      <c r="C5864">
        <v>10</v>
      </c>
      <c r="D5864" t="str">
        <f t="shared" si="273"/>
        <v>ORD5863</v>
      </c>
      <c r="E5864" s="3">
        <f t="shared" ca="1" si="274"/>
        <v>45686</v>
      </c>
      <c r="F5864" s="3">
        <f t="shared" ca="1" si="275"/>
        <v>45690</v>
      </c>
    </row>
    <row r="5865" spans="1:6" x14ac:dyDescent="0.3">
      <c r="A5865" t="s">
        <v>1097</v>
      </c>
      <c r="B5865" t="s">
        <v>327</v>
      </c>
      <c r="C5865">
        <v>36</v>
      </c>
      <c r="D5865" t="str">
        <f t="shared" si="273"/>
        <v>ORD5864</v>
      </c>
      <c r="E5865" s="3">
        <f t="shared" ca="1" si="274"/>
        <v>45742</v>
      </c>
      <c r="F5865" s="3">
        <f t="shared" ca="1" si="275"/>
        <v>45744</v>
      </c>
    </row>
    <row r="5866" spans="1:6" x14ac:dyDescent="0.3">
      <c r="A5866" t="s">
        <v>1267</v>
      </c>
      <c r="B5866" t="s">
        <v>31</v>
      </c>
      <c r="C5866">
        <v>28</v>
      </c>
      <c r="D5866" t="str">
        <f t="shared" si="273"/>
        <v>ORD5865</v>
      </c>
      <c r="E5866" s="3">
        <f t="shared" ca="1" si="274"/>
        <v>45683</v>
      </c>
      <c r="F5866" s="3">
        <f t="shared" ca="1" si="275"/>
        <v>45684</v>
      </c>
    </row>
    <row r="5867" spans="1:6" x14ac:dyDescent="0.3">
      <c r="A5867" t="s">
        <v>1226</v>
      </c>
      <c r="B5867" t="s">
        <v>665</v>
      </c>
      <c r="C5867">
        <v>26</v>
      </c>
      <c r="D5867" t="str">
        <f t="shared" si="273"/>
        <v>ORD5866</v>
      </c>
      <c r="E5867" s="3">
        <f t="shared" ca="1" si="274"/>
        <v>45740</v>
      </c>
      <c r="F5867" s="3">
        <f t="shared" ca="1" si="275"/>
        <v>45740</v>
      </c>
    </row>
    <row r="5868" spans="1:6" x14ac:dyDescent="0.3">
      <c r="A5868" t="s">
        <v>1094</v>
      </c>
      <c r="B5868" t="s">
        <v>187</v>
      </c>
      <c r="C5868">
        <v>40</v>
      </c>
      <c r="D5868" t="str">
        <f t="shared" si="273"/>
        <v>ORD5867</v>
      </c>
      <c r="E5868" s="3">
        <f t="shared" ca="1" si="274"/>
        <v>45710</v>
      </c>
      <c r="F5868" s="3">
        <f t="shared" ca="1" si="275"/>
        <v>45708</v>
      </c>
    </row>
    <row r="5869" spans="1:6" x14ac:dyDescent="0.3">
      <c r="A5869" t="s">
        <v>1426</v>
      </c>
      <c r="B5869" t="s">
        <v>861</v>
      </c>
      <c r="C5869">
        <v>42</v>
      </c>
      <c r="D5869" t="str">
        <f t="shared" si="273"/>
        <v>ORD5868</v>
      </c>
      <c r="E5869" s="3">
        <f t="shared" ca="1" si="274"/>
        <v>45677</v>
      </c>
      <c r="F5869" s="3">
        <f t="shared" ca="1" si="275"/>
        <v>45677</v>
      </c>
    </row>
    <row r="5870" spans="1:6" x14ac:dyDescent="0.3">
      <c r="A5870" t="s">
        <v>1226</v>
      </c>
      <c r="B5870" t="s">
        <v>293</v>
      </c>
      <c r="C5870">
        <v>37</v>
      </c>
      <c r="D5870" t="str">
        <f t="shared" si="273"/>
        <v>ORD5869</v>
      </c>
      <c r="E5870" s="3">
        <f t="shared" ca="1" si="274"/>
        <v>45704</v>
      </c>
      <c r="F5870" s="3">
        <f t="shared" ca="1" si="275"/>
        <v>45708</v>
      </c>
    </row>
    <row r="5871" spans="1:6" x14ac:dyDescent="0.3">
      <c r="A5871" t="s">
        <v>1281</v>
      </c>
      <c r="B5871" t="s">
        <v>779</v>
      </c>
      <c r="C5871">
        <v>3</v>
      </c>
      <c r="D5871" t="str">
        <f t="shared" si="273"/>
        <v>ORD5870</v>
      </c>
      <c r="E5871" s="3">
        <f t="shared" ca="1" si="274"/>
        <v>45711</v>
      </c>
      <c r="F5871" s="3">
        <f t="shared" ca="1" si="275"/>
        <v>45709</v>
      </c>
    </row>
    <row r="5872" spans="1:6" x14ac:dyDescent="0.3">
      <c r="A5872" t="s">
        <v>1193</v>
      </c>
      <c r="B5872" t="s">
        <v>909</v>
      </c>
      <c r="C5872">
        <v>4</v>
      </c>
      <c r="D5872" t="str">
        <f t="shared" si="273"/>
        <v>ORD5871</v>
      </c>
      <c r="E5872" s="3">
        <f t="shared" ca="1" si="274"/>
        <v>45692</v>
      </c>
      <c r="F5872" s="3">
        <f t="shared" ca="1" si="275"/>
        <v>45695</v>
      </c>
    </row>
    <row r="5873" spans="1:6" x14ac:dyDescent="0.3">
      <c r="A5873" t="s">
        <v>1366</v>
      </c>
      <c r="B5873" t="s">
        <v>745</v>
      </c>
      <c r="C5873">
        <v>9</v>
      </c>
      <c r="D5873" t="str">
        <f t="shared" si="273"/>
        <v>ORD5872</v>
      </c>
      <c r="E5873" s="3">
        <f t="shared" ca="1" si="274"/>
        <v>45693</v>
      </c>
      <c r="F5873" s="3">
        <f t="shared" ca="1" si="275"/>
        <v>45694</v>
      </c>
    </row>
    <row r="5874" spans="1:6" x14ac:dyDescent="0.3">
      <c r="A5874" t="s">
        <v>1304</v>
      </c>
      <c r="B5874" t="s">
        <v>513</v>
      </c>
      <c r="C5874">
        <v>5</v>
      </c>
      <c r="D5874" t="str">
        <f t="shared" si="273"/>
        <v>ORD5873</v>
      </c>
      <c r="E5874" s="3">
        <f t="shared" ca="1" si="274"/>
        <v>45735</v>
      </c>
      <c r="F5874" s="3">
        <f t="shared" ca="1" si="275"/>
        <v>45738</v>
      </c>
    </row>
    <row r="5875" spans="1:6" x14ac:dyDescent="0.3">
      <c r="A5875" t="s">
        <v>1687</v>
      </c>
      <c r="B5875" t="s">
        <v>147</v>
      </c>
      <c r="C5875">
        <v>7</v>
      </c>
      <c r="D5875" t="str">
        <f t="shared" si="273"/>
        <v>ORD5874</v>
      </c>
      <c r="E5875" s="3">
        <f t="shared" ca="1" si="274"/>
        <v>45671</v>
      </c>
      <c r="F5875" s="3">
        <f t="shared" ca="1" si="275"/>
        <v>45669</v>
      </c>
    </row>
    <row r="5876" spans="1:6" x14ac:dyDescent="0.3">
      <c r="A5876" t="s">
        <v>1299</v>
      </c>
      <c r="B5876" t="s">
        <v>539</v>
      </c>
      <c r="C5876">
        <v>46</v>
      </c>
      <c r="D5876" t="str">
        <f t="shared" si="273"/>
        <v>ORD5875</v>
      </c>
      <c r="E5876" s="3">
        <f t="shared" ca="1" si="274"/>
        <v>45684</v>
      </c>
      <c r="F5876" s="3">
        <f t="shared" ca="1" si="275"/>
        <v>45687</v>
      </c>
    </row>
    <row r="5877" spans="1:6" x14ac:dyDescent="0.3">
      <c r="A5877" t="s">
        <v>1558</v>
      </c>
      <c r="B5877" t="s">
        <v>245</v>
      </c>
      <c r="C5877">
        <v>49</v>
      </c>
      <c r="D5877" t="str">
        <f t="shared" si="273"/>
        <v>ORD5876</v>
      </c>
      <c r="E5877" s="3">
        <f t="shared" ca="1" si="274"/>
        <v>45683</v>
      </c>
      <c r="F5877" s="3">
        <f t="shared" ca="1" si="275"/>
        <v>45685</v>
      </c>
    </row>
    <row r="5878" spans="1:6" x14ac:dyDescent="0.3">
      <c r="A5878" t="s">
        <v>1756</v>
      </c>
      <c r="B5878" t="s">
        <v>373</v>
      </c>
      <c r="C5878">
        <v>22</v>
      </c>
      <c r="D5878" t="str">
        <f t="shared" si="273"/>
        <v>ORD5877</v>
      </c>
      <c r="E5878" s="3">
        <f t="shared" ca="1" si="274"/>
        <v>45685</v>
      </c>
      <c r="F5878" s="3">
        <f t="shared" ca="1" si="275"/>
        <v>45689</v>
      </c>
    </row>
    <row r="5879" spans="1:6" x14ac:dyDescent="0.3">
      <c r="A5879" t="s">
        <v>1693</v>
      </c>
      <c r="B5879" t="s">
        <v>87</v>
      </c>
      <c r="C5879">
        <v>22</v>
      </c>
      <c r="D5879" t="str">
        <f t="shared" si="273"/>
        <v>ORD5878</v>
      </c>
      <c r="E5879" s="3">
        <f t="shared" ca="1" si="274"/>
        <v>45722</v>
      </c>
      <c r="F5879" s="3">
        <f t="shared" ca="1" si="275"/>
        <v>45722</v>
      </c>
    </row>
    <row r="5880" spans="1:6" x14ac:dyDescent="0.3">
      <c r="A5880" t="s">
        <v>1576</v>
      </c>
      <c r="B5880" t="s">
        <v>773</v>
      </c>
      <c r="C5880">
        <v>32</v>
      </c>
      <c r="D5880" t="str">
        <f t="shared" si="273"/>
        <v>ORD5879</v>
      </c>
      <c r="E5880" s="3">
        <f t="shared" ca="1" si="274"/>
        <v>45680</v>
      </c>
      <c r="F5880" s="3">
        <f t="shared" ca="1" si="275"/>
        <v>45680</v>
      </c>
    </row>
    <row r="5881" spans="1:6" x14ac:dyDescent="0.3">
      <c r="A5881" t="s">
        <v>1137</v>
      </c>
      <c r="B5881" t="s">
        <v>415</v>
      </c>
      <c r="C5881">
        <v>4</v>
      </c>
      <c r="D5881" t="str">
        <f t="shared" si="273"/>
        <v>ORD5880</v>
      </c>
      <c r="E5881" s="3">
        <f t="shared" ca="1" si="274"/>
        <v>45666</v>
      </c>
      <c r="F5881" s="3">
        <f t="shared" ca="1" si="275"/>
        <v>45665</v>
      </c>
    </row>
    <row r="5882" spans="1:6" x14ac:dyDescent="0.3">
      <c r="A5882" t="s">
        <v>1444</v>
      </c>
      <c r="B5882" t="s">
        <v>541</v>
      </c>
      <c r="C5882">
        <v>42</v>
      </c>
      <c r="D5882" t="str">
        <f t="shared" si="273"/>
        <v>ORD5881</v>
      </c>
      <c r="E5882" s="3">
        <f t="shared" ca="1" si="274"/>
        <v>45669</v>
      </c>
      <c r="F5882" s="3">
        <f t="shared" ca="1" si="275"/>
        <v>45674</v>
      </c>
    </row>
    <row r="5883" spans="1:6" x14ac:dyDescent="0.3">
      <c r="A5883" t="s">
        <v>1125</v>
      </c>
      <c r="B5883" t="s">
        <v>813</v>
      </c>
      <c r="C5883">
        <v>45</v>
      </c>
      <c r="D5883" t="str">
        <f t="shared" si="273"/>
        <v>ORD5882</v>
      </c>
      <c r="E5883" s="3">
        <f t="shared" ca="1" si="274"/>
        <v>45663</v>
      </c>
      <c r="F5883" s="3">
        <f t="shared" ca="1" si="275"/>
        <v>45662</v>
      </c>
    </row>
    <row r="5884" spans="1:6" x14ac:dyDescent="0.3">
      <c r="A5884" t="s">
        <v>1715</v>
      </c>
      <c r="B5884" t="s">
        <v>163</v>
      </c>
      <c r="C5884">
        <v>6</v>
      </c>
      <c r="D5884" t="str">
        <f t="shared" si="273"/>
        <v>ORD5883</v>
      </c>
      <c r="E5884" s="3">
        <f t="shared" ca="1" si="274"/>
        <v>45692</v>
      </c>
      <c r="F5884" s="3">
        <f t="shared" ca="1" si="275"/>
        <v>45691</v>
      </c>
    </row>
    <row r="5885" spans="1:6" x14ac:dyDescent="0.3">
      <c r="A5885" t="s">
        <v>1082</v>
      </c>
      <c r="B5885" t="s">
        <v>837</v>
      </c>
      <c r="C5885">
        <v>29</v>
      </c>
      <c r="D5885" t="str">
        <f t="shared" si="273"/>
        <v>ORD5884</v>
      </c>
      <c r="E5885" s="3">
        <f t="shared" ca="1" si="274"/>
        <v>45738</v>
      </c>
      <c r="F5885" s="3">
        <f t="shared" ca="1" si="275"/>
        <v>45738</v>
      </c>
    </row>
    <row r="5886" spans="1:6" x14ac:dyDescent="0.3">
      <c r="A5886" t="s">
        <v>1311</v>
      </c>
      <c r="B5886" t="s">
        <v>167</v>
      </c>
      <c r="C5886">
        <v>49</v>
      </c>
      <c r="D5886" t="str">
        <f t="shared" si="273"/>
        <v>ORD5885</v>
      </c>
      <c r="E5886" s="3">
        <f t="shared" ca="1" si="274"/>
        <v>45694</v>
      </c>
      <c r="F5886" s="3">
        <f t="shared" ca="1" si="275"/>
        <v>45694</v>
      </c>
    </row>
    <row r="5887" spans="1:6" x14ac:dyDescent="0.3">
      <c r="A5887" t="s">
        <v>1620</v>
      </c>
      <c r="B5887" t="s">
        <v>937</v>
      </c>
      <c r="C5887">
        <v>15</v>
      </c>
      <c r="D5887" t="str">
        <f t="shared" si="273"/>
        <v>ORD5886</v>
      </c>
      <c r="E5887" s="3">
        <f t="shared" ca="1" si="274"/>
        <v>45693</v>
      </c>
      <c r="F5887" s="3">
        <f t="shared" ca="1" si="275"/>
        <v>45697</v>
      </c>
    </row>
    <row r="5888" spans="1:6" x14ac:dyDescent="0.3">
      <c r="A5888" t="s">
        <v>1070</v>
      </c>
      <c r="B5888" t="s">
        <v>249</v>
      </c>
      <c r="C5888">
        <v>42</v>
      </c>
      <c r="D5888" t="str">
        <f t="shared" si="273"/>
        <v>ORD5887</v>
      </c>
      <c r="E5888" s="3">
        <f t="shared" ca="1" si="274"/>
        <v>45704</v>
      </c>
      <c r="F5888" s="3">
        <f t="shared" ca="1" si="275"/>
        <v>45702</v>
      </c>
    </row>
    <row r="5889" spans="1:6" x14ac:dyDescent="0.3">
      <c r="A5889" t="s">
        <v>1157</v>
      </c>
      <c r="B5889" t="s">
        <v>703</v>
      </c>
      <c r="C5889">
        <v>2</v>
      </c>
      <c r="D5889" t="str">
        <f t="shared" si="273"/>
        <v>ORD5888</v>
      </c>
      <c r="E5889" s="3">
        <f t="shared" ca="1" si="274"/>
        <v>45718</v>
      </c>
      <c r="F5889" s="3">
        <f t="shared" ca="1" si="275"/>
        <v>45723</v>
      </c>
    </row>
    <row r="5890" spans="1:6" x14ac:dyDescent="0.3">
      <c r="A5890" t="s">
        <v>1364</v>
      </c>
      <c r="B5890" t="s">
        <v>57</v>
      </c>
      <c r="C5890">
        <v>45</v>
      </c>
      <c r="D5890" t="str">
        <f t="shared" si="273"/>
        <v>ORD5889</v>
      </c>
      <c r="E5890" s="3">
        <f t="shared" ca="1" si="274"/>
        <v>45720</v>
      </c>
      <c r="F5890" s="3">
        <f t="shared" ca="1" si="275"/>
        <v>45721</v>
      </c>
    </row>
    <row r="5891" spans="1:6" x14ac:dyDescent="0.3">
      <c r="A5891" t="s">
        <v>1395</v>
      </c>
      <c r="B5891" t="s">
        <v>235</v>
      </c>
      <c r="C5891">
        <v>3</v>
      </c>
      <c r="D5891" t="str">
        <f t="shared" ref="D5891:D5954" si="276">"ORD"&amp;TEXT(ROW()-1, "000")</f>
        <v>ORD5890</v>
      </c>
      <c r="E5891" s="3">
        <f t="shared" ref="E5891:E5954" ca="1" si="277">DATE(2025,1,1) + RANDBETWEEN(0, 90)</f>
        <v>45736</v>
      </c>
      <c r="F5891" s="3">
        <f t="shared" ref="F5891:F5954" ca="1" si="278">E5891 + RANDBETWEEN(-2, 5)</f>
        <v>45735</v>
      </c>
    </row>
    <row r="5892" spans="1:6" x14ac:dyDescent="0.3">
      <c r="A5892" t="s">
        <v>1368</v>
      </c>
      <c r="B5892" t="s">
        <v>47</v>
      </c>
      <c r="C5892">
        <v>49</v>
      </c>
      <c r="D5892" t="str">
        <f t="shared" si="276"/>
        <v>ORD5891</v>
      </c>
      <c r="E5892" s="3">
        <f t="shared" ca="1" si="277"/>
        <v>45706</v>
      </c>
      <c r="F5892" s="3">
        <f t="shared" ca="1" si="278"/>
        <v>45711</v>
      </c>
    </row>
    <row r="5893" spans="1:6" x14ac:dyDescent="0.3">
      <c r="A5893" t="s">
        <v>1289</v>
      </c>
      <c r="B5893" t="s">
        <v>243</v>
      </c>
      <c r="C5893">
        <v>9</v>
      </c>
      <c r="D5893" t="str">
        <f t="shared" si="276"/>
        <v>ORD5892</v>
      </c>
      <c r="E5893" s="3">
        <f t="shared" ca="1" si="277"/>
        <v>45733</v>
      </c>
      <c r="F5893" s="3">
        <f t="shared" ca="1" si="278"/>
        <v>45732</v>
      </c>
    </row>
    <row r="5894" spans="1:6" x14ac:dyDescent="0.3">
      <c r="A5894" t="s">
        <v>1318</v>
      </c>
      <c r="B5894" t="s">
        <v>517</v>
      </c>
      <c r="C5894">
        <v>21</v>
      </c>
      <c r="D5894" t="str">
        <f t="shared" si="276"/>
        <v>ORD5893</v>
      </c>
      <c r="E5894" s="3">
        <f t="shared" ca="1" si="277"/>
        <v>45668</v>
      </c>
      <c r="F5894" s="3">
        <f t="shared" ca="1" si="278"/>
        <v>45670</v>
      </c>
    </row>
    <row r="5895" spans="1:6" x14ac:dyDescent="0.3">
      <c r="A5895" t="s">
        <v>1103</v>
      </c>
      <c r="B5895" t="s">
        <v>401</v>
      </c>
      <c r="C5895">
        <v>43</v>
      </c>
      <c r="D5895" t="str">
        <f t="shared" si="276"/>
        <v>ORD5894</v>
      </c>
      <c r="E5895" s="3">
        <f t="shared" ca="1" si="277"/>
        <v>45679</v>
      </c>
      <c r="F5895" s="3">
        <f t="shared" ca="1" si="278"/>
        <v>45683</v>
      </c>
    </row>
    <row r="5896" spans="1:6" x14ac:dyDescent="0.3">
      <c r="A5896" t="s">
        <v>1365</v>
      </c>
      <c r="B5896" t="s">
        <v>409</v>
      </c>
      <c r="C5896">
        <v>33</v>
      </c>
      <c r="D5896" t="str">
        <f t="shared" si="276"/>
        <v>ORD5895</v>
      </c>
      <c r="E5896" s="3">
        <f t="shared" ca="1" si="277"/>
        <v>45719</v>
      </c>
      <c r="F5896" s="3">
        <f t="shared" ca="1" si="278"/>
        <v>45721</v>
      </c>
    </row>
    <row r="5897" spans="1:6" x14ac:dyDescent="0.3">
      <c r="A5897" t="s">
        <v>1227</v>
      </c>
      <c r="B5897" t="s">
        <v>787</v>
      </c>
      <c r="C5897">
        <v>32</v>
      </c>
      <c r="D5897" t="str">
        <f t="shared" si="276"/>
        <v>ORD5896</v>
      </c>
      <c r="E5897" s="3">
        <f t="shared" ca="1" si="277"/>
        <v>45717</v>
      </c>
      <c r="F5897" s="3">
        <f t="shared" ca="1" si="278"/>
        <v>45715</v>
      </c>
    </row>
    <row r="5898" spans="1:6" x14ac:dyDescent="0.3">
      <c r="A5898" t="s">
        <v>1716</v>
      </c>
      <c r="B5898" t="s">
        <v>29</v>
      </c>
      <c r="C5898">
        <v>46</v>
      </c>
      <c r="D5898" t="str">
        <f t="shared" si="276"/>
        <v>ORD5897</v>
      </c>
      <c r="E5898" s="3">
        <f t="shared" ca="1" si="277"/>
        <v>45705</v>
      </c>
      <c r="F5898" s="3">
        <f t="shared" ca="1" si="278"/>
        <v>45709</v>
      </c>
    </row>
    <row r="5899" spans="1:6" x14ac:dyDescent="0.3">
      <c r="A5899" t="s">
        <v>1436</v>
      </c>
      <c r="B5899" t="s">
        <v>717</v>
      </c>
      <c r="C5899">
        <v>36</v>
      </c>
      <c r="D5899" t="str">
        <f t="shared" si="276"/>
        <v>ORD5898</v>
      </c>
      <c r="E5899" s="3">
        <f t="shared" ca="1" si="277"/>
        <v>45687</v>
      </c>
      <c r="F5899" s="3">
        <f t="shared" ca="1" si="278"/>
        <v>45686</v>
      </c>
    </row>
    <row r="5900" spans="1:6" x14ac:dyDescent="0.3">
      <c r="A5900" t="s">
        <v>1349</v>
      </c>
      <c r="B5900" t="s">
        <v>73</v>
      </c>
      <c r="C5900">
        <v>13</v>
      </c>
      <c r="D5900" t="str">
        <f t="shared" si="276"/>
        <v>ORD5899</v>
      </c>
      <c r="E5900" s="3">
        <f t="shared" ca="1" si="277"/>
        <v>45663</v>
      </c>
      <c r="F5900" s="3">
        <f t="shared" ca="1" si="278"/>
        <v>45667</v>
      </c>
    </row>
    <row r="5901" spans="1:6" x14ac:dyDescent="0.3">
      <c r="A5901" t="s">
        <v>1316</v>
      </c>
      <c r="B5901" t="s">
        <v>607</v>
      </c>
      <c r="C5901">
        <v>14</v>
      </c>
      <c r="D5901" t="str">
        <f t="shared" si="276"/>
        <v>ORD5900</v>
      </c>
      <c r="E5901" s="3">
        <f t="shared" ca="1" si="277"/>
        <v>45708</v>
      </c>
      <c r="F5901" s="3">
        <f t="shared" ca="1" si="278"/>
        <v>45707</v>
      </c>
    </row>
    <row r="5902" spans="1:6" x14ac:dyDescent="0.3">
      <c r="A5902" t="s">
        <v>1357</v>
      </c>
      <c r="B5902" t="s">
        <v>239</v>
      </c>
      <c r="C5902">
        <v>32</v>
      </c>
      <c r="D5902" t="str">
        <f t="shared" si="276"/>
        <v>ORD5901</v>
      </c>
      <c r="E5902" s="3">
        <f t="shared" ca="1" si="277"/>
        <v>45709</v>
      </c>
      <c r="F5902" s="3">
        <f t="shared" ca="1" si="278"/>
        <v>45710</v>
      </c>
    </row>
    <row r="5903" spans="1:6" x14ac:dyDescent="0.3">
      <c r="A5903" t="s">
        <v>1463</v>
      </c>
      <c r="B5903" t="s">
        <v>11</v>
      </c>
      <c r="C5903">
        <v>45</v>
      </c>
      <c r="D5903" t="str">
        <f t="shared" si="276"/>
        <v>ORD5902</v>
      </c>
      <c r="E5903" s="3">
        <f t="shared" ca="1" si="277"/>
        <v>45732</v>
      </c>
      <c r="F5903" s="3">
        <f t="shared" ca="1" si="278"/>
        <v>45731</v>
      </c>
    </row>
    <row r="5904" spans="1:6" x14ac:dyDescent="0.3">
      <c r="A5904" t="s">
        <v>1583</v>
      </c>
      <c r="B5904" t="s">
        <v>87</v>
      </c>
      <c r="C5904">
        <v>24</v>
      </c>
      <c r="D5904" t="str">
        <f t="shared" si="276"/>
        <v>ORD5903</v>
      </c>
      <c r="E5904" s="3">
        <f t="shared" ca="1" si="277"/>
        <v>45722</v>
      </c>
      <c r="F5904" s="3">
        <f t="shared" ca="1" si="278"/>
        <v>45725</v>
      </c>
    </row>
    <row r="5905" spans="1:6" x14ac:dyDescent="0.3">
      <c r="A5905" t="s">
        <v>1534</v>
      </c>
      <c r="B5905" t="s">
        <v>525</v>
      </c>
      <c r="C5905">
        <v>26</v>
      </c>
      <c r="D5905" t="str">
        <f t="shared" si="276"/>
        <v>ORD5904</v>
      </c>
      <c r="E5905" s="3">
        <f t="shared" ca="1" si="277"/>
        <v>45724</v>
      </c>
      <c r="F5905" s="3">
        <f t="shared" ca="1" si="278"/>
        <v>45725</v>
      </c>
    </row>
    <row r="5906" spans="1:6" x14ac:dyDescent="0.3">
      <c r="A5906" t="s">
        <v>1687</v>
      </c>
      <c r="B5906" t="s">
        <v>221</v>
      </c>
      <c r="C5906">
        <v>35</v>
      </c>
      <c r="D5906" t="str">
        <f t="shared" si="276"/>
        <v>ORD5905</v>
      </c>
      <c r="E5906" s="3">
        <f t="shared" ca="1" si="277"/>
        <v>45745</v>
      </c>
      <c r="F5906" s="3">
        <f t="shared" ca="1" si="278"/>
        <v>45750</v>
      </c>
    </row>
    <row r="5907" spans="1:6" x14ac:dyDescent="0.3">
      <c r="A5907" t="s">
        <v>1431</v>
      </c>
      <c r="B5907" t="s">
        <v>11</v>
      </c>
      <c r="C5907">
        <v>48</v>
      </c>
      <c r="D5907" t="str">
        <f t="shared" si="276"/>
        <v>ORD5906</v>
      </c>
      <c r="E5907" s="3">
        <f t="shared" ca="1" si="277"/>
        <v>45671</v>
      </c>
      <c r="F5907" s="3">
        <f t="shared" ca="1" si="278"/>
        <v>45669</v>
      </c>
    </row>
    <row r="5908" spans="1:6" x14ac:dyDescent="0.3">
      <c r="A5908" t="s">
        <v>1405</v>
      </c>
      <c r="B5908" t="s">
        <v>641</v>
      </c>
      <c r="C5908">
        <v>18</v>
      </c>
      <c r="D5908" t="str">
        <f t="shared" si="276"/>
        <v>ORD5907</v>
      </c>
      <c r="E5908" s="3">
        <f t="shared" ca="1" si="277"/>
        <v>45742</v>
      </c>
      <c r="F5908" s="3">
        <f t="shared" ca="1" si="278"/>
        <v>45747</v>
      </c>
    </row>
    <row r="5909" spans="1:6" x14ac:dyDescent="0.3">
      <c r="A5909" t="s">
        <v>1158</v>
      </c>
      <c r="B5909" t="s">
        <v>573</v>
      </c>
      <c r="C5909">
        <v>33</v>
      </c>
      <c r="D5909" t="str">
        <f t="shared" si="276"/>
        <v>ORD5908</v>
      </c>
      <c r="E5909" s="3">
        <f t="shared" ca="1" si="277"/>
        <v>45712</v>
      </c>
      <c r="F5909" s="3">
        <f t="shared" ca="1" si="278"/>
        <v>45717</v>
      </c>
    </row>
    <row r="5910" spans="1:6" x14ac:dyDescent="0.3">
      <c r="A5910" t="s">
        <v>1369</v>
      </c>
      <c r="B5910" t="s">
        <v>401</v>
      </c>
      <c r="C5910">
        <v>13</v>
      </c>
      <c r="D5910" t="str">
        <f t="shared" si="276"/>
        <v>ORD5909</v>
      </c>
      <c r="E5910" s="3">
        <f t="shared" ca="1" si="277"/>
        <v>45659</v>
      </c>
      <c r="F5910" s="3">
        <f t="shared" ca="1" si="278"/>
        <v>45659</v>
      </c>
    </row>
    <row r="5911" spans="1:6" x14ac:dyDescent="0.3">
      <c r="A5911" t="s">
        <v>1272</v>
      </c>
      <c r="B5911" t="s">
        <v>777</v>
      </c>
      <c r="C5911">
        <v>17</v>
      </c>
      <c r="D5911" t="str">
        <f t="shared" si="276"/>
        <v>ORD5910</v>
      </c>
      <c r="E5911" s="3">
        <f t="shared" ca="1" si="277"/>
        <v>45692</v>
      </c>
      <c r="F5911" s="3">
        <f t="shared" ca="1" si="278"/>
        <v>45694</v>
      </c>
    </row>
    <row r="5912" spans="1:6" x14ac:dyDescent="0.3">
      <c r="A5912" t="s">
        <v>1123</v>
      </c>
      <c r="B5912" t="s">
        <v>347</v>
      </c>
      <c r="C5912">
        <v>21</v>
      </c>
      <c r="D5912" t="str">
        <f t="shared" si="276"/>
        <v>ORD5911</v>
      </c>
      <c r="E5912" s="3">
        <f t="shared" ca="1" si="277"/>
        <v>45715</v>
      </c>
      <c r="F5912" s="3">
        <f t="shared" ca="1" si="278"/>
        <v>45715</v>
      </c>
    </row>
    <row r="5913" spans="1:6" x14ac:dyDescent="0.3">
      <c r="A5913" t="s">
        <v>1353</v>
      </c>
      <c r="B5913" t="s">
        <v>923</v>
      </c>
      <c r="C5913">
        <v>26</v>
      </c>
      <c r="D5913" t="str">
        <f t="shared" si="276"/>
        <v>ORD5912</v>
      </c>
      <c r="E5913" s="3">
        <f t="shared" ca="1" si="277"/>
        <v>45712</v>
      </c>
      <c r="F5913" s="3">
        <f t="shared" ca="1" si="278"/>
        <v>45714</v>
      </c>
    </row>
    <row r="5914" spans="1:6" x14ac:dyDescent="0.3">
      <c r="A5914" t="s">
        <v>1498</v>
      </c>
      <c r="B5914" t="s">
        <v>127</v>
      </c>
      <c r="C5914">
        <v>19</v>
      </c>
      <c r="D5914" t="str">
        <f t="shared" si="276"/>
        <v>ORD5913</v>
      </c>
      <c r="E5914" s="3">
        <f t="shared" ca="1" si="277"/>
        <v>45738</v>
      </c>
      <c r="F5914" s="3">
        <f t="shared" ca="1" si="278"/>
        <v>45736</v>
      </c>
    </row>
    <row r="5915" spans="1:6" x14ac:dyDescent="0.3">
      <c r="A5915" t="s">
        <v>1704</v>
      </c>
      <c r="B5915" t="s">
        <v>467</v>
      </c>
      <c r="C5915">
        <v>29</v>
      </c>
      <c r="D5915" t="str">
        <f t="shared" si="276"/>
        <v>ORD5914</v>
      </c>
      <c r="E5915" s="3">
        <f t="shared" ca="1" si="277"/>
        <v>45660</v>
      </c>
      <c r="F5915" s="3">
        <f t="shared" ca="1" si="278"/>
        <v>45664</v>
      </c>
    </row>
    <row r="5916" spans="1:6" x14ac:dyDescent="0.3">
      <c r="A5916" t="s">
        <v>1470</v>
      </c>
      <c r="B5916" t="s">
        <v>621</v>
      </c>
      <c r="C5916">
        <v>43</v>
      </c>
      <c r="D5916" t="str">
        <f t="shared" si="276"/>
        <v>ORD5915</v>
      </c>
      <c r="E5916" s="3">
        <f t="shared" ca="1" si="277"/>
        <v>45740</v>
      </c>
      <c r="F5916" s="3">
        <f t="shared" ca="1" si="278"/>
        <v>45743</v>
      </c>
    </row>
    <row r="5917" spans="1:6" x14ac:dyDescent="0.3">
      <c r="A5917" t="s">
        <v>1063</v>
      </c>
      <c r="B5917" t="s">
        <v>529</v>
      </c>
      <c r="C5917">
        <v>14</v>
      </c>
      <c r="D5917" t="str">
        <f t="shared" si="276"/>
        <v>ORD5916</v>
      </c>
      <c r="E5917" s="3">
        <f t="shared" ca="1" si="277"/>
        <v>45674</v>
      </c>
      <c r="F5917" s="3">
        <f t="shared" ca="1" si="278"/>
        <v>45679</v>
      </c>
    </row>
    <row r="5918" spans="1:6" x14ac:dyDescent="0.3">
      <c r="A5918" t="s">
        <v>1212</v>
      </c>
      <c r="B5918" t="s">
        <v>193</v>
      </c>
      <c r="C5918">
        <v>3</v>
      </c>
      <c r="D5918" t="str">
        <f t="shared" si="276"/>
        <v>ORD5917</v>
      </c>
      <c r="E5918" s="3">
        <f t="shared" ca="1" si="277"/>
        <v>45662</v>
      </c>
      <c r="F5918" s="3">
        <f t="shared" ca="1" si="278"/>
        <v>45665</v>
      </c>
    </row>
    <row r="5919" spans="1:6" x14ac:dyDescent="0.3">
      <c r="A5919" t="s">
        <v>1104</v>
      </c>
      <c r="B5919" t="s">
        <v>401</v>
      </c>
      <c r="C5919">
        <v>48</v>
      </c>
      <c r="D5919" t="str">
        <f t="shared" si="276"/>
        <v>ORD5918</v>
      </c>
      <c r="E5919" s="3">
        <f t="shared" ca="1" si="277"/>
        <v>45675</v>
      </c>
      <c r="F5919" s="3">
        <f t="shared" ca="1" si="278"/>
        <v>45677</v>
      </c>
    </row>
    <row r="5920" spans="1:6" x14ac:dyDescent="0.3">
      <c r="A5920" t="s">
        <v>1178</v>
      </c>
      <c r="B5920" t="s">
        <v>959</v>
      </c>
      <c r="C5920">
        <v>13</v>
      </c>
      <c r="D5920" t="str">
        <f t="shared" si="276"/>
        <v>ORD5919</v>
      </c>
      <c r="E5920" s="3">
        <f t="shared" ca="1" si="277"/>
        <v>45682</v>
      </c>
      <c r="F5920" s="3">
        <f t="shared" ca="1" si="278"/>
        <v>45685</v>
      </c>
    </row>
    <row r="5921" spans="1:6" x14ac:dyDescent="0.3">
      <c r="A5921" t="s">
        <v>1718</v>
      </c>
      <c r="B5921" t="s">
        <v>781</v>
      </c>
      <c r="C5921">
        <v>48</v>
      </c>
      <c r="D5921" t="str">
        <f t="shared" si="276"/>
        <v>ORD5920</v>
      </c>
      <c r="E5921" s="3">
        <f t="shared" ca="1" si="277"/>
        <v>45737</v>
      </c>
      <c r="F5921" s="3">
        <f t="shared" ca="1" si="278"/>
        <v>45740</v>
      </c>
    </row>
    <row r="5922" spans="1:6" x14ac:dyDescent="0.3">
      <c r="A5922" t="s">
        <v>1483</v>
      </c>
      <c r="B5922" t="s">
        <v>769</v>
      </c>
      <c r="C5922">
        <v>45</v>
      </c>
      <c r="D5922" t="str">
        <f t="shared" si="276"/>
        <v>ORD5921</v>
      </c>
      <c r="E5922" s="3">
        <f t="shared" ca="1" si="277"/>
        <v>45722</v>
      </c>
      <c r="F5922" s="3">
        <f t="shared" ca="1" si="278"/>
        <v>45721</v>
      </c>
    </row>
    <row r="5923" spans="1:6" x14ac:dyDescent="0.3">
      <c r="A5923" t="s">
        <v>1458</v>
      </c>
      <c r="B5923" t="s">
        <v>695</v>
      </c>
      <c r="C5923">
        <v>38</v>
      </c>
      <c r="D5923" t="str">
        <f t="shared" si="276"/>
        <v>ORD5922</v>
      </c>
      <c r="E5923" s="3">
        <f t="shared" ca="1" si="277"/>
        <v>45680</v>
      </c>
      <c r="F5923" s="3">
        <f t="shared" ca="1" si="278"/>
        <v>45681</v>
      </c>
    </row>
    <row r="5924" spans="1:6" x14ac:dyDescent="0.3">
      <c r="A5924" t="s">
        <v>1735</v>
      </c>
      <c r="B5924" t="s">
        <v>841</v>
      </c>
      <c r="C5924">
        <v>24</v>
      </c>
      <c r="D5924" t="str">
        <f t="shared" si="276"/>
        <v>ORD5923</v>
      </c>
      <c r="E5924" s="3">
        <f t="shared" ca="1" si="277"/>
        <v>45712</v>
      </c>
      <c r="F5924" s="3">
        <f t="shared" ca="1" si="278"/>
        <v>45717</v>
      </c>
    </row>
    <row r="5925" spans="1:6" x14ac:dyDescent="0.3">
      <c r="A5925" t="s">
        <v>1531</v>
      </c>
      <c r="B5925" t="s">
        <v>479</v>
      </c>
      <c r="C5925">
        <v>42</v>
      </c>
      <c r="D5925" t="str">
        <f t="shared" si="276"/>
        <v>ORD5924</v>
      </c>
      <c r="E5925" s="3">
        <f t="shared" ca="1" si="277"/>
        <v>45715</v>
      </c>
      <c r="F5925" s="3">
        <f t="shared" ca="1" si="278"/>
        <v>45714</v>
      </c>
    </row>
    <row r="5926" spans="1:6" x14ac:dyDescent="0.3">
      <c r="A5926" t="s">
        <v>1611</v>
      </c>
      <c r="B5926" t="s">
        <v>645</v>
      </c>
      <c r="C5926">
        <v>37</v>
      </c>
      <c r="D5926" t="str">
        <f t="shared" si="276"/>
        <v>ORD5925</v>
      </c>
      <c r="E5926" s="3">
        <f t="shared" ca="1" si="277"/>
        <v>45730</v>
      </c>
      <c r="F5926" s="3">
        <f t="shared" ca="1" si="278"/>
        <v>45731</v>
      </c>
    </row>
    <row r="5927" spans="1:6" x14ac:dyDescent="0.3">
      <c r="A5927" t="s">
        <v>1462</v>
      </c>
      <c r="B5927" t="s">
        <v>915</v>
      </c>
      <c r="C5927">
        <v>14</v>
      </c>
      <c r="D5927" t="str">
        <f t="shared" si="276"/>
        <v>ORD5926</v>
      </c>
      <c r="E5927" s="3">
        <f t="shared" ca="1" si="277"/>
        <v>45739</v>
      </c>
      <c r="F5927" s="3">
        <f t="shared" ca="1" si="278"/>
        <v>45738</v>
      </c>
    </row>
    <row r="5928" spans="1:6" x14ac:dyDescent="0.3">
      <c r="A5928" t="s">
        <v>1728</v>
      </c>
      <c r="B5928" t="s">
        <v>527</v>
      </c>
      <c r="C5928">
        <v>20</v>
      </c>
      <c r="D5928" t="str">
        <f t="shared" si="276"/>
        <v>ORD5927</v>
      </c>
      <c r="E5928" s="3">
        <f t="shared" ca="1" si="277"/>
        <v>45732</v>
      </c>
      <c r="F5928" s="3">
        <f t="shared" ca="1" si="278"/>
        <v>45737</v>
      </c>
    </row>
    <row r="5929" spans="1:6" x14ac:dyDescent="0.3">
      <c r="A5929" t="s">
        <v>1668</v>
      </c>
      <c r="B5929" t="s">
        <v>17</v>
      </c>
      <c r="C5929">
        <v>12</v>
      </c>
      <c r="D5929" t="str">
        <f t="shared" si="276"/>
        <v>ORD5928</v>
      </c>
      <c r="E5929" s="3">
        <f t="shared" ca="1" si="277"/>
        <v>45733</v>
      </c>
      <c r="F5929" s="3">
        <f t="shared" ca="1" si="278"/>
        <v>45737</v>
      </c>
    </row>
    <row r="5930" spans="1:6" x14ac:dyDescent="0.3">
      <c r="A5930" t="s">
        <v>1685</v>
      </c>
      <c r="B5930" t="s">
        <v>885</v>
      </c>
      <c r="C5930">
        <v>14</v>
      </c>
      <c r="D5930" t="str">
        <f t="shared" si="276"/>
        <v>ORD5929</v>
      </c>
      <c r="E5930" s="3">
        <f t="shared" ca="1" si="277"/>
        <v>45723</v>
      </c>
      <c r="F5930" s="3">
        <f t="shared" ca="1" si="278"/>
        <v>45726</v>
      </c>
    </row>
    <row r="5931" spans="1:6" x14ac:dyDescent="0.3">
      <c r="A5931" t="s">
        <v>1185</v>
      </c>
      <c r="B5931" t="s">
        <v>515</v>
      </c>
      <c r="C5931">
        <v>47</v>
      </c>
      <c r="D5931" t="str">
        <f t="shared" si="276"/>
        <v>ORD5930</v>
      </c>
      <c r="E5931" s="3">
        <f t="shared" ca="1" si="277"/>
        <v>45710</v>
      </c>
      <c r="F5931" s="3">
        <f t="shared" ca="1" si="278"/>
        <v>45714</v>
      </c>
    </row>
    <row r="5932" spans="1:6" x14ac:dyDescent="0.3">
      <c r="A5932" t="s">
        <v>1182</v>
      </c>
      <c r="B5932" t="s">
        <v>339</v>
      </c>
      <c r="C5932">
        <v>26</v>
      </c>
      <c r="D5932" t="str">
        <f t="shared" si="276"/>
        <v>ORD5931</v>
      </c>
      <c r="E5932" s="3">
        <f t="shared" ca="1" si="277"/>
        <v>45699</v>
      </c>
      <c r="F5932" s="3">
        <f t="shared" ca="1" si="278"/>
        <v>45704</v>
      </c>
    </row>
    <row r="5933" spans="1:6" x14ac:dyDescent="0.3">
      <c r="A5933" t="s">
        <v>1522</v>
      </c>
      <c r="B5933" t="s">
        <v>621</v>
      </c>
      <c r="C5933">
        <v>32</v>
      </c>
      <c r="D5933" t="str">
        <f t="shared" si="276"/>
        <v>ORD5932</v>
      </c>
      <c r="E5933" s="3">
        <f t="shared" ca="1" si="277"/>
        <v>45668</v>
      </c>
      <c r="F5933" s="3">
        <f t="shared" ca="1" si="278"/>
        <v>45672</v>
      </c>
    </row>
    <row r="5934" spans="1:6" x14ac:dyDescent="0.3">
      <c r="A5934" t="s">
        <v>1545</v>
      </c>
      <c r="B5934" t="s">
        <v>495</v>
      </c>
      <c r="C5934">
        <v>39</v>
      </c>
      <c r="D5934" t="str">
        <f t="shared" si="276"/>
        <v>ORD5933</v>
      </c>
      <c r="E5934" s="3">
        <f t="shared" ca="1" si="277"/>
        <v>45716</v>
      </c>
      <c r="F5934" s="3">
        <f t="shared" ca="1" si="278"/>
        <v>45717</v>
      </c>
    </row>
    <row r="5935" spans="1:6" x14ac:dyDescent="0.3">
      <c r="A5935" t="s">
        <v>1539</v>
      </c>
      <c r="B5935" t="s">
        <v>297</v>
      </c>
      <c r="C5935">
        <v>16</v>
      </c>
      <c r="D5935" t="str">
        <f t="shared" si="276"/>
        <v>ORD5934</v>
      </c>
      <c r="E5935" s="3">
        <f t="shared" ca="1" si="277"/>
        <v>45732</v>
      </c>
      <c r="F5935" s="3">
        <f t="shared" ca="1" si="278"/>
        <v>45733</v>
      </c>
    </row>
    <row r="5936" spans="1:6" x14ac:dyDescent="0.3">
      <c r="A5936" t="s">
        <v>1571</v>
      </c>
      <c r="B5936" t="s">
        <v>83</v>
      </c>
      <c r="C5936">
        <v>7</v>
      </c>
      <c r="D5936" t="str">
        <f t="shared" si="276"/>
        <v>ORD5935</v>
      </c>
      <c r="E5936" s="3">
        <f t="shared" ca="1" si="277"/>
        <v>45713</v>
      </c>
      <c r="F5936" s="3">
        <f t="shared" ca="1" si="278"/>
        <v>45713</v>
      </c>
    </row>
    <row r="5937" spans="1:6" x14ac:dyDescent="0.3">
      <c r="A5937" t="s">
        <v>1617</v>
      </c>
      <c r="B5937" t="s">
        <v>909</v>
      </c>
      <c r="C5937">
        <v>2</v>
      </c>
      <c r="D5937" t="str">
        <f t="shared" si="276"/>
        <v>ORD5936</v>
      </c>
      <c r="E5937" s="3">
        <f t="shared" ca="1" si="277"/>
        <v>45730</v>
      </c>
      <c r="F5937" s="3">
        <f t="shared" ca="1" si="278"/>
        <v>45730</v>
      </c>
    </row>
    <row r="5938" spans="1:6" x14ac:dyDescent="0.3">
      <c r="A5938" t="s">
        <v>1676</v>
      </c>
      <c r="B5938" t="s">
        <v>639</v>
      </c>
      <c r="C5938">
        <v>1</v>
      </c>
      <c r="D5938" t="str">
        <f t="shared" si="276"/>
        <v>ORD5937</v>
      </c>
      <c r="E5938" s="3">
        <f t="shared" ca="1" si="277"/>
        <v>45673</v>
      </c>
      <c r="F5938" s="3">
        <f t="shared" ca="1" si="278"/>
        <v>45675</v>
      </c>
    </row>
    <row r="5939" spans="1:6" x14ac:dyDescent="0.3">
      <c r="A5939" t="s">
        <v>1451</v>
      </c>
      <c r="B5939" t="s">
        <v>973</v>
      </c>
      <c r="C5939">
        <v>1</v>
      </c>
      <c r="D5939" t="str">
        <f t="shared" si="276"/>
        <v>ORD5938</v>
      </c>
      <c r="E5939" s="3">
        <f t="shared" ca="1" si="277"/>
        <v>45741</v>
      </c>
      <c r="F5939" s="3">
        <f t="shared" ca="1" si="278"/>
        <v>45741</v>
      </c>
    </row>
    <row r="5940" spans="1:6" x14ac:dyDescent="0.3">
      <c r="A5940" t="s">
        <v>1643</v>
      </c>
      <c r="B5940" t="s">
        <v>315</v>
      </c>
      <c r="C5940">
        <v>25</v>
      </c>
      <c r="D5940" t="str">
        <f t="shared" si="276"/>
        <v>ORD5939</v>
      </c>
      <c r="E5940" s="3">
        <f t="shared" ca="1" si="277"/>
        <v>45722</v>
      </c>
      <c r="F5940" s="3">
        <f t="shared" ca="1" si="278"/>
        <v>45721</v>
      </c>
    </row>
    <row r="5941" spans="1:6" x14ac:dyDescent="0.3">
      <c r="A5941" t="s">
        <v>1337</v>
      </c>
      <c r="B5941" t="s">
        <v>751</v>
      </c>
      <c r="C5941">
        <v>11</v>
      </c>
      <c r="D5941" t="str">
        <f t="shared" si="276"/>
        <v>ORD5940</v>
      </c>
      <c r="E5941" s="3">
        <f t="shared" ca="1" si="277"/>
        <v>45671</v>
      </c>
      <c r="F5941" s="3">
        <f t="shared" ca="1" si="278"/>
        <v>45671</v>
      </c>
    </row>
    <row r="5942" spans="1:6" x14ac:dyDescent="0.3">
      <c r="A5942" t="s">
        <v>1683</v>
      </c>
      <c r="B5942" t="s">
        <v>103</v>
      </c>
      <c r="C5942">
        <v>24</v>
      </c>
      <c r="D5942" t="str">
        <f t="shared" si="276"/>
        <v>ORD5941</v>
      </c>
      <c r="E5942" s="3">
        <f t="shared" ca="1" si="277"/>
        <v>45691</v>
      </c>
      <c r="F5942" s="3">
        <f t="shared" ca="1" si="278"/>
        <v>45696</v>
      </c>
    </row>
    <row r="5943" spans="1:6" x14ac:dyDescent="0.3">
      <c r="A5943" t="s">
        <v>1570</v>
      </c>
      <c r="B5943" t="s">
        <v>225</v>
      </c>
      <c r="C5943">
        <v>13</v>
      </c>
      <c r="D5943" t="str">
        <f t="shared" si="276"/>
        <v>ORD5942</v>
      </c>
      <c r="E5943" s="3">
        <f t="shared" ca="1" si="277"/>
        <v>45682</v>
      </c>
      <c r="F5943" s="3">
        <f t="shared" ca="1" si="278"/>
        <v>45687</v>
      </c>
    </row>
    <row r="5944" spans="1:6" x14ac:dyDescent="0.3">
      <c r="A5944" t="s">
        <v>1429</v>
      </c>
      <c r="B5944" t="s">
        <v>999</v>
      </c>
      <c r="C5944">
        <v>48</v>
      </c>
      <c r="D5944" t="str">
        <f t="shared" si="276"/>
        <v>ORD5943</v>
      </c>
      <c r="E5944" s="3">
        <f t="shared" ca="1" si="277"/>
        <v>45698</v>
      </c>
      <c r="F5944" s="3">
        <f t="shared" ca="1" si="278"/>
        <v>45697</v>
      </c>
    </row>
    <row r="5945" spans="1:6" x14ac:dyDescent="0.3">
      <c r="A5945" t="s">
        <v>1753</v>
      </c>
      <c r="B5945" t="s">
        <v>901</v>
      </c>
      <c r="C5945">
        <v>5</v>
      </c>
      <c r="D5945" t="str">
        <f t="shared" si="276"/>
        <v>ORD5944</v>
      </c>
      <c r="E5945" s="3">
        <f t="shared" ca="1" si="277"/>
        <v>45676</v>
      </c>
      <c r="F5945" s="3">
        <f t="shared" ca="1" si="278"/>
        <v>45675</v>
      </c>
    </row>
    <row r="5946" spans="1:6" x14ac:dyDescent="0.3">
      <c r="A5946" t="s">
        <v>1688</v>
      </c>
      <c r="B5946" t="s">
        <v>291</v>
      </c>
      <c r="C5946">
        <v>42</v>
      </c>
      <c r="D5946" t="str">
        <f t="shared" si="276"/>
        <v>ORD5945</v>
      </c>
      <c r="E5946" s="3">
        <f t="shared" ca="1" si="277"/>
        <v>45735</v>
      </c>
      <c r="F5946" s="3">
        <f t="shared" ca="1" si="278"/>
        <v>45738</v>
      </c>
    </row>
    <row r="5947" spans="1:6" x14ac:dyDescent="0.3">
      <c r="A5947" t="s">
        <v>1189</v>
      </c>
      <c r="B5947" t="s">
        <v>27</v>
      </c>
      <c r="C5947">
        <v>50</v>
      </c>
      <c r="D5947" t="str">
        <f t="shared" si="276"/>
        <v>ORD5946</v>
      </c>
      <c r="E5947" s="3">
        <f t="shared" ca="1" si="277"/>
        <v>45727</v>
      </c>
      <c r="F5947" s="3">
        <f t="shared" ca="1" si="278"/>
        <v>45731</v>
      </c>
    </row>
    <row r="5948" spans="1:6" x14ac:dyDescent="0.3">
      <c r="A5948" t="s">
        <v>1297</v>
      </c>
      <c r="B5948" t="s">
        <v>39</v>
      </c>
      <c r="C5948">
        <v>20</v>
      </c>
      <c r="D5948" t="str">
        <f t="shared" si="276"/>
        <v>ORD5947</v>
      </c>
      <c r="E5948" s="3">
        <f t="shared" ca="1" si="277"/>
        <v>45727</v>
      </c>
      <c r="F5948" s="3">
        <f t="shared" ca="1" si="278"/>
        <v>45731</v>
      </c>
    </row>
    <row r="5949" spans="1:6" x14ac:dyDescent="0.3">
      <c r="A5949" t="s">
        <v>1219</v>
      </c>
      <c r="B5949" t="s">
        <v>149</v>
      </c>
      <c r="C5949">
        <v>30</v>
      </c>
      <c r="D5949" t="str">
        <f t="shared" si="276"/>
        <v>ORD5948</v>
      </c>
      <c r="E5949" s="3">
        <f t="shared" ca="1" si="277"/>
        <v>45683</v>
      </c>
      <c r="F5949" s="3">
        <f t="shared" ca="1" si="278"/>
        <v>45683</v>
      </c>
    </row>
    <row r="5950" spans="1:6" x14ac:dyDescent="0.3">
      <c r="A5950" t="s">
        <v>1694</v>
      </c>
      <c r="B5950" t="s">
        <v>957</v>
      </c>
      <c r="C5950">
        <v>8</v>
      </c>
      <c r="D5950" t="str">
        <f t="shared" si="276"/>
        <v>ORD5949</v>
      </c>
      <c r="E5950" s="3">
        <f t="shared" ca="1" si="277"/>
        <v>45715</v>
      </c>
      <c r="F5950" s="3">
        <f t="shared" ca="1" si="278"/>
        <v>45716</v>
      </c>
    </row>
    <row r="5951" spans="1:6" x14ac:dyDescent="0.3">
      <c r="A5951" t="s">
        <v>1612</v>
      </c>
      <c r="B5951" t="s">
        <v>945</v>
      </c>
      <c r="C5951">
        <v>48</v>
      </c>
      <c r="D5951" t="str">
        <f t="shared" si="276"/>
        <v>ORD5950</v>
      </c>
      <c r="E5951" s="3">
        <f t="shared" ca="1" si="277"/>
        <v>45741</v>
      </c>
      <c r="F5951" s="3">
        <f t="shared" ca="1" si="278"/>
        <v>45740</v>
      </c>
    </row>
    <row r="5952" spans="1:6" x14ac:dyDescent="0.3">
      <c r="A5952" t="s">
        <v>1460</v>
      </c>
      <c r="B5952" t="s">
        <v>979</v>
      </c>
      <c r="C5952">
        <v>2</v>
      </c>
      <c r="D5952" t="str">
        <f t="shared" si="276"/>
        <v>ORD5951</v>
      </c>
      <c r="E5952" s="3">
        <f t="shared" ca="1" si="277"/>
        <v>45697</v>
      </c>
      <c r="F5952" s="3">
        <f t="shared" ca="1" si="278"/>
        <v>45697</v>
      </c>
    </row>
    <row r="5953" spans="1:6" x14ac:dyDescent="0.3">
      <c r="A5953" t="s">
        <v>1475</v>
      </c>
      <c r="B5953" t="s">
        <v>905</v>
      </c>
      <c r="C5953">
        <v>12</v>
      </c>
      <c r="D5953" t="str">
        <f t="shared" si="276"/>
        <v>ORD5952</v>
      </c>
      <c r="E5953" s="3">
        <f t="shared" ca="1" si="277"/>
        <v>45728</v>
      </c>
      <c r="F5953" s="3">
        <f t="shared" ca="1" si="278"/>
        <v>45733</v>
      </c>
    </row>
    <row r="5954" spans="1:6" x14ac:dyDescent="0.3">
      <c r="A5954" t="s">
        <v>1212</v>
      </c>
      <c r="B5954" t="s">
        <v>19</v>
      </c>
      <c r="C5954">
        <v>6</v>
      </c>
      <c r="D5954" t="str">
        <f t="shared" si="276"/>
        <v>ORD5953</v>
      </c>
      <c r="E5954" s="3">
        <f t="shared" ca="1" si="277"/>
        <v>45709</v>
      </c>
      <c r="F5954" s="3">
        <f t="shared" ca="1" si="278"/>
        <v>45712</v>
      </c>
    </row>
    <row r="5955" spans="1:6" x14ac:dyDescent="0.3">
      <c r="A5955" t="s">
        <v>1524</v>
      </c>
      <c r="B5955" t="s">
        <v>747</v>
      </c>
      <c r="C5955">
        <v>30</v>
      </c>
      <c r="D5955" t="str">
        <f t="shared" ref="D5955:D6018" si="279">"ORD"&amp;TEXT(ROW()-1, "000")</f>
        <v>ORD5954</v>
      </c>
      <c r="E5955" s="3">
        <f t="shared" ref="E5955:E6018" ca="1" si="280">DATE(2025,1,1) + RANDBETWEEN(0, 90)</f>
        <v>45659</v>
      </c>
      <c r="F5955" s="3">
        <f t="shared" ref="F5955:F6018" ca="1" si="281">E5955 + RANDBETWEEN(-2, 5)</f>
        <v>45660</v>
      </c>
    </row>
    <row r="5956" spans="1:6" x14ac:dyDescent="0.3">
      <c r="A5956" t="s">
        <v>1723</v>
      </c>
      <c r="B5956" t="s">
        <v>895</v>
      </c>
      <c r="C5956">
        <v>45</v>
      </c>
      <c r="D5956" t="str">
        <f t="shared" si="279"/>
        <v>ORD5955</v>
      </c>
      <c r="E5956" s="3">
        <f t="shared" ca="1" si="280"/>
        <v>45742</v>
      </c>
      <c r="F5956" s="3">
        <f t="shared" ca="1" si="281"/>
        <v>45746</v>
      </c>
    </row>
    <row r="5957" spans="1:6" x14ac:dyDescent="0.3">
      <c r="A5957" t="s">
        <v>1095</v>
      </c>
      <c r="B5957" t="s">
        <v>575</v>
      </c>
      <c r="C5957">
        <v>18</v>
      </c>
      <c r="D5957" t="str">
        <f t="shared" si="279"/>
        <v>ORD5956</v>
      </c>
      <c r="E5957" s="3">
        <f t="shared" ca="1" si="280"/>
        <v>45691</v>
      </c>
      <c r="F5957" s="3">
        <f t="shared" ca="1" si="281"/>
        <v>45692</v>
      </c>
    </row>
    <row r="5958" spans="1:6" x14ac:dyDescent="0.3">
      <c r="A5958" t="s">
        <v>1071</v>
      </c>
      <c r="B5958" t="s">
        <v>27</v>
      </c>
      <c r="C5958">
        <v>37</v>
      </c>
      <c r="D5958" t="str">
        <f t="shared" si="279"/>
        <v>ORD5957</v>
      </c>
      <c r="E5958" s="3">
        <f t="shared" ca="1" si="280"/>
        <v>45731</v>
      </c>
      <c r="F5958" s="3">
        <f t="shared" ca="1" si="281"/>
        <v>45734</v>
      </c>
    </row>
    <row r="5959" spans="1:6" x14ac:dyDescent="0.3">
      <c r="A5959" t="s">
        <v>1243</v>
      </c>
      <c r="B5959" t="s">
        <v>495</v>
      </c>
      <c r="C5959">
        <v>47</v>
      </c>
      <c r="D5959" t="str">
        <f t="shared" si="279"/>
        <v>ORD5958</v>
      </c>
      <c r="E5959" s="3">
        <f t="shared" ca="1" si="280"/>
        <v>45709</v>
      </c>
      <c r="F5959" s="3">
        <f t="shared" ca="1" si="281"/>
        <v>45710</v>
      </c>
    </row>
    <row r="5960" spans="1:6" x14ac:dyDescent="0.3">
      <c r="A5960" t="s">
        <v>1289</v>
      </c>
      <c r="B5960" t="s">
        <v>713</v>
      </c>
      <c r="C5960">
        <v>14</v>
      </c>
      <c r="D5960" t="str">
        <f t="shared" si="279"/>
        <v>ORD5959</v>
      </c>
      <c r="E5960" s="3">
        <f t="shared" ca="1" si="280"/>
        <v>45694</v>
      </c>
      <c r="F5960" s="3">
        <f t="shared" ca="1" si="281"/>
        <v>45696</v>
      </c>
    </row>
    <row r="5961" spans="1:6" x14ac:dyDescent="0.3">
      <c r="A5961" t="s">
        <v>1133</v>
      </c>
      <c r="B5961" t="s">
        <v>71</v>
      </c>
      <c r="C5961">
        <v>44</v>
      </c>
      <c r="D5961" t="str">
        <f t="shared" si="279"/>
        <v>ORD5960</v>
      </c>
      <c r="E5961" s="3">
        <f t="shared" ca="1" si="280"/>
        <v>45741</v>
      </c>
      <c r="F5961" s="3">
        <f t="shared" ca="1" si="281"/>
        <v>45746</v>
      </c>
    </row>
    <row r="5962" spans="1:6" x14ac:dyDescent="0.3">
      <c r="A5962" t="s">
        <v>1303</v>
      </c>
      <c r="B5962" t="s">
        <v>391</v>
      </c>
      <c r="C5962">
        <v>3</v>
      </c>
      <c r="D5962" t="str">
        <f t="shared" si="279"/>
        <v>ORD5961</v>
      </c>
      <c r="E5962" s="3">
        <f t="shared" ca="1" si="280"/>
        <v>45697</v>
      </c>
      <c r="F5962" s="3">
        <f t="shared" ca="1" si="281"/>
        <v>45701</v>
      </c>
    </row>
    <row r="5963" spans="1:6" x14ac:dyDescent="0.3">
      <c r="A5963" t="s">
        <v>1175</v>
      </c>
      <c r="B5963" t="s">
        <v>513</v>
      </c>
      <c r="C5963">
        <v>30</v>
      </c>
      <c r="D5963" t="str">
        <f t="shared" si="279"/>
        <v>ORD5962</v>
      </c>
      <c r="E5963" s="3">
        <f t="shared" ca="1" si="280"/>
        <v>45713</v>
      </c>
      <c r="F5963" s="3">
        <f t="shared" ca="1" si="281"/>
        <v>45714</v>
      </c>
    </row>
    <row r="5964" spans="1:6" x14ac:dyDescent="0.3">
      <c r="A5964" t="s">
        <v>1373</v>
      </c>
      <c r="B5964" t="s">
        <v>427</v>
      </c>
      <c r="C5964">
        <v>1</v>
      </c>
      <c r="D5964" t="str">
        <f t="shared" si="279"/>
        <v>ORD5963</v>
      </c>
      <c r="E5964" s="3">
        <f t="shared" ca="1" si="280"/>
        <v>45661</v>
      </c>
      <c r="F5964" s="3">
        <f t="shared" ca="1" si="281"/>
        <v>45660</v>
      </c>
    </row>
    <row r="5965" spans="1:6" x14ac:dyDescent="0.3">
      <c r="A5965" t="s">
        <v>1708</v>
      </c>
      <c r="B5965" t="s">
        <v>595</v>
      </c>
      <c r="C5965">
        <v>43</v>
      </c>
      <c r="D5965" t="str">
        <f t="shared" si="279"/>
        <v>ORD5964</v>
      </c>
      <c r="E5965" s="3">
        <f t="shared" ca="1" si="280"/>
        <v>45723</v>
      </c>
      <c r="F5965" s="3">
        <f t="shared" ca="1" si="281"/>
        <v>45722</v>
      </c>
    </row>
    <row r="5966" spans="1:6" x14ac:dyDescent="0.3">
      <c r="A5966" t="s">
        <v>1079</v>
      </c>
      <c r="B5966" t="s">
        <v>69</v>
      </c>
      <c r="C5966">
        <v>46</v>
      </c>
      <c r="D5966" t="str">
        <f t="shared" si="279"/>
        <v>ORD5965</v>
      </c>
      <c r="E5966" s="3">
        <f t="shared" ca="1" si="280"/>
        <v>45705</v>
      </c>
      <c r="F5966" s="3">
        <f t="shared" ca="1" si="281"/>
        <v>45703</v>
      </c>
    </row>
    <row r="5967" spans="1:6" x14ac:dyDescent="0.3">
      <c r="A5967" t="s">
        <v>1395</v>
      </c>
      <c r="B5967" t="s">
        <v>293</v>
      </c>
      <c r="C5967">
        <v>13</v>
      </c>
      <c r="D5967" t="str">
        <f t="shared" si="279"/>
        <v>ORD5966</v>
      </c>
      <c r="E5967" s="3">
        <f t="shared" ca="1" si="280"/>
        <v>45715</v>
      </c>
      <c r="F5967" s="3">
        <f t="shared" ca="1" si="281"/>
        <v>45720</v>
      </c>
    </row>
    <row r="5968" spans="1:6" x14ac:dyDescent="0.3">
      <c r="A5968" t="s">
        <v>1748</v>
      </c>
      <c r="B5968" t="s">
        <v>825</v>
      </c>
      <c r="C5968">
        <v>2</v>
      </c>
      <c r="D5968" t="str">
        <f t="shared" si="279"/>
        <v>ORD5967</v>
      </c>
      <c r="E5968" s="3">
        <f t="shared" ca="1" si="280"/>
        <v>45728</v>
      </c>
      <c r="F5968" s="3">
        <f t="shared" ca="1" si="281"/>
        <v>45731</v>
      </c>
    </row>
    <row r="5969" spans="1:6" x14ac:dyDescent="0.3">
      <c r="A5969" t="s">
        <v>1340</v>
      </c>
      <c r="B5969" t="s">
        <v>691</v>
      </c>
      <c r="C5969">
        <v>13</v>
      </c>
      <c r="D5969" t="str">
        <f t="shared" si="279"/>
        <v>ORD5968</v>
      </c>
      <c r="E5969" s="3">
        <f t="shared" ca="1" si="280"/>
        <v>45680</v>
      </c>
      <c r="F5969" s="3">
        <f t="shared" ca="1" si="281"/>
        <v>45680</v>
      </c>
    </row>
    <row r="5970" spans="1:6" x14ac:dyDescent="0.3">
      <c r="A5970" t="s">
        <v>1672</v>
      </c>
      <c r="B5970" t="s">
        <v>245</v>
      </c>
      <c r="C5970">
        <v>29</v>
      </c>
      <c r="D5970" t="str">
        <f t="shared" si="279"/>
        <v>ORD5969</v>
      </c>
      <c r="E5970" s="3">
        <f t="shared" ca="1" si="280"/>
        <v>45681</v>
      </c>
      <c r="F5970" s="3">
        <f t="shared" ca="1" si="281"/>
        <v>45683</v>
      </c>
    </row>
    <row r="5971" spans="1:6" x14ac:dyDescent="0.3">
      <c r="A5971" t="s">
        <v>1392</v>
      </c>
      <c r="B5971" t="s">
        <v>833</v>
      </c>
      <c r="C5971">
        <v>42</v>
      </c>
      <c r="D5971" t="str">
        <f t="shared" si="279"/>
        <v>ORD5970</v>
      </c>
      <c r="E5971" s="3">
        <f t="shared" ca="1" si="280"/>
        <v>45692</v>
      </c>
      <c r="F5971" s="3">
        <f t="shared" ca="1" si="281"/>
        <v>45692</v>
      </c>
    </row>
    <row r="5972" spans="1:6" x14ac:dyDescent="0.3">
      <c r="A5972" t="s">
        <v>1266</v>
      </c>
      <c r="B5972" t="s">
        <v>49</v>
      </c>
      <c r="C5972">
        <v>28</v>
      </c>
      <c r="D5972" t="str">
        <f t="shared" si="279"/>
        <v>ORD5971</v>
      </c>
      <c r="E5972" s="3">
        <f t="shared" ca="1" si="280"/>
        <v>45737</v>
      </c>
      <c r="F5972" s="3">
        <f t="shared" ca="1" si="281"/>
        <v>45735</v>
      </c>
    </row>
    <row r="5973" spans="1:6" x14ac:dyDescent="0.3">
      <c r="A5973" t="s">
        <v>1071</v>
      </c>
      <c r="B5973" t="s">
        <v>577</v>
      </c>
      <c r="C5973">
        <v>32</v>
      </c>
      <c r="D5973" t="str">
        <f t="shared" si="279"/>
        <v>ORD5972</v>
      </c>
      <c r="E5973" s="3">
        <f t="shared" ca="1" si="280"/>
        <v>45740</v>
      </c>
      <c r="F5973" s="3">
        <f t="shared" ca="1" si="281"/>
        <v>45741</v>
      </c>
    </row>
    <row r="5974" spans="1:6" x14ac:dyDescent="0.3">
      <c r="A5974" t="s">
        <v>1333</v>
      </c>
      <c r="B5974" t="s">
        <v>815</v>
      </c>
      <c r="C5974">
        <v>46</v>
      </c>
      <c r="D5974" t="str">
        <f t="shared" si="279"/>
        <v>ORD5973</v>
      </c>
      <c r="E5974" s="3">
        <f t="shared" ca="1" si="280"/>
        <v>45711</v>
      </c>
      <c r="F5974" s="3">
        <f t="shared" ca="1" si="281"/>
        <v>45713</v>
      </c>
    </row>
    <row r="5975" spans="1:6" x14ac:dyDescent="0.3">
      <c r="A5975" t="s">
        <v>1751</v>
      </c>
      <c r="B5975" t="s">
        <v>873</v>
      </c>
      <c r="C5975">
        <v>19</v>
      </c>
      <c r="D5975" t="str">
        <f t="shared" si="279"/>
        <v>ORD5974</v>
      </c>
      <c r="E5975" s="3">
        <f t="shared" ca="1" si="280"/>
        <v>45726</v>
      </c>
      <c r="F5975" s="3">
        <f t="shared" ca="1" si="281"/>
        <v>45724</v>
      </c>
    </row>
    <row r="5976" spans="1:6" x14ac:dyDescent="0.3">
      <c r="A5976" t="s">
        <v>1389</v>
      </c>
      <c r="B5976" t="s">
        <v>377</v>
      </c>
      <c r="C5976">
        <v>39</v>
      </c>
      <c r="D5976" t="str">
        <f t="shared" si="279"/>
        <v>ORD5975</v>
      </c>
      <c r="E5976" s="3">
        <f t="shared" ca="1" si="280"/>
        <v>45714</v>
      </c>
      <c r="F5976" s="3">
        <f t="shared" ca="1" si="281"/>
        <v>45712</v>
      </c>
    </row>
    <row r="5977" spans="1:6" x14ac:dyDescent="0.3">
      <c r="A5977" t="s">
        <v>1251</v>
      </c>
      <c r="B5977" t="s">
        <v>381</v>
      </c>
      <c r="C5977">
        <v>31</v>
      </c>
      <c r="D5977" t="str">
        <f t="shared" si="279"/>
        <v>ORD5976</v>
      </c>
      <c r="E5977" s="3">
        <f t="shared" ca="1" si="280"/>
        <v>45671</v>
      </c>
      <c r="F5977" s="3">
        <f t="shared" ca="1" si="281"/>
        <v>45673</v>
      </c>
    </row>
    <row r="5978" spans="1:6" x14ac:dyDescent="0.3">
      <c r="A5978" t="s">
        <v>1299</v>
      </c>
      <c r="B5978" t="s">
        <v>561</v>
      </c>
      <c r="C5978">
        <v>24</v>
      </c>
      <c r="D5978" t="str">
        <f t="shared" si="279"/>
        <v>ORD5977</v>
      </c>
      <c r="E5978" s="3">
        <f t="shared" ca="1" si="280"/>
        <v>45704</v>
      </c>
      <c r="F5978" s="3">
        <f t="shared" ca="1" si="281"/>
        <v>45704</v>
      </c>
    </row>
    <row r="5979" spans="1:6" x14ac:dyDescent="0.3">
      <c r="A5979" t="s">
        <v>1671</v>
      </c>
      <c r="B5979" t="s">
        <v>679</v>
      </c>
      <c r="C5979">
        <v>47</v>
      </c>
      <c r="D5979" t="str">
        <f t="shared" si="279"/>
        <v>ORD5978</v>
      </c>
      <c r="E5979" s="3">
        <f t="shared" ca="1" si="280"/>
        <v>45709</v>
      </c>
      <c r="F5979" s="3">
        <f t="shared" ca="1" si="281"/>
        <v>45707</v>
      </c>
    </row>
    <row r="5980" spans="1:6" x14ac:dyDescent="0.3">
      <c r="A5980" t="s">
        <v>1087</v>
      </c>
      <c r="B5980" t="s">
        <v>569</v>
      </c>
      <c r="C5980">
        <v>10</v>
      </c>
      <c r="D5980" t="str">
        <f t="shared" si="279"/>
        <v>ORD5979</v>
      </c>
      <c r="E5980" s="3">
        <f t="shared" ca="1" si="280"/>
        <v>45693</v>
      </c>
      <c r="F5980" s="3">
        <f t="shared" ca="1" si="281"/>
        <v>45697</v>
      </c>
    </row>
    <row r="5981" spans="1:6" x14ac:dyDescent="0.3">
      <c r="A5981" t="s">
        <v>1184</v>
      </c>
      <c r="B5981" t="s">
        <v>333</v>
      </c>
      <c r="C5981">
        <v>23</v>
      </c>
      <c r="D5981" t="str">
        <f t="shared" si="279"/>
        <v>ORD5980</v>
      </c>
      <c r="E5981" s="3">
        <f t="shared" ca="1" si="280"/>
        <v>45707</v>
      </c>
      <c r="F5981" s="3">
        <f t="shared" ca="1" si="281"/>
        <v>45711</v>
      </c>
    </row>
    <row r="5982" spans="1:6" x14ac:dyDescent="0.3">
      <c r="A5982" t="s">
        <v>1383</v>
      </c>
      <c r="B5982" t="s">
        <v>421</v>
      </c>
      <c r="C5982">
        <v>38</v>
      </c>
      <c r="D5982" t="str">
        <f t="shared" si="279"/>
        <v>ORD5981</v>
      </c>
      <c r="E5982" s="3">
        <f t="shared" ca="1" si="280"/>
        <v>45732</v>
      </c>
      <c r="F5982" s="3">
        <f t="shared" ca="1" si="281"/>
        <v>45733</v>
      </c>
    </row>
    <row r="5983" spans="1:6" x14ac:dyDescent="0.3">
      <c r="A5983" t="s">
        <v>1753</v>
      </c>
      <c r="B5983" t="s">
        <v>415</v>
      </c>
      <c r="C5983">
        <v>30</v>
      </c>
      <c r="D5983" t="str">
        <f t="shared" si="279"/>
        <v>ORD5982</v>
      </c>
      <c r="E5983" s="3">
        <f t="shared" ca="1" si="280"/>
        <v>45688</v>
      </c>
      <c r="F5983" s="3">
        <f t="shared" ca="1" si="281"/>
        <v>45689</v>
      </c>
    </row>
    <row r="5984" spans="1:6" x14ac:dyDescent="0.3">
      <c r="A5984" t="s">
        <v>1208</v>
      </c>
      <c r="B5984" t="s">
        <v>359</v>
      </c>
      <c r="C5984">
        <v>10</v>
      </c>
      <c r="D5984" t="str">
        <f t="shared" si="279"/>
        <v>ORD5983</v>
      </c>
      <c r="E5984" s="3">
        <f t="shared" ca="1" si="280"/>
        <v>45697</v>
      </c>
      <c r="F5984" s="3">
        <f t="shared" ca="1" si="281"/>
        <v>45696</v>
      </c>
    </row>
    <row r="5985" spans="1:6" x14ac:dyDescent="0.3">
      <c r="A5985" t="s">
        <v>1537</v>
      </c>
      <c r="B5985" t="s">
        <v>837</v>
      </c>
      <c r="C5985">
        <v>49</v>
      </c>
      <c r="D5985" t="str">
        <f t="shared" si="279"/>
        <v>ORD5984</v>
      </c>
      <c r="E5985" s="3">
        <f t="shared" ca="1" si="280"/>
        <v>45736</v>
      </c>
      <c r="F5985" s="3">
        <f t="shared" ca="1" si="281"/>
        <v>45737</v>
      </c>
    </row>
    <row r="5986" spans="1:6" x14ac:dyDescent="0.3">
      <c r="A5986" t="s">
        <v>1768</v>
      </c>
      <c r="B5986" t="s">
        <v>915</v>
      </c>
      <c r="C5986">
        <v>44</v>
      </c>
      <c r="D5986" t="str">
        <f t="shared" si="279"/>
        <v>ORD5985</v>
      </c>
      <c r="E5986" s="3">
        <f t="shared" ca="1" si="280"/>
        <v>45677</v>
      </c>
      <c r="F5986" s="3">
        <f t="shared" ca="1" si="281"/>
        <v>45682</v>
      </c>
    </row>
    <row r="5987" spans="1:6" x14ac:dyDescent="0.3">
      <c r="A5987" t="s">
        <v>1759</v>
      </c>
      <c r="B5987" t="s">
        <v>559</v>
      </c>
      <c r="C5987">
        <v>24</v>
      </c>
      <c r="D5987" t="str">
        <f t="shared" si="279"/>
        <v>ORD5986</v>
      </c>
      <c r="E5987" s="3">
        <f t="shared" ca="1" si="280"/>
        <v>45723</v>
      </c>
      <c r="F5987" s="3">
        <f t="shared" ca="1" si="281"/>
        <v>45723</v>
      </c>
    </row>
    <row r="5988" spans="1:6" x14ac:dyDescent="0.3">
      <c r="A5988" t="s">
        <v>1175</v>
      </c>
      <c r="B5988" t="s">
        <v>989</v>
      </c>
      <c r="C5988">
        <v>6</v>
      </c>
      <c r="D5988" t="str">
        <f t="shared" si="279"/>
        <v>ORD5987</v>
      </c>
      <c r="E5988" s="3">
        <f t="shared" ca="1" si="280"/>
        <v>45664</v>
      </c>
      <c r="F5988" s="3">
        <f t="shared" ca="1" si="281"/>
        <v>45668</v>
      </c>
    </row>
    <row r="5989" spans="1:6" x14ac:dyDescent="0.3">
      <c r="A5989" t="s">
        <v>1607</v>
      </c>
      <c r="B5989" t="s">
        <v>621</v>
      </c>
      <c r="C5989">
        <v>9</v>
      </c>
      <c r="D5989" t="str">
        <f t="shared" si="279"/>
        <v>ORD5988</v>
      </c>
      <c r="E5989" s="3">
        <f t="shared" ca="1" si="280"/>
        <v>45725</v>
      </c>
      <c r="F5989" s="3">
        <f t="shared" ca="1" si="281"/>
        <v>45730</v>
      </c>
    </row>
    <row r="5990" spans="1:6" x14ac:dyDescent="0.3">
      <c r="A5990" t="s">
        <v>1202</v>
      </c>
      <c r="B5990" t="s">
        <v>345</v>
      </c>
      <c r="C5990">
        <v>42</v>
      </c>
      <c r="D5990" t="str">
        <f t="shared" si="279"/>
        <v>ORD5989</v>
      </c>
      <c r="E5990" s="3">
        <f t="shared" ca="1" si="280"/>
        <v>45718</v>
      </c>
      <c r="F5990" s="3">
        <f t="shared" ca="1" si="281"/>
        <v>45722</v>
      </c>
    </row>
    <row r="5991" spans="1:6" x14ac:dyDescent="0.3">
      <c r="A5991" t="s">
        <v>1201</v>
      </c>
      <c r="B5991" t="s">
        <v>481</v>
      </c>
      <c r="C5991">
        <v>49</v>
      </c>
      <c r="D5991" t="str">
        <f t="shared" si="279"/>
        <v>ORD5990</v>
      </c>
      <c r="E5991" s="3">
        <f t="shared" ca="1" si="280"/>
        <v>45718</v>
      </c>
      <c r="F5991" s="3">
        <f t="shared" ca="1" si="281"/>
        <v>45722</v>
      </c>
    </row>
    <row r="5992" spans="1:6" x14ac:dyDescent="0.3">
      <c r="A5992" t="s">
        <v>1098</v>
      </c>
      <c r="B5992" t="s">
        <v>557</v>
      </c>
      <c r="C5992">
        <v>11</v>
      </c>
      <c r="D5992" t="str">
        <f t="shared" si="279"/>
        <v>ORD5991</v>
      </c>
      <c r="E5992" s="3">
        <f t="shared" ca="1" si="280"/>
        <v>45744</v>
      </c>
      <c r="F5992" s="3">
        <f t="shared" ca="1" si="281"/>
        <v>45748</v>
      </c>
    </row>
    <row r="5993" spans="1:6" x14ac:dyDescent="0.3">
      <c r="A5993" t="s">
        <v>1075</v>
      </c>
      <c r="B5993" t="s">
        <v>915</v>
      </c>
      <c r="C5993">
        <v>22</v>
      </c>
      <c r="D5993" t="str">
        <f t="shared" si="279"/>
        <v>ORD5992</v>
      </c>
      <c r="E5993" s="3">
        <f t="shared" ca="1" si="280"/>
        <v>45734</v>
      </c>
      <c r="F5993" s="3">
        <f t="shared" ca="1" si="281"/>
        <v>45736</v>
      </c>
    </row>
    <row r="5994" spans="1:6" x14ac:dyDescent="0.3">
      <c r="A5994" t="s">
        <v>1552</v>
      </c>
      <c r="B5994" t="s">
        <v>523</v>
      </c>
      <c r="C5994">
        <v>10</v>
      </c>
      <c r="D5994" t="str">
        <f t="shared" si="279"/>
        <v>ORD5993</v>
      </c>
      <c r="E5994" s="3">
        <f t="shared" ca="1" si="280"/>
        <v>45665</v>
      </c>
      <c r="F5994" s="3">
        <f t="shared" ca="1" si="281"/>
        <v>45664</v>
      </c>
    </row>
    <row r="5995" spans="1:6" x14ac:dyDescent="0.3">
      <c r="A5995" t="s">
        <v>1530</v>
      </c>
      <c r="B5995" t="s">
        <v>617</v>
      </c>
      <c r="C5995">
        <v>35</v>
      </c>
      <c r="D5995" t="str">
        <f t="shared" si="279"/>
        <v>ORD5994</v>
      </c>
      <c r="E5995" s="3">
        <f t="shared" ca="1" si="280"/>
        <v>45731</v>
      </c>
      <c r="F5995" s="3">
        <f t="shared" ca="1" si="281"/>
        <v>45736</v>
      </c>
    </row>
    <row r="5996" spans="1:6" x14ac:dyDescent="0.3">
      <c r="A5996" t="s">
        <v>1369</v>
      </c>
      <c r="B5996" t="s">
        <v>651</v>
      </c>
      <c r="C5996">
        <v>37</v>
      </c>
      <c r="D5996" t="str">
        <f t="shared" si="279"/>
        <v>ORD5995</v>
      </c>
      <c r="E5996" s="3">
        <f t="shared" ca="1" si="280"/>
        <v>45668</v>
      </c>
      <c r="F5996" s="3">
        <f t="shared" ca="1" si="281"/>
        <v>45667</v>
      </c>
    </row>
    <row r="5997" spans="1:6" x14ac:dyDescent="0.3">
      <c r="A5997" t="s">
        <v>1178</v>
      </c>
      <c r="B5997" t="s">
        <v>147</v>
      </c>
      <c r="C5997">
        <v>45</v>
      </c>
      <c r="D5997" t="str">
        <f t="shared" si="279"/>
        <v>ORD5996</v>
      </c>
      <c r="E5997" s="3">
        <f t="shared" ca="1" si="280"/>
        <v>45721</v>
      </c>
      <c r="F5997" s="3">
        <f t="shared" ca="1" si="281"/>
        <v>45722</v>
      </c>
    </row>
    <row r="5998" spans="1:6" x14ac:dyDescent="0.3">
      <c r="A5998" t="s">
        <v>1781</v>
      </c>
      <c r="B5998" t="s">
        <v>409</v>
      </c>
      <c r="C5998">
        <v>27</v>
      </c>
      <c r="D5998" t="str">
        <f t="shared" si="279"/>
        <v>ORD5997</v>
      </c>
      <c r="E5998" s="3">
        <f t="shared" ca="1" si="280"/>
        <v>45665</v>
      </c>
      <c r="F5998" s="3">
        <f t="shared" ca="1" si="281"/>
        <v>45666</v>
      </c>
    </row>
    <row r="5999" spans="1:6" x14ac:dyDescent="0.3">
      <c r="A5999" t="s">
        <v>1726</v>
      </c>
      <c r="B5999" t="s">
        <v>905</v>
      </c>
      <c r="C5999">
        <v>33</v>
      </c>
      <c r="D5999" t="str">
        <f t="shared" si="279"/>
        <v>ORD5998</v>
      </c>
      <c r="E5999" s="3">
        <f t="shared" ca="1" si="280"/>
        <v>45730</v>
      </c>
      <c r="F5999" s="3">
        <f t="shared" ca="1" si="281"/>
        <v>45732</v>
      </c>
    </row>
    <row r="6000" spans="1:6" x14ac:dyDescent="0.3">
      <c r="A6000" t="s">
        <v>1215</v>
      </c>
      <c r="B6000" t="s">
        <v>561</v>
      </c>
      <c r="C6000">
        <v>34</v>
      </c>
      <c r="D6000" t="str">
        <f t="shared" si="279"/>
        <v>ORD5999</v>
      </c>
      <c r="E6000" s="3">
        <f t="shared" ca="1" si="280"/>
        <v>45728</v>
      </c>
      <c r="F6000" s="3">
        <f t="shared" ca="1" si="281"/>
        <v>45733</v>
      </c>
    </row>
    <row r="6001" spans="1:6" x14ac:dyDescent="0.3">
      <c r="A6001" t="s">
        <v>1134</v>
      </c>
      <c r="B6001" t="s">
        <v>111</v>
      </c>
      <c r="C6001">
        <v>1</v>
      </c>
      <c r="D6001" t="str">
        <f t="shared" si="279"/>
        <v>ORD6000</v>
      </c>
      <c r="E6001" s="3">
        <f t="shared" ca="1" si="280"/>
        <v>45735</v>
      </c>
      <c r="F6001" s="3">
        <f t="shared" ca="1" si="281"/>
        <v>45739</v>
      </c>
    </row>
    <row r="6002" spans="1:6" x14ac:dyDescent="0.3">
      <c r="A6002" t="s">
        <v>1138</v>
      </c>
      <c r="B6002" t="s">
        <v>265</v>
      </c>
      <c r="C6002">
        <v>43</v>
      </c>
      <c r="D6002" t="str">
        <f t="shared" si="279"/>
        <v>ORD6001</v>
      </c>
      <c r="E6002" s="3">
        <f t="shared" ca="1" si="280"/>
        <v>45747</v>
      </c>
      <c r="F6002" s="3">
        <f t="shared" ca="1" si="281"/>
        <v>45752</v>
      </c>
    </row>
    <row r="6003" spans="1:6" x14ac:dyDescent="0.3">
      <c r="A6003" t="s">
        <v>1534</v>
      </c>
      <c r="B6003" t="s">
        <v>969</v>
      </c>
      <c r="C6003">
        <v>48</v>
      </c>
      <c r="D6003" t="str">
        <f t="shared" si="279"/>
        <v>ORD6002</v>
      </c>
      <c r="E6003" s="3">
        <f t="shared" ca="1" si="280"/>
        <v>45731</v>
      </c>
      <c r="F6003" s="3">
        <f t="shared" ca="1" si="281"/>
        <v>45730</v>
      </c>
    </row>
    <row r="6004" spans="1:6" x14ac:dyDescent="0.3">
      <c r="A6004" t="s">
        <v>1514</v>
      </c>
      <c r="B6004" t="s">
        <v>237</v>
      </c>
      <c r="C6004">
        <v>46</v>
      </c>
      <c r="D6004" t="str">
        <f t="shared" si="279"/>
        <v>ORD6003</v>
      </c>
      <c r="E6004" s="3">
        <f t="shared" ca="1" si="280"/>
        <v>45690</v>
      </c>
      <c r="F6004" s="3">
        <f t="shared" ca="1" si="281"/>
        <v>45690</v>
      </c>
    </row>
    <row r="6005" spans="1:6" x14ac:dyDescent="0.3">
      <c r="A6005" t="s">
        <v>1637</v>
      </c>
      <c r="B6005" t="s">
        <v>811</v>
      </c>
      <c r="C6005">
        <v>32</v>
      </c>
      <c r="D6005" t="str">
        <f t="shared" si="279"/>
        <v>ORD6004</v>
      </c>
      <c r="E6005" s="3">
        <f t="shared" ca="1" si="280"/>
        <v>45665</v>
      </c>
      <c r="F6005" s="3">
        <f t="shared" ca="1" si="281"/>
        <v>45664</v>
      </c>
    </row>
    <row r="6006" spans="1:6" x14ac:dyDescent="0.3">
      <c r="A6006" t="s">
        <v>1435</v>
      </c>
      <c r="B6006" t="s">
        <v>123</v>
      </c>
      <c r="C6006">
        <v>47</v>
      </c>
      <c r="D6006" t="str">
        <f t="shared" si="279"/>
        <v>ORD6005</v>
      </c>
      <c r="E6006" s="3">
        <f t="shared" ca="1" si="280"/>
        <v>45718</v>
      </c>
      <c r="F6006" s="3">
        <f t="shared" ca="1" si="281"/>
        <v>45717</v>
      </c>
    </row>
    <row r="6007" spans="1:6" x14ac:dyDescent="0.3">
      <c r="A6007" t="s">
        <v>1192</v>
      </c>
      <c r="B6007" t="s">
        <v>861</v>
      </c>
      <c r="C6007">
        <v>36</v>
      </c>
      <c r="D6007" t="str">
        <f t="shared" si="279"/>
        <v>ORD6006</v>
      </c>
      <c r="E6007" s="3">
        <f t="shared" ca="1" si="280"/>
        <v>45709</v>
      </c>
      <c r="F6007" s="3">
        <f t="shared" ca="1" si="281"/>
        <v>45707</v>
      </c>
    </row>
    <row r="6008" spans="1:6" x14ac:dyDescent="0.3">
      <c r="A6008" t="s">
        <v>1361</v>
      </c>
      <c r="B6008" t="s">
        <v>963</v>
      </c>
      <c r="C6008">
        <v>34</v>
      </c>
      <c r="D6008" t="str">
        <f t="shared" si="279"/>
        <v>ORD6007</v>
      </c>
      <c r="E6008" s="3">
        <f t="shared" ca="1" si="280"/>
        <v>45680</v>
      </c>
      <c r="F6008" s="3">
        <f t="shared" ca="1" si="281"/>
        <v>45684</v>
      </c>
    </row>
    <row r="6009" spans="1:6" x14ac:dyDescent="0.3">
      <c r="A6009" t="s">
        <v>1136</v>
      </c>
      <c r="B6009" t="s">
        <v>677</v>
      </c>
      <c r="C6009">
        <v>15</v>
      </c>
      <c r="D6009" t="str">
        <f t="shared" si="279"/>
        <v>ORD6008</v>
      </c>
      <c r="E6009" s="3">
        <f t="shared" ca="1" si="280"/>
        <v>45739</v>
      </c>
      <c r="F6009" s="3">
        <f t="shared" ca="1" si="281"/>
        <v>45737</v>
      </c>
    </row>
    <row r="6010" spans="1:6" x14ac:dyDescent="0.3">
      <c r="A6010" t="s">
        <v>1224</v>
      </c>
      <c r="B6010" t="s">
        <v>595</v>
      </c>
      <c r="C6010">
        <v>48</v>
      </c>
      <c r="D6010" t="str">
        <f t="shared" si="279"/>
        <v>ORD6009</v>
      </c>
      <c r="E6010" s="3">
        <f t="shared" ca="1" si="280"/>
        <v>45689</v>
      </c>
      <c r="F6010" s="3">
        <f t="shared" ca="1" si="281"/>
        <v>45691</v>
      </c>
    </row>
    <row r="6011" spans="1:6" x14ac:dyDescent="0.3">
      <c r="A6011" t="s">
        <v>1517</v>
      </c>
      <c r="B6011" t="s">
        <v>421</v>
      </c>
      <c r="C6011">
        <v>49</v>
      </c>
      <c r="D6011" t="str">
        <f t="shared" si="279"/>
        <v>ORD6010</v>
      </c>
      <c r="E6011" s="3">
        <f t="shared" ca="1" si="280"/>
        <v>45702</v>
      </c>
      <c r="F6011" s="3">
        <f t="shared" ca="1" si="281"/>
        <v>45703</v>
      </c>
    </row>
    <row r="6012" spans="1:6" x14ac:dyDescent="0.3">
      <c r="A6012" t="s">
        <v>1418</v>
      </c>
      <c r="B6012" t="s">
        <v>113</v>
      </c>
      <c r="C6012">
        <v>41</v>
      </c>
      <c r="D6012" t="str">
        <f t="shared" si="279"/>
        <v>ORD6011</v>
      </c>
      <c r="E6012" s="3">
        <f t="shared" ca="1" si="280"/>
        <v>45681</v>
      </c>
      <c r="F6012" s="3">
        <f t="shared" ca="1" si="281"/>
        <v>45682</v>
      </c>
    </row>
    <row r="6013" spans="1:6" x14ac:dyDescent="0.3">
      <c r="A6013" t="s">
        <v>1295</v>
      </c>
      <c r="B6013" t="s">
        <v>663</v>
      </c>
      <c r="C6013">
        <v>10</v>
      </c>
      <c r="D6013" t="str">
        <f t="shared" si="279"/>
        <v>ORD6012</v>
      </c>
      <c r="E6013" s="3">
        <f t="shared" ca="1" si="280"/>
        <v>45747</v>
      </c>
      <c r="F6013" s="3">
        <f t="shared" ca="1" si="281"/>
        <v>45750</v>
      </c>
    </row>
    <row r="6014" spans="1:6" x14ac:dyDescent="0.3">
      <c r="A6014" t="s">
        <v>1197</v>
      </c>
      <c r="B6014" t="s">
        <v>859</v>
      </c>
      <c r="C6014">
        <v>49</v>
      </c>
      <c r="D6014" t="str">
        <f t="shared" si="279"/>
        <v>ORD6013</v>
      </c>
      <c r="E6014" s="3">
        <f t="shared" ca="1" si="280"/>
        <v>45696</v>
      </c>
      <c r="F6014" s="3">
        <f t="shared" ca="1" si="281"/>
        <v>45700</v>
      </c>
    </row>
    <row r="6015" spans="1:6" x14ac:dyDescent="0.3">
      <c r="A6015" t="s">
        <v>1617</v>
      </c>
      <c r="B6015" t="s">
        <v>197</v>
      </c>
      <c r="C6015">
        <v>33</v>
      </c>
      <c r="D6015" t="str">
        <f t="shared" si="279"/>
        <v>ORD6014</v>
      </c>
      <c r="E6015" s="3">
        <f t="shared" ca="1" si="280"/>
        <v>45685</v>
      </c>
      <c r="F6015" s="3">
        <f t="shared" ca="1" si="281"/>
        <v>45683</v>
      </c>
    </row>
    <row r="6016" spans="1:6" x14ac:dyDescent="0.3">
      <c r="A6016" t="s">
        <v>1467</v>
      </c>
      <c r="B6016" t="s">
        <v>823</v>
      </c>
      <c r="C6016">
        <v>32</v>
      </c>
      <c r="D6016" t="str">
        <f t="shared" si="279"/>
        <v>ORD6015</v>
      </c>
      <c r="E6016" s="3">
        <f t="shared" ca="1" si="280"/>
        <v>45685</v>
      </c>
      <c r="F6016" s="3">
        <f t="shared" ca="1" si="281"/>
        <v>45683</v>
      </c>
    </row>
    <row r="6017" spans="1:6" x14ac:dyDescent="0.3">
      <c r="A6017" t="s">
        <v>1564</v>
      </c>
      <c r="B6017" t="s">
        <v>151</v>
      </c>
      <c r="C6017">
        <v>45</v>
      </c>
      <c r="D6017" t="str">
        <f t="shared" si="279"/>
        <v>ORD6016</v>
      </c>
      <c r="E6017" s="3">
        <f t="shared" ca="1" si="280"/>
        <v>45669</v>
      </c>
      <c r="F6017" s="3">
        <f t="shared" ca="1" si="281"/>
        <v>45674</v>
      </c>
    </row>
    <row r="6018" spans="1:6" x14ac:dyDescent="0.3">
      <c r="A6018" t="s">
        <v>1750</v>
      </c>
      <c r="B6018" t="s">
        <v>977</v>
      </c>
      <c r="C6018">
        <v>16</v>
      </c>
      <c r="D6018" t="str">
        <f t="shared" si="279"/>
        <v>ORD6017</v>
      </c>
      <c r="E6018" s="3">
        <f t="shared" ca="1" si="280"/>
        <v>45695</v>
      </c>
      <c r="F6018" s="3">
        <f t="shared" ca="1" si="281"/>
        <v>45695</v>
      </c>
    </row>
    <row r="6019" spans="1:6" x14ac:dyDescent="0.3">
      <c r="A6019" t="s">
        <v>1063</v>
      </c>
      <c r="B6019" t="s">
        <v>777</v>
      </c>
      <c r="C6019">
        <v>20</v>
      </c>
      <c r="D6019" t="str">
        <f t="shared" ref="D6019:D6082" si="282">"ORD"&amp;TEXT(ROW()-1, "000")</f>
        <v>ORD6018</v>
      </c>
      <c r="E6019" s="3">
        <f t="shared" ref="E6019:E6082" ca="1" si="283">DATE(2025,1,1) + RANDBETWEEN(0, 90)</f>
        <v>45699</v>
      </c>
      <c r="F6019" s="3">
        <f t="shared" ref="F6019:F6082" ca="1" si="284">E6019 + RANDBETWEEN(-2, 5)</f>
        <v>45700</v>
      </c>
    </row>
    <row r="6020" spans="1:6" x14ac:dyDescent="0.3">
      <c r="A6020" t="s">
        <v>1710</v>
      </c>
      <c r="B6020" t="s">
        <v>849</v>
      </c>
      <c r="C6020">
        <v>35</v>
      </c>
      <c r="D6020" t="str">
        <f t="shared" si="282"/>
        <v>ORD6019</v>
      </c>
      <c r="E6020" s="3">
        <f t="shared" ca="1" si="283"/>
        <v>45738</v>
      </c>
      <c r="F6020" s="3">
        <f t="shared" ca="1" si="284"/>
        <v>45739</v>
      </c>
    </row>
    <row r="6021" spans="1:6" x14ac:dyDescent="0.3">
      <c r="A6021" t="s">
        <v>1406</v>
      </c>
      <c r="B6021" t="s">
        <v>657</v>
      </c>
      <c r="C6021">
        <v>13</v>
      </c>
      <c r="D6021" t="str">
        <f t="shared" si="282"/>
        <v>ORD6020</v>
      </c>
      <c r="E6021" s="3">
        <f t="shared" ca="1" si="283"/>
        <v>45684</v>
      </c>
      <c r="F6021" s="3">
        <f t="shared" ca="1" si="284"/>
        <v>45683</v>
      </c>
    </row>
    <row r="6022" spans="1:6" x14ac:dyDescent="0.3">
      <c r="A6022" t="s">
        <v>1596</v>
      </c>
      <c r="B6022" t="s">
        <v>29</v>
      </c>
      <c r="C6022">
        <v>2</v>
      </c>
      <c r="D6022" t="str">
        <f t="shared" si="282"/>
        <v>ORD6021</v>
      </c>
      <c r="E6022" s="3">
        <f t="shared" ca="1" si="283"/>
        <v>45746</v>
      </c>
      <c r="F6022" s="3">
        <f t="shared" ca="1" si="284"/>
        <v>45746</v>
      </c>
    </row>
    <row r="6023" spans="1:6" x14ac:dyDescent="0.3">
      <c r="A6023" t="s">
        <v>1345</v>
      </c>
      <c r="B6023" t="s">
        <v>307</v>
      </c>
      <c r="C6023">
        <v>14</v>
      </c>
      <c r="D6023" t="str">
        <f t="shared" si="282"/>
        <v>ORD6022</v>
      </c>
      <c r="E6023" s="3">
        <f t="shared" ca="1" si="283"/>
        <v>45678</v>
      </c>
      <c r="F6023" s="3">
        <f t="shared" ca="1" si="284"/>
        <v>45681</v>
      </c>
    </row>
    <row r="6024" spans="1:6" x14ac:dyDescent="0.3">
      <c r="A6024" t="s">
        <v>1098</v>
      </c>
      <c r="B6024" t="s">
        <v>195</v>
      </c>
      <c r="C6024">
        <v>5</v>
      </c>
      <c r="D6024" t="str">
        <f t="shared" si="282"/>
        <v>ORD6023</v>
      </c>
      <c r="E6024" s="3">
        <f t="shared" ca="1" si="283"/>
        <v>45736</v>
      </c>
      <c r="F6024" s="3">
        <f t="shared" ca="1" si="284"/>
        <v>45735</v>
      </c>
    </row>
    <row r="6025" spans="1:6" x14ac:dyDescent="0.3">
      <c r="A6025" t="s">
        <v>1607</v>
      </c>
      <c r="B6025" t="s">
        <v>73</v>
      </c>
      <c r="C6025">
        <v>29</v>
      </c>
      <c r="D6025" t="str">
        <f t="shared" si="282"/>
        <v>ORD6024</v>
      </c>
      <c r="E6025" s="3">
        <f t="shared" ca="1" si="283"/>
        <v>45696</v>
      </c>
      <c r="F6025" s="3">
        <f t="shared" ca="1" si="284"/>
        <v>45695</v>
      </c>
    </row>
    <row r="6026" spans="1:6" x14ac:dyDescent="0.3">
      <c r="A6026" t="s">
        <v>1593</v>
      </c>
      <c r="B6026" t="s">
        <v>977</v>
      </c>
      <c r="C6026">
        <v>28</v>
      </c>
      <c r="D6026" t="str">
        <f t="shared" si="282"/>
        <v>ORD6025</v>
      </c>
      <c r="E6026" s="3">
        <f t="shared" ca="1" si="283"/>
        <v>45683</v>
      </c>
      <c r="F6026" s="3">
        <f t="shared" ca="1" si="284"/>
        <v>45682</v>
      </c>
    </row>
    <row r="6027" spans="1:6" x14ac:dyDescent="0.3">
      <c r="A6027" t="s">
        <v>1658</v>
      </c>
      <c r="B6027" t="s">
        <v>971</v>
      </c>
      <c r="C6027">
        <v>43</v>
      </c>
      <c r="D6027" t="str">
        <f t="shared" si="282"/>
        <v>ORD6026</v>
      </c>
      <c r="E6027" s="3">
        <f t="shared" ca="1" si="283"/>
        <v>45732</v>
      </c>
      <c r="F6027" s="3">
        <f t="shared" ca="1" si="284"/>
        <v>45730</v>
      </c>
    </row>
    <row r="6028" spans="1:6" x14ac:dyDescent="0.3">
      <c r="A6028" t="s">
        <v>1585</v>
      </c>
      <c r="B6028" t="s">
        <v>417</v>
      </c>
      <c r="C6028">
        <v>45</v>
      </c>
      <c r="D6028" t="str">
        <f t="shared" si="282"/>
        <v>ORD6027</v>
      </c>
      <c r="E6028" s="3">
        <f t="shared" ca="1" si="283"/>
        <v>45731</v>
      </c>
      <c r="F6028" s="3">
        <f t="shared" ca="1" si="284"/>
        <v>45730</v>
      </c>
    </row>
    <row r="6029" spans="1:6" x14ac:dyDescent="0.3">
      <c r="A6029" t="s">
        <v>1065</v>
      </c>
      <c r="B6029" t="s">
        <v>615</v>
      </c>
      <c r="C6029">
        <v>22</v>
      </c>
      <c r="D6029" t="str">
        <f t="shared" si="282"/>
        <v>ORD6028</v>
      </c>
      <c r="E6029" s="3">
        <f t="shared" ca="1" si="283"/>
        <v>45699</v>
      </c>
      <c r="F6029" s="3">
        <f t="shared" ca="1" si="284"/>
        <v>45697</v>
      </c>
    </row>
    <row r="6030" spans="1:6" x14ac:dyDescent="0.3">
      <c r="A6030" t="s">
        <v>1158</v>
      </c>
      <c r="B6030" t="s">
        <v>401</v>
      </c>
      <c r="C6030">
        <v>14</v>
      </c>
      <c r="D6030" t="str">
        <f t="shared" si="282"/>
        <v>ORD6029</v>
      </c>
      <c r="E6030" s="3">
        <f t="shared" ca="1" si="283"/>
        <v>45681</v>
      </c>
      <c r="F6030" s="3">
        <f t="shared" ca="1" si="284"/>
        <v>45680</v>
      </c>
    </row>
    <row r="6031" spans="1:6" x14ac:dyDescent="0.3">
      <c r="A6031" t="s">
        <v>1223</v>
      </c>
      <c r="B6031" t="s">
        <v>315</v>
      </c>
      <c r="C6031">
        <v>40</v>
      </c>
      <c r="D6031" t="str">
        <f t="shared" si="282"/>
        <v>ORD6030</v>
      </c>
      <c r="E6031" s="3">
        <f t="shared" ca="1" si="283"/>
        <v>45682</v>
      </c>
      <c r="F6031" s="3">
        <f t="shared" ca="1" si="284"/>
        <v>45687</v>
      </c>
    </row>
    <row r="6032" spans="1:6" x14ac:dyDescent="0.3">
      <c r="A6032" t="s">
        <v>1261</v>
      </c>
      <c r="B6032" t="s">
        <v>607</v>
      </c>
      <c r="C6032">
        <v>41</v>
      </c>
      <c r="D6032" t="str">
        <f t="shared" si="282"/>
        <v>ORD6031</v>
      </c>
      <c r="E6032" s="3">
        <f t="shared" ca="1" si="283"/>
        <v>45664</v>
      </c>
      <c r="F6032" s="3">
        <f t="shared" ca="1" si="284"/>
        <v>45668</v>
      </c>
    </row>
    <row r="6033" spans="1:6" x14ac:dyDescent="0.3">
      <c r="A6033" t="s">
        <v>1738</v>
      </c>
      <c r="B6033" t="s">
        <v>633</v>
      </c>
      <c r="C6033">
        <v>3</v>
      </c>
      <c r="D6033" t="str">
        <f t="shared" si="282"/>
        <v>ORD6032</v>
      </c>
      <c r="E6033" s="3">
        <f t="shared" ca="1" si="283"/>
        <v>45711</v>
      </c>
      <c r="F6033" s="3">
        <f t="shared" ca="1" si="284"/>
        <v>45714</v>
      </c>
    </row>
    <row r="6034" spans="1:6" x14ac:dyDescent="0.3">
      <c r="A6034" t="s">
        <v>1332</v>
      </c>
      <c r="B6034" t="s">
        <v>699</v>
      </c>
      <c r="C6034">
        <v>3</v>
      </c>
      <c r="D6034" t="str">
        <f t="shared" si="282"/>
        <v>ORD6033</v>
      </c>
      <c r="E6034" s="3">
        <f t="shared" ca="1" si="283"/>
        <v>45710</v>
      </c>
      <c r="F6034" s="3">
        <f t="shared" ca="1" si="284"/>
        <v>45708</v>
      </c>
    </row>
    <row r="6035" spans="1:6" x14ac:dyDescent="0.3">
      <c r="A6035" t="s">
        <v>1318</v>
      </c>
      <c r="B6035" t="s">
        <v>515</v>
      </c>
      <c r="C6035">
        <v>23</v>
      </c>
      <c r="D6035" t="str">
        <f t="shared" si="282"/>
        <v>ORD6034</v>
      </c>
      <c r="E6035" s="3">
        <f t="shared" ca="1" si="283"/>
        <v>45743</v>
      </c>
      <c r="F6035" s="3">
        <f t="shared" ca="1" si="284"/>
        <v>45741</v>
      </c>
    </row>
    <row r="6036" spans="1:6" x14ac:dyDescent="0.3">
      <c r="A6036" t="s">
        <v>1550</v>
      </c>
      <c r="B6036" t="s">
        <v>35</v>
      </c>
      <c r="C6036">
        <v>45</v>
      </c>
      <c r="D6036" t="str">
        <f t="shared" si="282"/>
        <v>ORD6035</v>
      </c>
      <c r="E6036" s="3">
        <f t="shared" ca="1" si="283"/>
        <v>45737</v>
      </c>
      <c r="F6036" s="3">
        <f t="shared" ca="1" si="284"/>
        <v>45736</v>
      </c>
    </row>
    <row r="6037" spans="1:6" x14ac:dyDescent="0.3">
      <c r="A6037" t="s">
        <v>1195</v>
      </c>
      <c r="B6037" t="s">
        <v>489</v>
      </c>
      <c r="C6037">
        <v>49</v>
      </c>
      <c r="D6037" t="str">
        <f t="shared" si="282"/>
        <v>ORD6036</v>
      </c>
      <c r="E6037" s="3">
        <f t="shared" ca="1" si="283"/>
        <v>45740</v>
      </c>
      <c r="F6037" s="3">
        <f t="shared" ca="1" si="284"/>
        <v>45744</v>
      </c>
    </row>
    <row r="6038" spans="1:6" x14ac:dyDescent="0.3">
      <c r="A6038" t="s">
        <v>1155</v>
      </c>
      <c r="B6038" t="s">
        <v>555</v>
      </c>
      <c r="C6038">
        <v>28</v>
      </c>
      <c r="D6038" t="str">
        <f t="shared" si="282"/>
        <v>ORD6037</v>
      </c>
      <c r="E6038" s="3">
        <f t="shared" ca="1" si="283"/>
        <v>45725</v>
      </c>
      <c r="F6038" s="3">
        <f t="shared" ca="1" si="284"/>
        <v>45723</v>
      </c>
    </row>
    <row r="6039" spans="1:6" x14ac:dyDescent="0.3">
      <c r="A6039" t="s">
        <v>1186</v>
      </c>
      <c r="B6039" t="s">
        <v>709</v>
      </c>
      <c r="C6039">
        <v>40</v>
      </c>
      <c r="D6039" t="str">
        <f t="shared" si="282"/>
        <v>ORD6038</v>
      </c>
      <c r="E6039" s="3">
        <f t="shared" ca="1" si="283"/>
        <v>45665</v>
      </c>
      <c r="F6039" s="3">
        <f t="shared" ca="1" si="284"/>
        <v>45670</v>
      </c>
    </row>
    <row r="6040" spans="1:6" x14ac:dyDescent="0.3">
      <c r="A6040" t="s">
        <v>1224</v>
      </c>
      <c r="B6040" t="s">
        <v>905</v>
      </c>
      <c r="C6040">
        <v>44</v>
      </c>
      <c r="D6040" t="str">
        <f t="shared" si="282"/>
        <v>ORD6039</v>
      </c>
      <c r="E6040" s="3">
        <f t="shared" ca="1" si="283"/>
        <v>45702</v>
      </c>
      <c r="F6040" s="3">
        <f t="shared" ca="1" si="284"/>
        <v>45700</v>
      </c>
    </row>
    <row r="6041" spans="1:6" x14ac:dyDescent="0.3">
      <c r="A6041" t="s">
        <v>1784</v>
      </c>
      <c r="B6041" t="s">
        <v>507</v>
      </c>
      <c r="C6041">
        <v>25</v>
      </c>
      <c r="D6041" t="str">
        <f t="shared" si="282"/>
        <v>ORD6040</v>
      </c>
      <c r="E6041" s="3">
        <f t="shared" ca="1" si="283"/>
        <v>45741</v>
      </c>
      <c r="F6041" s="3">
        <f t="shared" ca="1" si="284"/>
        <v>45745</v>
      </c>
    </row>
    <row r="6042" spans="1:6" x14ac:dyDescent="0.3">
      <c r="A6042" t="s">
        <v>1239</v>
      </c>
      <c r="B6042" t="s">
        <v>43</v>
      </c>
      <c r="C6042">
        <v>49</v>
      </c>
      <c r="D6042" t="str">
        <f t="shared" si="282"/>
        <v>ORD6041</v>
      </c>
      <c r="E6042" s="3">
        <f t="shared" ca="1" si="283"/>
        <v>45663</v>
      </c>
      <c r="F6042" s="3">
        <f t="shared" ca="1" si="284"/>
        <v>45663</v>
      </c>
    </row>
    <row r="6043" spans="1:6" x14ac:dyDescent="0.3">
      <c r="A6043" t="s">
        <v>1294</v>
      </c>
      <c r="B6043" t="s">
        <v>931</v>
      </c>
      <c r="C6043">
        <v>31</v>
      </c>
      <c r="D6043" t="str">
        <f t="shared" si="282"/>
        <v>ORD6042</v>
      </c>
      <c r="E6043" s="3">
        <f t="shared" ca="1" si="283"/>
        <v>45678</v>
      </c>
      <c r="F6043" s="3">
        <f t="shared" ca="1" si="284"/>
        <v>45681</v>
      </c>
    </row>
    <row r="6044" spans="1:6" x14ac:dyDescent="0.3">
      <c r="A6044" t="s">
        <v>1557</v>
      </c>
      <c r="B6044" t="s">
        <v>263</v>
      </c>
      <c r="C6044">
        <v>6</v>
      </c>
      <c r="D6044" t="str">
        <f t="shared" si="282"/>
        <v>ORD6043</v>
      </c>
      <c r="E6044" s="3">
        <f t="shared" ca="1" si="283"/>
        <v>45666</v>
      </c>
      <c r="F6044" s="3">
        <f t="shared" ca="1" si="284"/>
        <v>45670</v>
      </c>
    </row>
    <row r="6045" spans="1:6" x14ac:dyDescent="0.3">
      <c r="A6045" t="s">
        <v>1326</v>
      </c>
      <c r="B6045" t="s">
        <v>89</v>
      </c>
      <c r="C6045">
        <v>47</v>
      </c>
      <c r="D6045" t="str">
        <f t="shared" si="282"/>
        <v>ORD6044</v>
      </c>
      <c r="E6045" s="3">
        <f t="shared" ca="1" si="283"/>
        <v>45701</v>
      </c>
      <c r="F6045" s="3">
        <f t="shared" ca="1" si="284"/>
        <v>45701</v>
      </c>
    </row>
    <row r="6046" spans="1:6" x14ac:dyDescent="0.3">
      <c r="A6046" t="s">
        <v>1642</v>
      </c>
      <c r="B6046" t="s">
        <v>855</v>
      </c>
      <c r="C6046">
        <v>7</v>
      </c>
      <c r="D6046" t="str">
        <f t="shared" si="282"/>
        <v>ORD6045</v>
      </c>
      <c r="E6046" s="3">
        <f t="shared" ca="1" si="283"/>
        <v>45664</v>
      </c>
      <c r="F6046" s="3">
        <f t="shared" ca="1" si="284"/>
        <v>45666</v>
      </c>
    </row>
    <row r="6047" spans="1:6" x14ac:dyDescent="0.3">
      <c r="A6047" t="s">
        <v>1702</v>
      </c>
      <c r="B6047" t="s">
        <v>469</v>
      </c>
      <c r="C6047">
        <v>48</v>
      </c>
      <c r="D6047" t="str">
        <f t="shared" si="282"/>
        <v>ORD6046</v>
      </c>
      <c r="E6047" s="3">
        <f t="shared" ca="1" si="283"/>
        <v>45690</v>
      </c>
      <c r="F6047" s="3">
        <f t="shared" ca="1" si="284"/>
        <v>45693</v>
      </c>
    </row>
    <row r="6048" spans="1:6" x14ac:dyDescent="0.3">
      <c r="A6048" t="s">
        <v>1144</v>
      </c>
      <c r="B6048" t="s">
        <v>349</v>
      </c>
      <c r="C6048">
        <v>39</v>
      </c>
      <c r="D6048" t="str">
        <f t="shared" si="282"/>
        <v>ORD6047</v>
      </c>
      <c r="E6048" s="3">
        <f t="shared" ca="1" si="283"/>
        <v>45747</v>
      </c>
      <c r="F6048" s="3">
        <f t="shared" ca="1" si="284"/>
        <v>45746</v>
      </c>
    </row>
    <row r="6049" spans="1:6" x14ac:dyDescent="0.3">
      <c r="A6049" t="s">
        <v>1426</v>
      </c>
      <c r="B6049" t="s">
        <v>485</v>
      </c>
      <c r="C6049">
        <v>21</v>
      </c>
      <c r="D6049" t="str">
        <f t="shared" si="282"/>
        <v>ORD6048</v>
      </c>
      <c r="E6049" s="3">
        <f t="shared" ca="1" si="283"/>
        <v>45706</v>
      </c>
      <c r="F6049" s="3">
        <f t="shared" ca="1" si="284"/>
        <v>45706</v>
      </c>
    </row>
    <row r="6050" spans="1:6" x14ac:dyDescent="0.3">
      <c r="A6050" t="s">
        <v>1170</v>
      </c>
      <c r="B6050" t="s">
        <v>321</v>
      </c>
      <c r="C6050">
        <v>50</v>
      </c>
      <c r="D6050" t="str">
        <f t="shared" si="282"/>
        <v>ORD6049</v>
      </c>
      <c r="E6050" s="3">
        <f t="shared" ca="1" si="283"/>
        <v>45670</v>
      </c>
      <c r="F6050" s="3">
        <f t="shared" ca="1" si="284"/>
        <v>45669</v>
      </c>
    </row>
    <row r="6051" spans="1:6" x14ac:dyDescent="0.3">
      <c r="A6051" t="s">
        <v>1397</v>
      </c>
      <c r="B6051" t="s">
        <v>725</v>
      </c>
      <c r="C6051">
        <v>14</v>
      </c>
      <c r="D6051" t="str">
        <f t="shared" si="282"/>
        <v>ORD6050</v>
      </c>
      <c r="E6051" s="3">
        <f t="shared" ca="1" si="283"/>
        <v>45733</v>
      </c>
      <c r="F6051" s="3">
        <f t="shared" ca="1" si="284"/>
        <v>45732</v>
      </c>
    </row>
    <row r="6052" spans="1:6" x14ac:dyDescent="0.3">
      <c r="A6052" t="s">
        <v>1437</v>
      </c>
      <c r="B6052" t="s">
        <v>633</v>
      </c>
      <c r="C6052">
        <v>7</v>
      </c>
      <c r="D6052" t="str">
        <f t="shared" si="282"/>
        <v>ORD6051</v>
      </c>
      <c r="E6052" s="3">
        <f t="shared" ca="1" si="283"/>
        <v>45711</v>
      </c>
      <c r="F6052" s="3">
        <f t="shared" ca="1" si="284"/>
        <v>45711</v>
      </c>
    </row>
    <row r="6053" spans="1:6" x14ac:dyDescent="0.3">
      <c r="A6053" t="s">
        <v>1514</v>
      </c>
      <c r="B6053" t="s">
        <v>15</v>
      </c>
      <c r="C6053">
        <v>9</v>
      </c>
      <c r="D6053" t="str">
        <f t="shared" si="282"/>
        <v>ORD6052</v>
      </c>
      <c r="E6053" s="3">
        <f t="shared" ca="1" si="283"/>
        <v>45693</v>
      </c>
      <c r="F6053" s="3">
        <f t="shared" ca="1" si="284"/>
        <v>45695</v>
      </c>
    </row>
    <row r="6054" spans="1:6" x14ac:dyDescent="0.3">
      <c r="A6054" t="s">
        <v>1544</v>
      </c>
      <c r="B6054" t="s">
        <v>611</v>
      </c>
      <c r="C6054">
        <v>50</v>
      </c>
      <c r="D6054" t="str">
        <f t="shared" si="282"/>
        <v>ORD6053</v>
      </c>
      <c r="E6054" s="3">
        <f t="shared" ca="1" si="283"/>
        <v>45698</v>
      </c>
      <c r="F6054" s="3">
        <f t="shared" ca="1" si="284"/>
        <v>45700</v>
      </c>
    </row>
    <row r="6055" spans="1:6" x14ac:dyDescent="0.3">
      <c r="A6055" t="s">
        <v>1621</v>
      </c>
      <c r="B6055" t="s">
        <v>33</v>
      </c>
      <c r="C6055">
        <v>29</v>
      </c>
      <c r="D6055" t="str">
        <f t="shared" si="282"/>
        <v>ORD6054</v>
      </c>
      <c r="E6055" s="3">
        <f t="shared" ca="1" si="283"/>
        <v>45687</v>
      </c>
      <c r="F6055" s="3">
        <f t="shared" ca="1" si="284"/>
        <v>45689</v>
      </c>
    </row>
    <row r="6056" spans="1:6" x14ac:dyDescent="0.3">
      <c r="A6056" t="s">
        <v>1567</v>
      </c>
      <c r="B6056" t="s">
        <v>75</v>
      </c>
      <c r="C6056">
        <v>12</v>
      </c>
      <c r="D6056" t="str">
        <f t="shared" si="282"/>
        <v>ORD6055</v>
      </c>
      <c r="E6056" s="3">
        <f t="shared" ca="1" si="283"/>
        <v>45709</v>
      </c>
      <c r="F6056" s="3">
        <f t="shared" ca="1" si="284"/>
        <v>45712</v>
      </c>
    </row>
    <row r="6057" spans="1:6" x14ac:dyDescent="0.3">
      <c r="A6057" t="s">
        <v>1661</v>
      </c>
      <c r="B6057" t="s">
        <v>479</v>
      </c>
      <c r="C6057">
        <v>45</v>
      </c>
      <c r="D6057" t="str">
        <f t="shared" si="282"/>
        <v>ORD6056</v>
      </c>
      <c r="E6057" s="3">
        <f t="shared" ca="1" si="283"/>
        <v>45674</v>
      </c>
      <c r="F6057" s="3">
        <f t="shared" ca="1" si="284"/>
        <v>45679</v>
      </c>
    </row>
    <row r="6058" spans="1:6" x14ac:dyDescent="0.3">
      <c r="A6058" t="s">
        <v>1185</v>
      </c>
      <c r="B6058" t="s">
        <v>583</v>
      </c>
      <c r="C6058">
        <v>35</v>
      </c>
      <c r="D6058" t="str">
        <f t="shared" si="282"/>
        <v>ORD6057</v>
      </c>
      <c r="E6058" s="3">
        <f t="shared" ca="1" si="283"/>
        <v>45659</v>
      </c>
      <c r="F6058" s="3">
        <f t="shared" ca="1" si="284"/>
        <v>45662</v>
      </c>
    </row>
    <row r="6059" spans="1:6" x14ac:dyDescent="0.3">
      <c r="A6059" t="s">
        <v>1248</v>
      </c>
      <c r="B6059" t="s">
        <v>673</v>
      </c>
      <c r="C6059">
        <v>17</v>
      </c>
      <c r="D6059" t="str">
        <f t="shared" si="282"/>
        <v>ORD6058</v>
      </c>
      <c r="E6059" s="3">
        <f t="shared" ca="1" si="283"/>
        <v>45744</v>
      </c>
      <c r="F6059" s="3">
        <f t="shared" ca="1" si="284"/>
        <v>45742</v>
      </c>
    </row>
    <row r="6060" spans="1:6" x14ac:dyDescent="0.3">
      <c r="A6060" t="s">
        <v>1220</v>
      </c>
      <c r="B6060" t="s">
        <v>603</v>
      </c>
      <c r="C6060">
        <v>45</v>
      </c>
      <c r="D6060" t="str">
        <f t="shared" si="282"/>
        <v>ORD6059</v>
      </c>
      <c r="E6060" s="3">
        <f t="shared" ca="1" si="283"/>
        <v>45742</v>
      </c>
      <c r="F6060" s="3">
        <f t="shared" ca="1" si="284"/>
        <v>45747</v>
      </c>
    </row>
    <row r="6061" spans="1:6" x14ac:dyDescent="0.3">
      <c r="A6061" t="s">
        <v>1408</v>
      </c>
      <c r="B6061" t="s">
        <v>533</v>
      </c>
      <c r="C6061">
        <v>12</v>
      </c>
      <c r="D6061" t="str">
        <f t="shared" si="282"/>
        <v>ORD6060</v>
      </c>
      <c r="E6061" s="3">
        <f t="shared" ca="1" si="283"/>
        <v>45721</v>
      </c>
      <c r="F6061" s="3">
        <f t="shared" ca="1" si="284"/>
        <v>45719</v>
      </c>
    </row>
    <row r="6062" spans="1:6" x14ac:dyDescent="0.3">
      <c r="A6062" t="s">
        <v>1397</v>
      </c>
      <c r="B6062" t="s">
        <v>927</v>
      </c>
      <c r="C6062">
        <v>19</v>
      </c>
      <c r="D6062" t="str">
        <f t="shared" si="282"/>
        <v>ORD6061</v>
      </c>
      <c r="E6062" s="3">
        <f t="shared" ca="1" si="283"/>
        <v>45685</v>
      </c>
      <c r="F6062" s="3">
        <f t="shared" ca="1" si="284"/>
        <v>45685</v>
      </c>
    </row>
    <row r="6063" spans="1:6" x14ac:dyDescent="0.3">
      <c r="A6063" t="s">
        <v>1457</v>
      </c>
      <c r="B6063" t="s">
        <v>879</v>
      </c>
      <c r="C6063">
        <v>3</v>
      </c>
      <c r="D6063" t="str">
        <f t="shared" si="282"/>
        <v>ORD6062</v>
      </c>
      <c r="E6063" s="3">
        <f t="shared" ca="1" si="283"/>
        <v>45730</v>
      </c>
      <c r="F6063" s="3">
        <f t="shared" ca="1" si="284"/>
        <v>45729</v>
      </c>
    </row>
    <row r="6064" spans="1:6" x14ac:dyDescent="0.3">
      <c r="A6064" t="s">
        <v>1461</v>
      </c>
      <c r="B6064" t="s">
        <v>301</v>
      </c>
      <c r="C6064">
        <v>22</v>
      </c>
      <c r="D6064" t="str">
        <f t="shared" si="282"/>
        <v>ORD6063</v>
      </c>
      <c r="E6064" s="3">
        <f t="shared" ca="1" si="283"/>
        <v>45666</v>
      </c>
      <c r="F6064" s="3">
        <f t="shared" ca="1" si="284"/>
        <v>45670</v>
      </c>
    </row>
    <row r="6065" spans="1:6" x14ac:dyDescent="0.3">
      <c r="A6065" t="s">
        <v>1744</v>
      </c>
      <c r="B6065" t="s">
        <v>441</v>
      </c>
      <c r="C6065">
        <v>44</v>
      </c>
      <c r="D6065" t="str">
        <f t="shared" si="282"/>
        <v>ORD6064</v>
      </c>
      <c r="E6065" s="3">
        <f t="shared" ca="1" si="283"/>
        <v>45714</v>
      </c>
      <c r="F6065" s="3">
        <f t="shared" ca="1" si="284"/>
        <v>45713</v>
      </c>
    </row>
    <row r="6066" spans="1:6" x14ac:dyDescent="0.3">
      <c r="A6066" t="s">
        <v>1084</v>
      </c>
      <c r="B6066" t="s">
        <v>163</v>
      </c>
      <c r="C6066">
        <v>13</v>
      </c>
      <c r="D6066" t="str">
        <f t="shared" si="282"/>
        <v>ORD6065</v>
      </c>
      <c r="E6066" s="3">
        <f t="shared" ca="1" si="283"/>
        <v>45686</v>
      </c>
      <c r="F6066" s="3">
        <f t="shared" ca="1" si="284"/>
        <v>45691</v>
      </c>
    </row>
    <row r="6067" spans="1:6" x14ac:dyDescent="0.3">
      <c r="A6067" t="s">
        <v>1577</v>
      </c>
      <c r="B6067" t="s">
        <v>497</v>
      </c>
      <c r="C6067">
        <v>16</v>
      </c>
      <c r="D6067" t="str">
        <f t="shared" si="282"/>
        <v>ORD6066</v>
      </c>
      <c r="E6067" s="3">
        <f t="shared" ca="1" si="283"/>
        <v>45734</v>
      </c>
      <c r="F6067" s="3">
        <f t="shared" ca="1" si="284"/>
        <v>45739</v>
      </c>
    </row>
    <row r="6068" spans="1:6" x14ac:dyDescent="0.3">
      <c r="A6068" t="s">
        <v>1686</v>
      </c>
      <c r="B6068" t="s">
        <v>9</v>
      </c>
      <c r="C6068">
        <v>50</v>
      </c>
      <c r="D6068" t="str">
        <f t="shared" si="282"/>
        <v>ORD6067</v>
      </c>
      <c r="E6068" s="3">
        <f t="shared" ca="1" si="283"/>
        <v>45679</v>
      </c>
      <c r="F6068" s="3">
        <f t="shared" ca="1" si="284"/>
        <v>45678</v>
      </c>
    </row>
    <row r="6069" spans="1:6" x14ac:dyDescent="0.3">
      <c r="A6069" t="s">
        <v>1218</v>
      </c>
      <c r="B6069" t="s">
        <v>767</v>
      </c>
      <c r="C6069">
        <v>12</v>
      </c>
      <c r="D6069" t="str">
        <f t="shared" si="282"/>
        <v>ORD6068</v>
      </c>
      <c r="E6069" s="3">
        <f t="shared" ca="1" si="283"/>
        <v>45674</v>
      </c>
      <c r="F6069" s="3">
        <f t="shared" ca="1" si="284"/>
        <v>45674</v>
      </c>
    </row>
    <row r="6070" spans="1:6" x14ac:dyDescent="0.3">
      <c r="A6070" t="s">
        <v>1135</v>
      </c>
      <c r="B6070" t="s">
        <v>795</v>
      </c>
      <c r="C6070">
        <v>3</v>
      </c>
      <c r="D6070" t="str">
        <f t="shared" si="282"/>
        <v>ORD6069</v>
      </c>
      <c r="E6070" s="3">
        <f t="shared" ca="1" si="283"/>
        <v>45727</v>
      </c>
      <c r="F6070" s="3">
        <f t="shared" ca="1" si="284"/>
        <v>45730</v>
      </c>
    </row>
    <row r="6071" spans="1:6" x14ac:dyDescent="0.3">
      <c r="A6071" t="s">
        <v>1479</v>
      </c>
      <c r="B6071" t="s">
        <v>313</v>
      </c>
      <c r="C6071">
        <v>15</v>
      </c>
      <c r="D6071" t="str">
        <f t="shared" si="282"/>
        <v>ORD6070</v>
      </c>
      <c r="E6071" s="3">
        <f t="shared" ca="1" si="283"/>
        <v>45707</v>
      </c>
      <c r="F6071" s="3">
        <f t="shared" ca="1" si="284"/>
        <v>45708</v>
      </c>
    </row>
    <row r="6072" spans="1:6" x14ac:dyDescent="0.3">
      <c r="A6072" t="s">
        <v>1626</v>
      </c>
      <c r="B6072" t="s">
        <v>353</v>
      </c>
      <c r="C6072">
        <v>38</v>
      </c>
      <c r="D6072" t="str">
        <f t="shared" si="282"/>
        <v>ORD6071</v>
      </c>
      <c r="E6072" s="3">
        <f t="shared" ca="1" si="283"/>
        <v>45686</v>
      </c>
      <c r="F6072" s="3">
        <f t="shared" ca="1" si="284"/>
        <v>45685</v>
      </c>
    </row>
    <row r="6073" spans="1:6" x14ac:dyDescent="0.3">
      <c r="A6073" t="s">
        <v>1325</v>
      </c>
      <c r="B6073" t="s">
        <v>869</v>
      </c>
      <c r="C6073">
        <v>15</v>
      </c>
      <c r="D6073" t="str">
        <f t="shared" si="282"/>
        <v>ORD6072</v>
      </c>
      <c r="E6073" s="3">
        <f t="shared" ca="1" si="283"/>
        <v>45723</v>
      </c>
      <c r="F6073" s="3">
        <f t="shared" ca="1" si="284"/>
        <v>45723</v>
      </c>
    </row>
    <row r="6074" spans="1:6" x14ac:dyDescent="0.3">
      <c r="A6074" t="s">
        <v>1643</v>
      </c>
      <c r="B6074" t="s">
        <v>735</v>
      </c>
      <c r="C6074">
        <v>45</v>
      </c>
      <c r="D6074" t="str">
        <f t="shared" si="282"/>
        <v>ORD6073</v>
      </c>
      <c r="E6074" s="3">
        <f t="shared" ca="1" si="283"/>
        <v>45693</v>
      </c>
      <c r="F6074" s="3">
        <f t="shared" ca="1" si="284"/>
        <v>45693</v>
      </c>
    </row>
    <row r="6075" spans="1:6" x14ac:dyDescent="0.3">
      <c r="A6075" t="s">
        <v>1311</v>
      </c>
      <c r="B6075" t="s">
        <v>975</v>
      </c>
      <c r="C6075">
        <v>7</v>
      </c>
      <c r="D6075" t="str">
        <f t="shared" si="282"/>
        <v>ORD6074</v>
      </c>
      <c r="E6075" s="3">
        <f t="shared" ca="1" si="283"/>
        <v>45707</v>
      </c>
      <c r="F6075" s="3">
        <f t="shared" ca="1" si="284"/>
        <v>45706</v>
      </c>
    </row>
    <row r="6076" spans="1:6" x14ac:dyDescent="0.3">
      <c r="A6076" t="s">
        <v>1143</v>
      </c>
      <c r="B6076" t="s">
        <v>173</v>
      </c>
      <c r="C6076">
        <v>9</v>
      </c>
      <c r="D6076" t="str">
        <f t="shared" si="282"/>
        <v>ORD6075</v>
      </c>
      <c r="E6076" s="3">
        <f t="shared" ca="1" si="283"/>
        <v>45719</v>
      </c>
      <c r="F6076" s="3">
        <f t="shared" ca="1" si="284"/>
        <v>45722</v>
      </c>
    </row>
    <row r="6077" spans="1:6" x14ac:dyDescent="0.3">
      <c r="A6077" t="s">
        <v>1692</v>
      </c>
      <c r="B6077" t="s">
        <v>763</v>
      </c>
      <c r="C6077">
        <v>37</v>
      </c>
      <c r="D6077" t="str">
        <f t="shared" si="282"/>
        <v>ORD6076</v>
      </c>
      <c r="E6077" s="3">
        <f t="shared" ca="1" si="283"/>
        <v>45742</v>
      </c>
      <c r="F6077" s="3">
        <f t="shared" ca="1" si="284"/>
        <v>45741</v>
      </c>
    </row>
    <row r="6078" spans="1:6" x14ac:dyDescent="0.3">
      <c r="A6078" t="s">
        <v>1140</v>
      </c>
      <c r="B6078" t="s">
        <v>29</v>
      </c>
      <c r="C6078">
        <v>32</v>
      </c>
      <c r="D6078" t="str">
        <f t="shared" si="282"/>
        <v>ORD6077</v>
      </c>
      <c r="E6078" s="3">
        <f t="shared" ca="1" si="283"/>
        <v>45702</v>
      </c>
      <c r="F6078" s="3">
        <f t="shared" ca="1" si="284"/>
        <v>45705</v>
      </c>
    </row>
    <row r="6079" spans="1:6" x14ac:dyDescent="0.3">
      <c r="A6079" t="s">
        <v>1615</v>
      </c>
      <c r="B6079" t="s">
        <v>379</v>
      </c>
      <c r="C6079">
        <v>28</v>
      </c>
      <c r="D6079" t="str">
        <f t="shared" si="282"/>
        <v>ORD6078</v>
      </c>
      <c r="E6079" s="3">
        <f t="shared" ca="1" si="283"/>
        <v>45710</v>
      </c>
      <c r="F6079" s="3">
        <f t="shared" ca="1" si="284"/>
        <v>45713</v>
      </c>
    </row>
    <row r="6080" spans="1:6" x14ac:dyDescent="0.3">
      <c r="A6080" t="s">
        <v>1666</v>
      </c>
      <c r="B6080" t="s">
        <v>25</v>
      </c>
      <c r="C6080">
        <v>34</v>
      </c>
      <c r="D6080" t="str">
        <f t="shared" si="282"/>
        <v>ORD6079</v>
      </c>
      <c r="E6080" s="3">
        <f t="shared" ca="1" si="283"/>
        <v>45665</v>
      </c>
      <c r="F6080" s="3">
        <f t="shared" ca="1" si="284"/>
        <v>45668</v>
      </c>
    </row>
    <row r="6081" spans="1:6" x14ac:dyDescent="0.3">
      <c r="A6081" t="s">
        <v>1197</v>
      </c>
      <c r="B6081" t="s">
        <v>923</v>
      </c>
      <c r="C6081">
        <v>24</v>
      </c>
      <c r="D6081" t="str">
        <f t="shared" si="282"/>
        <v>ORD6080</v>
      </c>
      <c r="E6081" s="3">
        <f t="shared" ca="1" si="283"/>
        <v>45682</v>
      </c>
      <c r="F6081" s="3">
        <f t="shared" ca="1" si="284"/>
        <v>45685</v>
      </c>
    </row>
    <row r="6082" spans="1:6" x14ac:dyDescent="0.3">
      <c r="A6082" t="s">
        <v>1557</v>
      </c>
      <c r="B6082" t="s">
        <v>655</v>
      </c>
      <c r="C6082">
        <v>7</v>
      </c>
      <c r="D6082" t="str">
        <f t="shared" si="282"/>
        <v>ORD6081</v>
      </c>
      <c r="E6082" s="3">
        <f t="shared" ca="1" si="283"/>
        <v>45738</v>
      </c>
      <c r="F6082" s="3">
        <f t="shared" ca="1" si="284"/>
        <v>45743</v>
      </c>
    </row>
    <row r="6083" spans="1:6" x14ac:dyDescent="0.3">
      <c r="A6083" t="s">
        <v>1705</v>
      </c>
      <c r="B6083" t="s">
        <v>433</v>
      </c>
      <c r="C6083">
        <v>3</v>
      </c>
      <c r="D6083" t="str">
        <f t="shared" ref="D6083:D6146" si="285">"ORD"&amp;TEXT(ROW()-1, "000")</f>
        <v>ORD6082</v>
      </c>
      <c r="E6083" s="3">
        <f t="shared" ref="E6083:E6146" ca="1" si="286">DATE(2025,1,1) + RANDBETWEEN(0, 90)</f>
        <v>45669</v>
      </c>
      <c r="F6083" s="3">
        <f t="shared" ref="F6083:F6146" ca="1" si="287">E6083 + RANDBETWEEN(-2, 5)</f>
        <v>45672</v>
      </c>
    </row>
    <row r="6084" spans="1:6" x14ac:dyDescent="0.3">
      <c r="A6084" t="s">
        <v>1745</v>
      </c>
      <c r="B6084" t="s">
        <v>289</v>
      </c>
      <c r="C6084">
        <v>36</v>
      </c>
      <c r="D6084" t="str">
        <f t="shared" si="285"/>
        <v>ORD6083</v>
      </c>
      <c r="E6084" s="3">
        <f t="shared" ca="1" si="286"/>
        <v>45667</v>
      </c>
      <c r="F6084" s="3">
        <f t="shared" ca="1" si="287"/>
        <v>45670</v>
      </c>
    </row>
    <row r="6085" spans="1:6" x14ac:dyDescent="0.3">
      <c r="A6085" t="s">
        <v>1260</v>
      </c>
      <c r="B6085" t="s">
        <v>723</v>
      </c>
      <c r="C6085">
        <v>5</v>
      </c>
      <c r="D6085" t="str">
        <f t="shared" si="285"/>
        <v>ORD6084</v>
      </c>
      <c r="E6085" s="3">
        <f t="shared" ca="1" si="286"/>
        <v>45711</v>
      </c>
      <c r="F6085" s="3">
        <f t="shared" ca="1" si="287"/>
        <v>45709</v>
      </c>
    </row>
    <row r="6086" spans="1:6" x14ac:dyDescent="0.3">
      <c r="A6086" t="s">
        <v>1107</v>
      </c>
      <c r="B6086" t="s">
        <v>71</v>
      </c>
      <c r="C6086">
        <v>17</v>
      </c>
      <c r="D6086" t="str">
        <f t="shared" si="285"/>
        <v>ORD6085</v>
      </c>
      <c r="E6086" s="3">
        <f t="shared" ca="1" si="286"/>
        <v>45741</v>
      </c>
      <c r="F6086" s="3">
        <f t="shared" ca="1" si="287"/>
        <v>45746</v>
      </c>
    </row>
    <row r="6087" spans="1:6" x14ac:dyDescent="0.3">
      <c r="A6087" t="s">
        <v>1776</v>
      </c>
      <c r="B6087" t="s">
        <v>903</v>
      </c>
      <c r="C6087">
        <v>23</v>
      </c>
      <c r="D6087" t="str">
        <f t="shared" si="285"/>
        <v>ORD6086</v>
      </c>
      <c r="E6087" s="3">
        <f t="shared" ca="1" si="286"/>
        <v>45742</v>
      </c>
      <c r="F6087" s="3">
        <f t="shared" ca="1" si="287"/>
        <v>45746</v>
      </c>
    </row>
    <row r="6088" spans="1:6" x14ac:dyDescent="0.3">
      <c r="A6088" t="s">
        <v>1146</v>
      </c>
      <c r="B6088" t="s">
        <v>491</v>
      </c>
      <c r="C6088">
        <v>33</v>
      </c>
      <c r="D6088" t="str">
        <f t="shared" si="285"/>
        <v>ORD6087</v>
      </c>
      <c r="E6088" s="3">
        <f t="shared" ca="1" si="286"/>
        <v>45718</v>
      </c>
      <c r="F6088" s="3">
        <f t="shared" ca="1" si="287"/>
        <v>45719</v>
      </c>
    </row>
    <row r="6089" spans="1:6" x14ac:dyDescent="0.3">
      <c r="A6089" t="s">
        <v>1064</v>
      </c>
      <c r="B6089" t="s">
        <v>945</v>
      </c>
      <c r="C6089">
        <v>9</v>
      </c>
      <c r="D6089" t="str">
        <f t="shared" si="285"/>
        <v>ORD6088</v>
      </c>
      <c r="E6089" s="3">
        <f t="shared" ca="1" si="286"/>
        <v>45710</v>
      </c>
      <c r="F6089" s="3">
        <f t="shared" ca="1" si="287"/>
        <v>45715</v>
      </c>
    </row>
    <row r="6090" spans="1:6" x14ac:dyDescent="0.3">
      <c r="A6090" t="s">
        <v>1728</v>
      </c>
      <c r="B6090" t="s">
        <v>127</v>
      </c>
      <c r="C6090">
        <v>11</v>
      </c>
      <c r="D6090" t="str">
        <f t="shared" si="285"/>
        <v>ORD6089</v>
      </c>
      <c r="E6090" s="3">
        <f t="shared" ca="1" si="286"/>
        <v>45671</v>
      </c>
      <c r="F6090" s="3">
        <f t="shared" ca="1" si="287"/>
        <v>45670</v>
      </c>
    </row>
    <row r="6091" spans="1:6" x14ac:dyDescent="0.3">
      <c r="A6091" t="s">
        <v>1673</v>
      </c>
      <c r="B6091" t="s">
        <v>93</v>
      </c>
      <c r="C6091">
        <v>12</v>
      </c>
      <c r="D6091" t="str">
        <f t="shared" si="285"/>
        <v>ORD6090</v>
      </c>
      <c r="E6091" s="3">
        <f t="shared" ca="1" si="286"/>
        <v>45692</v>
      </c>
      <c r="F6091" s="3">
        <f t="shared" ca="1" si="287"/>
        <v>45694</v>
      </c>
    </row>
    <row r="6092" spans="1:6" x14ac:dyDescent="0.3">
      <c r="A6092" t="s">
        <v>1789</v>
      </c>
      <c r="B6092" t="s">
        <v>685</v>
      </c>
      <c r="C6092">
        <v>29</v>
      </c>
      <c r="D6092" t="str">
        <f t="shared" si="285"/>
        <v>ORD6091</v>
      </c>
      <c r="E6092" s="3">
        <f t="shared" ca="1" si="286"/>
        <v>45718</v>
      </c>
      <c r="F6092" s="3">
        <f t="shared" ca="1" si="287"/>
        <v>45721</v>
      </c>
    </row>
    <row r="6093" spans="1:6" x14ac:dyDescent="0.3">
      <c r="A6093" t="s">
        <v>1282</v>
      </c>
      <c r="B6093" t="s">
        <v>679</v>
      </c>
      <c r="C6093">
        <v>24</v>
      </c>
      <c r="D6093" t="str">
        <f t="shared" si="285"/>
        <v>ORD6092</v>
      </c>
      <c r="E6093" s="3">
        <f t="shared" ca="1" si="286"/>
        <v>45729</v>
      </c>
      <c r="F6093" s="3">
        <f t="shared" ca="1" si="287"/>
        <v>45731</v>
      </c>
    </row>
    <row r="6094" spans="1:6" x14ac:dyDescent="0.3">
      <c r="A6094" t="s">
        <v>1219</v>
      </c>
      <c r="B6094" t="s">
        <v>575</v>
      </c>
      <c r="C6094">
        <v>31</v>
      </c>
      <c r="D6094" t="str">
        <f t="shared" si="285"/>
        <v>ORD6093</v>
      </c>
      <c r="E6094" s="3">
        <f t="shared" ca="1" si="286"/>
        <v>45685</v>
      </c>
      <c r="F6094" s="3">
        <f t="shared" ca="1" si="287"/>
        <v>45685</v>
      </c>
    </row>
    <row r="6095" spans="1:6" x14ac:dyDescent="0.3">
      <c r="A6095" t="s">
        <v>1370</v>
      </c>
      <c r="B6095" t="s">
        <v>73</v>
      </c>
      <c r="C6095">
        <v>12</v>
      </c>
      <c r="D6095" t="str">
        <f t="shared" si="285"/>
        <v>ORD6094</v>
      </c>
      <c r="E6095" s="3">
        <f t="shared" ca="1" si="286"/>
        <v>45744</v>
      </c>
      <c r="F6095" s="3">
        <f t="shared" ca="1" si="287"/>
        <v>45747</v>
      </c>
    </row>
    <row r="6096" spans="1:6" x14ac:dyDescent="0.3">
      <c r="A6096" t="s">
        <v>1114</v>
      </c>
      <c r="B6096" t="s">
        <v>601</v>
      </c>
      <c r="C6096">
        <v>8</v>
      </c>
      <c r="D6096" t="str">
        <f t="shared" si="285"/>
        <v>ORD6095</v>
      </c>
      <c r="E6096" s="3">
        <f t="shared" ca="1" si="286"/>
        <v>45665</v>
      </c>
      <c r="F6096" s="3">
        <f t="shared" ca="1" si="287"/>
        <v>45663</v>
      </c>
    </row>
    <row r="6097" spans="1:6" x14ac:dyDescent="0.3">
      <c r="A6097" t="s">
        <v>1286</v>
      </c>
      <c r="B6097" t="s">
        <v>577</v>
      </c>
      <c r="C6097">
        <v>15</v>
      </c>
      <c r="D6097" t="str">
        <f t="shared" si="285"/>
        <v>ORD6096</v>
      </c>
      <c r="E6097" s="3">
        <f t="shared" ca="1" si="286"/>
        <v>45701</v>
      </c>
      <c r="F6097" s="3">
        <f t="shared" ca="1" si="287"/>
        <v>45702</v>
      </c>
    </row>
    <row r="6098" spans="1:6" x14ac:dyDescent="0.3">
      <c r="A6098" t="s">
        <v>1717</v>
      </c>
      <c r="B6098" t="s">
        <v>211</v>
      </c>
      <c r="C6098">
        <v>20</v>
      </c>
      <c r="D6098" t="str">
        <f t="shared" si="285"/>
        <v>ORD6097</v>
      </c>
      <c r="E6098" s="3">
        <f t="shared" ca="1" si="286"/>
        <v>45663</v>
      </c>
      <c r="F6098" s="3">
        <f t="shared" ca="1" si="287"/>
        <v>45665</v>
      </c>
    </row>
    <row r="6099" spans="1:6" x14ac:dyDescent="0.3">
      <c r="A6099" t="s">
        <v>1387</v>
      </c>
      <c r="B6099" t="s">
        <v>141</v>
      </c>
      <c r="C6099">
        <v>26</v>
      </c>
      <c r="D6099" t="str">
        <f t="shared" si="285"/>
        <v>ORD6098</v>
      </c>
      <c r="E6099" s="3">
        <f t="shared" ca="1" si="286"/>
        <v>45689</v>
      </c>
      <c r="F6099" s="3">
        <f t="shared" ca="1" si="287"/>
        <v>45687</v>
      </c>
    </row>
    <row r="6100" spans="1:6" x14ac:dyDescent="0.3">
      <c r="A6100" t="s">
        <v>1671</v>
      </c>
      <c r="B6100" t="s">
        <v>15</v>
      </c>
      <c r="C6100">
        <v>4</v>
      </c>
      <c r="D6100" t="str">
        <f t="shared" si="285"/>
        <v>ORD6099</v>
      </c>
      <c r="E6100" s="3">
        <f t="shared" ca="1" si="286"/>
        <v>45674</v>
      </c>
      <c r="F6100" s="3">
        <f t="shared" ca="1" si="287"/>
        <v>45677</v>
      </c>
    </row>
    <row r="6101" spans="1:6" x14ac:dyDescent="0.3">
      <c r="A6101" t="s">
        <v>1313</v>
      </c>
      <c r="B6101" t="s">
        <v>527</v>
      </c>
      <c r="C6101">
        <v>8</v>
      </c>
      <c r="D6101" t="str">
        <f t="shared" si="285"/>
        <v>ORD6100</v>
      </c>
      <c r="E6101" s="3">
        <f t="shared" ca="1" si="286"/>
        <v>45686</v>
      </c>
      <c r="F6101" s="3">
        <f t="shared" ca="1" si="287"/>
        <v>45684</v>
      </c>
    </row>
    <row r="6102" spans="1:6" x14ac:dyDescent="0.3">
      <c r="A6102" t="s">
        <v>1385</v>
      </c>
      <c r="B6102" t="s">
        <v>541</v>
      </c>
      <c r="C6102">
        <v>18</v>
      </c>
      <c r="D6102" t="str">
        <f t="shared" si="285"/>
        <v>ORD6101</v>
      </c>
      <c r="E6102" s="3">
        <f t="shared" ca="1" si="286"/>
        <v>45683</v>
      </c>
      <c r="F6102" s="3">
        <f t="shared" ca="1" si="287"/>
        <v>45686</v>
      </c>
    </row>
    <row r="6103" spans="1:6" x14ac:dyDescent="0.3">
      <c r="A6103" t="s">
        <v>1491</v>
      </c>
      <c r="B6103" t="s">
        <v>603</v>
      </c>
      <c r="C6103">
        <v>1</v>
      </c>
      <c r="D6103" t="str">
        <f t="shared" si="285"/>
        <v>ORD6102</v>
      </c>
      <c r="E6103" s="3">
        <f t="shared" ca="1" si="286"/>
        <v>45671</v>
      </c>
      <c r="F6103" s="3">
        <f t="shared" ca="1" si="287"/>
        <v>45672</v>
      </c>
    </row>
    <row r="6104" spans="1:6" x14ac:dyDescent="0.3">
      <c r="A6104" t="s">
        <v>1298</v>
      </c>
      <c r="B6104" t="s">
        <v>315</v>
      </c>
      <c r="C6104">
        <v>21</v>
      </c>
      <c r="D6104" t="str">
        <f t="shared" si="285"/>
        <v>ORD6103</v>
      </c>
      <c r="E6104" s="3">
        <f t="shared" ca="1" si="286"/>
        <v>45672</v>
      </c>
      <c r="F6104" s="3">
        <f t="shared" ca="1" si="287"/>
        <v>45675</v>
      </c>
    </row>
    <row r="6105" spans="1:6" x14ac:dyDescent="0.3">
      <c r="A6105" t="s">
        <v>1064</v>
      </c>
      <c r="B6105" t="s">
        <v>947</v>
      </c>
      <c r="C6105">
        <v>31</v>
      </c>
      <c r="D6105" t="str">
        <f t="shared" si="285"/>
        <v>ORD6104</v>
      </c>
      <c r="E6105" s="3">
        <f t="shared" ca="1" si="286"/>
        <v>45745</v>
      </c>
      <c r="F6105" s="3">
        <f t="shared" ca="1" si="287"/>
        <v>45745</v>
      </c>
    </row>
    <row r="6106" spans="1:6" x14ac:dyDescent="0.3">
      <c r="A6106" t="s">
        <v>1257</v>
      </c>
      <c r="B6106" t="s">
        <v>825</v>
      </c>
      <c r="C6106">
        <v>13</v>
      </c>
      <c r="D6106" t="str">
        <f t="shared" si="285"/>
        <v>ORD6105</v>
      </c>
      <c r="E6106" s="3">
        <f t="shared" ca="1" si="286"/>
        <v>45696</v>
      </c>
      <c r="F6106" s="3">
        <f t="shared" ca="1" si="287"/>
        <v>45697</v>
      </c>
    </row>
    <row r="6107" spans="1:6" x14ac:dyDescent="0.3">
      <c r="A6107" t="s">
        <v>1424</v>
      </c>
      <c r="B6107" t="s">
        <v>683</v>
      </c>
      <c r="C6107">
        <v>31</v>
      </c>
      <c r="D6107" t="str">
        <f t="shared" si="285"/>
        <v>ORD6106</v>
      </c>
      <c r="E6107" s="3">
        <f t="shared" ca="1" si="286"/>
        <v>45724</v>
      </c>
      <c r="F6107" s="3">
        <f t="shared" ca="1" si="287"/>
        <v>45724</v>
      </c>
    </row>
    <row r="6108" spans="1:6" x14ac:dyDescent="0.3">
      <c r="A6108" t="s">
        <v>1458</v>
      </c>
      <c r="B6108" t="s">
        <v>495</v>
      </c>
      <c r="C6108">
        <v>7</v>
      </c>
      <c r="D6108" t="str">
        <f t="shared" si="285"/>
        <v>ORD6107</v>
      </c>
      <c r="E6108" s="3">
        <f t="shared" ca="1" si="286"/>
        <v>45719</v>
      </c>
      <c r="F6108" s="3">
        <f t="shared" ca="1" si="287"/>
        <v>45717</v>
      </c>
    </row>
    <row r="6109" spans="1:6" x14ac:dyDescent="0.3">
      <c r="A6109" t="s">
        <v>1185</v>
      </c>
      <c r="B6109" t="s">
        <v>181</v>
      </c>
      <c r="C6109">
        <v>36</v>
      </c>
      <c r="D6109" t="str">
        <f t="shared" si="285"/>
        <v>ORD6108</v>
      </c>
      <c r="E6109" s="3">
        <f t="shared" ca="1" si="286"/>
        <v>45710</v>
      </c>
      <c r="F6109" s="3">
        <f t="shared" ca="1" si="287"/>
        <v>45711</v>
      </c>
    </row>
    <row r="6110" spans="1:6" x14ac:dyDescent="0.3">
      <c r="A6110" t="s">
        <v>1431</v>
      </c>
      <c r="B6110" t="s">
        <v>653</v>
      </c>
      <c r="C6110">
        <v>35</v>
      </c>
      <c r="D6110" t="str">
        <f t="shared" si="285"/>
        <v>ORD6109</v>
      </c>
      <c r="E6110" s="3">
        <f t="shared" ca="1" si="286"/>
        <v>45738</v>
      </c>
      <c r="F6110" s="3">
        <f t="shared" ca="1" si="287"/>
        <v>45740</v>
      </c>
    </row>
    <row r="6111" spans="1:6" x14ac:dyDescent="0.3">
      <c r="A6111" t="s">
        <v>1665</v>
      </c>
      <c r="B6111" t="s">
        <v>883</v>
      </c>
      <c r="C6111">
        <v>10</v>
      </c>
      <c r="D6111" t="str">
        <f t="shared" si="285"/>
        <v>ORD6110</v>
      </c>
      <c r="E6111" s="3">
        <f t="shared" ca="1" si="286"/>
        <v>45721</v>
      </c>
      <c r="F6111" s="3">
        <f t="shared" ca="1" si="287"/>
        <v>45720</v>
      </c>
    </row>
    <row r="6112" spans="1:6" x14ac:dyDescent="0.3">
      <c r="A6112" t="s">
        <v>1714</v>
      </c>
      <c r="B6112" t="s">
        <v>687</v>
      </c>
      <c r="C6112">
        <v>33</v>
      </c>
      <c r="D6112" t="str">
        <f t="shared" si="285"/>
        <v>ORD6111</v>
      </c>
      <c r="E6112" s="3">
        <f t="shared" ca="1" si="286"/>
        <v>45736</v>
      </c>
      <c r="F6112" s="3">
        <f t="shared" ca="1" si="287"/>
        <v>45741</v>
      </c>
    </row>
    <row r="6113" spans="1:6" x14ac:dyDescent="0.3">
      <c r="A6113" t="s">
        <v>1691</v>
      </c>
      <c r="B6113" t="s">
        <v>153</v>
      </c>
      <c r="C6113">
        <v>31</v>
      </c>
      <c r="D6113" t="str">
        <f t="shared" si="285"/>
        <v>ORD6112</v>
      </c>
      <c r="E6113" s="3">
        <f t="shared" ca="1" si="286"/>
        <v>45730</v>
      </c>
      <c r="F6113" s="3">
        <f t="shared" ca="1" si="287"/>
        <v>45733</v>
      </c>
    </row>
    <row r="6114" spans="1:6" x14ac:dyDescent="0.3">
      <c r="A6114" t="s">
        <v>1554</v>
      </c>
      <c r="B6114" t="s">
        <v>529</v>
      </c>
      <c r="C6114">
        <v>37</v>
      </c>
      <c r="D6114" t="str">
        <f t="shared" si="285"/>
        <v>ORD6113</v>
      </c>
      <c r="E6114" s="3">
        <f t="shared" ca="1" si="286"/>
        <v>45660</v>
      </c>
      <c r="F6114" s="3">
        <f t="shared" ca="1" si="287"/>
        <v>45659</v>
      </c>
    </row>
    <row r="6115" spans="1:6" x14ac:dyDescent="0.3">
      <c r="A6115" t="s">
        <v>1101</v>
      </c>
      <c r="B6115" t="s">
        <v>173</v>
      </c>
      <c r="C6115">
        <v>41</v>
      </c>
      <c r="D6115" t="str">
        <f t="shared" si="285"/>
        <v>ORD6114</v>
      </c>
      <c r="E6115" s="3">
        <f t="shared" ca="1" si="286"/>
        <v>45738</v>
      </c>
      <c r="F6115" s="3">
        <f t="shared" ca="1" si="287"/>
        <v>45738</v>
      </c>
    </row>
    <row r="6116" spans="1:6" x14ac:dyDescent="0.3">
      <c r="A6116" t="s">
        <v>1114</v>
      </c>
      <c r="B6116" t="s">
        <v>775</v>
      </c>
      <c r="C6116">
        <v>41</v>
      </c>
      <c r="D6116" t="str">
        <f t="shared" si="285"/>
        <v>ORD6115</v>
      </c>
      <c r="E6116" s="3">
        <f t="shared" ca="1" si="286"/>
        <v>45667</v>
      </c>
      <c r="F6116" s="3">
        <f t="shared" ca="1" si="287"/>
        <v>45670</v>
      </c>
    </row>
    <row r="6117" spans="1:6" x14ac:dyDescent="0.3">
      <c r="A6117" t="s">
        <v>1209</v>
      </c>
      <c r="B6117" t="s">
        <v>375</v>
      </c>
      <c r="C6117">
        <v>17</v>
      </c>
      <c r="D6117" t="str">
        <f t="shared" si="285"/>
        <v>ORD6116</v>
      </c>
      <c r="E6117" s="3">
        <f t="shared" ca="1" si="286"/>
        <v>45716</v>
      </c>
      <c r="F6117" s="3">
        <f t="shared" ca="1" si="287"/>
        <v>45717</v>
      </c>
    </row>
    <row r="6118" spans="1:6" x14ac:dyDescent="0.3">
      <c r="A6118" t="s">
        <v>1635</v>
      </c>
      <c r="B6118" t="s">
        <v>421</v>
      </c>
      <c r="C6118">
        <v>49</v>
      </c>
      <c r="D6118" t="str">
        <f t="shared" si="285"/>
        <v>ORD6117</v>
      </c>
      <c r="E6118" s="3">
        <f t="shared" ca="1" si="286"/>
        <v>45671</v>
      </c>
      <c r="F6118" s="3">
        <f t="shared" ca="1" si="287"/>
        <v>45672</v>
      </c>
    </row>
    <row r="6119" spans="1:6" x14ac:dyDescent="0.3">
      <c r="A6119" t="s">
        <v>1075</v>
      </c>
      <c r="B6119" t="s">
        <v>447</v>
      </c>
      <c r="C6119">
        <v>21</v>
      </c>
      <c r="D6119" t="str">
        <f t="shared" si="285"/>
        <v>ORD6118</v>
      </c>
      <c r="E6119" s="3">
        <f t="shared" ca="1" si="286"/>
        <v>45728</v>
      </c>
      <c r="F6119" s="3">
        <f t="shared" ca="1" si="287"/>
        <v>45731</v>
      </c>
    </row>
    <row r="6120" spans="1:6" x14ac:dyDescent="0.3">
      <c r="A6120" t="s">
        <v>1361</v>
      </c>
      <c r="B6120" t="s">
        <v>803</v>
      </c>
      <c r="C6120">
        <v>2</v>
      </c>
      <c r="D6120" t="str">
        <f t="shared" si="285"/>
        <v>ORD6119</v>
      </c>
      <c r="E6120" s="3">
        <f t="shared" ca="1" si="286"/>
        <v>45663</v>
      </c>
      <c r="F6120" s="3">
        <f t="shared" ca="1" si="287"/>
        <v>45663</v>
      </c>
    </row>
    <row r="6121" spans="1:6" x14ac:dyDescent="0.3">
      <c r="A6121" t="s">
        <v>1574</v>
      </c>
      <c r="B6121" t="s">
        <v>201</v>
      </c>
      <c r="C6121">
        <v>47</v>
      </c>
      <c r="D6121" t="str">
        <f t="shared" si="285"/>
        <v>ORD6120</v>
      </c>
      <c r="E6121" s="3">
        <f t="shared" ca="1" si="286"/>
        <v>45671</v>
      </c>
      <c r="F6121" s="3">
        <f t="shared" ca="1" si="287"/>
        <v>45676</v>
      </c>
    </row>
    <row r="6122" spans="1:6" x14ac:dyDescent="0.3">
      <c r="A6122" t="s">
        <v>1192</v>
      </c>
      <c r="B6122" t="s">
        <v>957</v>
      </c>
      <c r="C6122">
        <v>26</v>
      </c>
      <c r="D6122" t="str">
        <f t="shared" si="285"/>
        <v>ORD6121</v>
      </c>
      <c r="E6122" s="3">
        <f t="shared" ca="1" si="286"/>
        <v>45742</v>
      </c>
      <c r="F6122" s="3">
        <f t="shared" ca="1" si="287"/>
        <v>45740</v>
      </c>
    </row>
    <row r="6123" spans="1:6" x14ac:dyDescent="0.3">
      <c r="A6123" t="s">
        <v>1619</v>
      </c>
      <c r="B6123" t="s">
        <v>465</v>
      </c>
      <c r="C6123">
        <v>15</v>
      </c>
      <c r="D6123" t="str">
        <f t="shared" si="285"/>
        <v>ORD6122</v>
      </c>
      <c r="E6123" s="3">
        <f t="shared" ca="1" si="286"/>
        <v>45692</v>
      </c>
      <c r="F6123" s="3">
        <f t="shared" ca="1" si="287"/>
        <v>45694</v>
      </c>
    </row>
    <row r="6124" spans="1:6" x14ac:dyDescent="0.3">
      <c r="A6124" t="s">
        <v>1714</v>
      </c>
      <c r="B6124" t="s">
        <v>771</v>
      </c>
      <c r="C6124">
        <v>31</v>
      </c>
      <c r="D6124" t="str">
        <f t="shared" si="285"/>
        <v>ORD6123</v>
      </c>
      <c r="E6124" s="3">
        <f t="shared" ca="1" si="286"/>
        <v>45705</v>
      </c>
      <c r="F6124" s="3">
        <f t="shared" ca="1" si="287"/>
        <v>45706</v>
      </c>
    </row>
    <row r="6125" spans="1:6" x14ac:dyDescent="0.3">
      <c r="A6125" t="s">
        <v>1312</v>
      </c>
      <c r="B6125" t="s">
        <v>633</v>
      </c>
      <c r="C6125">
        <v>27</v>
      </c>
      <c r="D6125" t="str">
        <f t="shared" si="285"/>
        <v>ORD6124</v>
      </c>
      <c r="E6125" s="3">
        <f t="shared" ca="1" si="286"/>
        <v>45696</v>
      </c>
      <c r="F6125" s="3">
        <f t="shared" ca="1" si="287"/>
        <v>45694</v>
      </c>
    </row>
    <row r="6126" spans="1:6" x14ac:dyDescent="0.3">
      <c r="A6126" t="s">
        <v>1453</v>
      </c>
      <c r="B6126" t="s">
        <v>665</v>
      </c>
      <c r="C6126">
        <v>11</v>
      </c>
      <c r="D6126" t="str">
        <f t="shared" si="285"/>
        <v>ORD6125</v>
      </c>
      <c r="E6126" s="3">
        <f t="shared" ca="1" si="286"/>
        <v>45694</v>
      </c>
      <c r="F6126" s="3">
        <f t="shared" ca="1" si="287"/>
        <v>45694</v>
      </c>
    </row>
    <row r="6127" spans="1:6" x14ac:dyDescent="0.3">
      <c r="A6127" t="s">
        <v>1614</v>
      </c>
      <c r="B6127" t="s">
        <v>251</v>
      </c>
      <c r="C6127">
        <v>34</v>
      </c>
      <c r="D6127" t="str">
        <f t="shared" si="285"/>
        <v>ORD6126</v>
      </c>
      <c r="E6127" s="3">
        <f t="shared" ca="1" si="286"/>
        <v>45719</v>
      </c>
      <c r="F6127" s="3">
        <f t="shared" ca="1" si="287"/>
        <v>45718</v>
      </c>
    </row>
    <row r="6128" spans="1:6" x14ac:dyDescent="0.3">
      <c r="A6128" t="s">
        <v>1782</v>
      </c>
      <c r="B6128" t="s">
        <v>299</v>
      </c>
      <c r="C6128">
        <v>50</v>
      </c>
      <c r="D6128" t="str">
        <f t="shared" si="285"/>
        <v>ORD6127</v>
      </c>
      <c r="E6128" s="3">
        <f t="shared" ca="1" si="286"/>
        <v>45678</v>
      </c>
      <c r="F6128" s="3">
        <f t="shared" ca="1" si="287"/>
        <v>45682</v>
      </c>
    </row>
    <row r="6129" spans="1:6" x14ac:dyDescent="0.3">
      <c r="A6129" t="s">
        <v>1536</v>
      </c>
      <c r="B6129" t="s">
        <v>81</v>
      </c>
      <c r="C6129">
        <v>39</v>
      </c>
      <c r="D6129" t="str">
        <f t="shared" si="285"/>
        <v>ORD6128</v>
      </c>
      <c r="E6129" s="3">
        <f t="shared" ca="1" si="286"/>
        <v>45688</v>
      </c>
      <c r="F6129" s="3">
        <f t="shared" ca="1" si="287"/>
        <v>45692</v>
      </c>
    </row>
    <row r="6130" spans="1:6" x14ac:dyDescent="0.3">
      <c r="A6130" t="s">
        <v>1688</v>
      </c>
      <c r="B6130" t="s">
        <v>35</v>
      </c>
      <c r="C6130">
        <v>5</v>
      </c>
      <c r="D6130" t="str">
        <f t="shared" si="285"/>
        <v>ORD6129</v>
      </c>
      <c r="E6130" s="3">
        <f t="shared" ca="1" si="286"/>
        <v>45686</v>
      </c>
      <c r="F6130" s="3">
        <f t="shared" ca="1" si="287"/>
        <v>45687</v>
      </c>
    </row>
    <row r="6131" spans="1:6" x14ac:dyDescent="0.3">
      <c r="A6131" t="s">
        <v>1115</v>
      </c>
      <c r="B6131" t="s">
        <v>579</v>
      </c>
      <c r="C6131">
        <v>46</v>
      </c>
      <c r="D6131" t="str">
        <f t="shared" si="285"/>
        <v>ORD6130</v>
      </c>
      <c r="E6131" s="3">
        <f t="shared" ca="1" si="286"/>
        <v>45689</v>
      </c>
      <c r="F6131" s="3">
        <f t="shared" ca="1" si="287"/>
        <v>45694</v>
      </c>
    </row>
    <row r="6132" spans="1:6" x14ac:dyDescent="0.3">
      <c r="A6132" t="s">
        <v>1586</v>
      </c>
      <c r="B6132" t="s">
        <v>917</v>
      </c>
      <c r="C6132">
        <v>50</v>
      </c>
      <c r="D6132" t="str">
        <f t="shared" si="285"/>
        <v>ORD6131</v>
      </c>
      <c r="E6132" s="3">
        <f t="shared" ca="1" si="286"/>
        <v>45730</v>
      </c>
      <c r="F6132" s="3">
        <f t="shared" ca="1" si="287"/>
        <v>45734</v>
      </c>
    </row>
    <row r="6133" spans="1:6" x14ac:dyDescent="0.3">
      <c r="A6133" t="s">
        <v>1286</v>
      </c>
      <c r="B6133" t="s">
        <v>661</v>
      </c>
      <c r="C6133">
        <v>24</v>
      </c>
      <c r="D6133" t="str">
        <f t="shared" si="285"/>
        <v>ORD6132</v>
      </c>
      <c r="E6133" s="3">
        <f t="shared" ca="1" si="286"/>
        <v>45714</v>
      </c>
      <c r="F6133" s="3">
        <f t="shared" ca="1" si="287"/>
        <v>45713</v>
      </c>
    </row>
    <row r="6134" spans="1:6" x14ac:dyDescent="0.3">
      <c r="A6134" t="s">
        <v>1136</v>
      </c>
      <c r="B6134" t="s">
        <v>289</v>
      </c>
      <c r="C6134">
        <v>18</v>
      </c>
      <c r="D6134" t="str">
        <f t="shared" si="285"/>
        <v>ORD6133</v>
      </c>
      <c r="E6134" s="3">
        <f t="shared" ca="1" si="286"/>
        <v>45713</v>
      </c>
      <c r="F6134" s="3">
        <f t="shared" ca="1" si="287"/>
        <v>45711</v>
      </c>
    </row>
    <row r="6135" spans="1:6" x14ac:dyDescent="0.3">
      <c r="A6135" t="s">
        <v>1067</v>
      </c>
      <c r="B6135" t="s">
        <v>479</v>
      </c>
      <c r="C6135">
        <v>22</v>
      </c>
      <c r="D6135" t="str">
        <f t="shared" si="285"/>
        <v>ORD6134</v>
      </c>
      <c r="E6135" s="3">
        <f t="shared" ca="1" si="286"/>
        <v>45704</v>
      </c>
      <c r="F6135" s="3">
        <f t="shared" ca="1" si="287"/>
        <v>45708</v>
      </c>
    </row>
    <row r="6136" spans="1:6" x14ac:dyDescent="0.3">
      <c r="A6136" t="s">
        <v>1423</v>
      </c>
      <c r="B6136" t="s">
        <v>315</v>
      </c>
      <c r="C6136">
        <v>39</v>
      </c>
      <c r="D6136" t="str">
        <f t="shared" si="285"/>
        <v>ORD6135</v>
      </c>
      <c r="E6136" s="3">
        <f t="shared" ca="1" si="286"/>
        <v>45747</v>
      </c>
      <c r="F6136" s="3">
        <f t="shared" ca="1" si="287"/>
        <v>45749</v>
      </c>
    </row>
    <row r="6137" spans="1:6" x14ac:dyDescent="0.3">
      <c r="A6137" t="s">
        <v>1105</v>
      </c>
      <c r="B6137" t="s">
        <v>339</v>
      </c>
      <c r="C6137">
        <v>31</v>
      </c>
      <c r="D6137" t="str">
        <f t="shared" si="285"/>
        <v>ORD6136</v>
      </c>
      <c r="E6137" s="3">
        <f t="shared" ca="1" si="286"/>
        <v>45734</v>
      </c>
      <c r="F6137" s="3">
        <f t="shared" ca="1" si="287"/>
        <v>45735</v>
      </c>
    </row>
    <row r="6138" spans="1:6" x14ac:dyDescent="0.3">
      <c r="A6138" t="s">
        <v>1239</v>
      </c>
      <c r="B6138" t="s">
        <v>527</v>
      </c>
      <c r="C6138">
        <v>25</v>
      </c>
      <c r="D6138" t="str">
        <f t="shared" si="285"/>
        <v>ORD6137</v>
      </c>
      <c r="E6138" s="3">
        <f t="shared" ca="1" si="286"/>
        <v>45668</v>
      </c>
      <c r="F6138" s="3">
        <f t="shared" ca="1" si="287"/>
        <v>45668</v>
      </c>
    </row>
    <row r="6139" spans="1:6" x14ac:dyDescent="0.3">
      <c r="A6139" t="s">
        <v>1517</v>
      </c>
      <c r="B6139" t="s">
        <v>779</v>
      </c>
      <c r="C6139">
        <v>38</v>
      </c>
      <c r="D6139" t="str">
        <f t="shared" si="285"/>
        <v>ORD6138</v>
      </c>
      <c r="E6139" s="3">
        <f t="shared" ca="1" si="286"/>
        <v>45689</v>
      </c>
      <c r="F6139" s="3">
        <f t="shared" ca="1" si="287"/>
        <v>45689</v>
      </c>
    </row>
    <row r="6140" spans="1:6" x14ac:dyDescent="0.3">
      <c r="A6140" t="s">
        <v>1171</v>
      </c>
      <c r="B6140" t="s">
        <v>715</v>
      </c>
      <c r="C6140">
        <v>44</v>
      </c>
      <c r="D6140" t="str">
        <f t="shared" si="285"/>
        <v>ORD6139</v>
      </c>
      <c r="E6140" s="3">
        <f t="shared" ca="1" si="286"/>
        <v>45730</v>
      </c>
      <c r="F6140" s="3">
        <f t="shared" ca="1" si="287"/>
        <v>45734</v>
      </c>
    </row>
    <row r="6141" spans="1:6" x14ac:dyDescent="0.3">
      <c r="A6141" t="s">
        <v>1614</v>
      </c>
      <c r="B6141" t="s">
        <v>623</v>
      </c>
      <c r="C6141">
        <v>43</v>
      </c>
      <c r="D6141" t="str">
        <f t="shared" si="285"/>
        <v>ORD6140</v>
      </c>
      <c r="E6141" s="3">
        <f t="shared" ca="1" si="286"/>
        <v>45736</v>
      </c>
      <c r="F6141" s="3">
        <f t="shared" ca="1" si="287"/>
        <v>45738</v>
      </c>
    </row>
    <row r="6142" spans="1:6" x14ac:dyDescent="0.3">
      <c r="A6142" t="s">
        <v>1360</v>
      </c>
      <c r="B6142" t="s">
        <v>809</v>
      </c>
      <c r="C6142">
        <v>9</v>
      </c>
      <c r="D6142" t="str">
        <f t="shared" si="285"/>
        <v>ORD6141</v>
      </c>
      <c r="E6142" s="3">
        <f t="shared" ca="1" si="286"/>
        <v>45748</v>
      </c>
      <c r="F6142" s="3">
        <f t="shared" ca="1" si="287"/>
        <v>45746</v>
      </c>
    </row>
    <row r="6143" spans="1:6" x14ac:dyDescent="0.3">
      <c r="A6143" t="s">
        <v>1442</v>
      </c>
      <c r="B6143" t="s">
        <v>485</v>
      </c>
      <c r="C6143">
        <v>6</v>
      </c>
      <c r="D6143" t="str">
        <f t="shared" si="285"/>
        <v>ORD6142</v>
      </c>
      <c r="E6143" s="3">
        <f t="shared" ca="1" si="286"/>
        <v>45697</v>
      </c>
      <c r="F6143" s="3">
        <f t="shared" ca="1" si="287"/>
        <v>45698</v>
      </c>
    </row>
    <row r="6144" spans="1:6" x14ac:dyDescent="0.3">
      <c r="A6144" t="s">
        <v>1199</v>
      </c>
      <c r="B6144" t="s">
        <v>713</v>
      </c>
      <c r="C6144">
        <v>22</v>
      </c>
      <c r="D6144" t="str">
        <f t="shared" si="285"/>
        <v>ORD6143</v>
      </c>
      <c r="E6144" s="3">
        <f t="shared" ca="1" si="286"/>
        <v>45738</v>
      </c>
      <c r="F6144" s="3">
        <f t="shared" ca="1" si="287"/>
        <v>45736</v>
      </c>
    </row>
    <row r="6145" spans="1:6" x14ac:dyDescent="0.3">
      <c r="A6145" t="s">
        <v>1427</v>
      </c>
      <c r="B6145" t="s">
        <v>549</v>
      </c>
      <c r="C6145">
        <v>40</v>
      </c>
      <c r="D6145" t="str">
        <f t="shared" si="285"/>
        <v>ORD6144</v>
      </c>
      <c r="E6145" s="3">
        <f t="shared" ca="1" si="286"/>
        <v>45674</v>
      </c>
      <c r="F6145" s="3">
        <f t="shared" ca="1" si="287"/>
        <v>45672</v>
      </c>
    </row>
    <row r="6146" spans="1:6" x14ac:dyDescent="0.3">
      <c r="A6146" t="s">
        <v>1243</v>
      </c>
      <c r="B6146" t="s">
        <v>651</v>
      </c>
      <c r="C6146">
        <v>17</v>
      </c>
      <c r="D6146" t="str">
        <f t="shared" si="285"/>
        <v>ORD6145</v>
      </c>
      <c r="E6146" s="3">
        <f t="shared" ca="1" si="286"/>
        <v>45685</v>
      </c>
      <c r="F6146" s="3">
        <f t="shared" ca="1" si="287"/>
        <v>45690</v>
      </c>
    </row>
    <row r="6147" spans="1:6" x14ac:dyDescent="0.3">
      <c r="A6147" t="s">
        <v>1213</v>
      </c>
      <c r="B6147" t="s">
        <v>649</v>
      </c>
      <c r="C6147">
        <v>18</v>
      </c>
      <c r="D6147" t="str">
        <f t="shared" ref="D6147:D6210" si="288">"ORD"&amp;TEXT(ROW()-1, "000")</f>
        <v>ORD6146</v>
      </c>
      <c r="E6147" s="3">
        <f t="shared" ref="E6147:E6210" ca="1" si="289">DATE(2025,1,1) + RANDBETWEEN(0, 90)</f>
        <v>45724</v>
      </c>
      <c r="F6147" s="3">
        <f t="shared" ref="F6147:F6210" ca="1" si="290">E6147 + RANDBETWEEN(-2, 5)</f>
        <v>45729</v>
      </c>
    </row>
    <row r="6148" spans="1:6" x14ac:dyDescent="0.3">
      <c r="A6148" t="s">
        <v>1719</v>
      </c>
      <c r="B6148" t="s">
        <v>899</v>
      </c>
      <c r="C6148">
        <v>39</v>
      </c>
      <c r="D6148" t="str">
        <f t="shared" si="288"/>
        <v>ORD6147</v>
      </c>
      <c r="E6148" s="3">
        <f t="shared" ca="1" si="289"/>
        <v>45709</v>
      </c>
      <c r="F6148" s="3">
        <f t="shared" ca="1" si="290"/>
        <v>45710</v>
      </c>
    </row>
    <row r="6149" spans="1:6" x14ac:dyDescent="0.3">
      <c r="A6149" t="s">
        <v>1096</v>
      </c>
      <c r="B6149" t="s">
        <v>529</v>
      </c>
      <c r="C6149">
        <v>21</v>
      </c>
      <c r="D6149" t="str">
        <f t="shared" si="288"/>
        <v>ORD6148</v>
      </c>
      <c r="E6149" s="3">
        <f t="shared" ca="1" si="289"/>
        <v>45685</v>
      </c>
      <c r="F6149" s="3">
        <f t="shared" ca="1" si="290"/>
        <v>45685</v>
      </c>
    </row>
    <row r="6150" spans="1:6" x14ac:dyDescent="0.3">
      <c r="A6150" t="s">
        <v>1226</v>
      </c>
      <c r="B6150" t="s">
        <v>953</v>
      </c>
      <c r="C6150">
        <v>16</v>
      </c>
      <c r="D6150" t="str">
        <f t="shared" si="288"/>
        <v>ORD6149</v>
      </c>
      <c r="E6150" s="3">
        <f t="shared" ca="1" si="289"/>
        <v>45696</v>
      </c>
      <c r="F6150" s="3">
        <f t="shared" ca="1" si="290"/>
        <v>45699</v>
      </c>
    </row>
    <row r="6151" spans="1:6" x14ac:dyDescent="0.3">
      <c r="A6151" t="s">
        <v>1773</v>
      </c>
      <c r="B6151" t="s">
        <v>583</v>
      </c>
      <c r="C6151">
        <v>23</v>
      </c>
      <c r="D6151" t="str">
        <f t="shared" si="288"/>
        <v>ORD6150</v>
      </c>
      <c r="E6151" s="3">
        <f t="shared" ca="1" si="289"/>
        <v>45734</v>
      </c>
      <c r="F6151" s="3">
        <f t="shared" ca="1" si="290"/>
        <v>45735</v>
      </c>
    </row>
    <row r="6152" spans="1:6" x14ac:dyDescent="0.3">
      <c r="A6152" t="s">
        <v>1750</v>
      </c>
      <c r="B6152" t="s">
        <v>999</v>
      </c>
      <c r="C6152">
        <v>13</v>
      </c>
      <c r="D6152" t="str">
        <f t="shared" si="288"/>
        <v>ORD6151</v>
      </c>
      <c r="E6152" s="3">
        <f t="shared" ca="1" si="289"/>
        <v>45746</v>
      </c>
      <c r="F6152" s="3">
        <f t="shared" ca="1" si="290"/>
        <v>45745</v>
      </c>
    </row>
    <row r="6153" spans="1:6" x14ac:dyDescent="0.3">
      <c r="A6153" t="s">
        <v>1329</v>
      </c>
      <c r="B6153" t="s">
        <v>849</v>
      </c>
      <c r="C6153">
        <v>34</v>
      </c>
      <c r="D6153" t="str">
        <f t="shared" si="288"/>
        <v>ORD6152</v>
      </c>
      <c r="E6153" s="3">
        <f t="shared" ca="1" si="289"/>
        <v>45658</v>
      </c>
      <c r="F6153" s="3">
        <f t="shared" ca="1" si="290"/>
        <v>45663</v>
      </c>
    </row>
    <row r="6154" spans="1:6" x14ac:dyDescent="0.3">
      <c r="A6154" t="s">
        <v>1229</v>
      </c>
      <c r="B6154" t="s">
        <v>697</v>
      </c>
      <c r="C6154">
        <v>18</v>
      </c>
      <c r="D6154" t="str">
        <f t="shared" si="288"/>
        <v>ORD6153</v>
      </c>
      <c r="E6154" s="3">
        <f t="shared" ca="1" si="289"/>
        <v>45712</v>
      </c>
      <c r="F6154" s="3">
        <f t="shared" ca="1" si="290"/>
        <v>45715</v>
      </c>
    </row>
    <row r="6155" spans="1:6" x14ac:dyDescent="0.3">
      <c r="A6155" t="s">
        <v>1112</v>
      </c>
      <c r="B6155" t="s">
        <v>275</v>
      </c>
      <c r="C6155">
        <v>28</v>
      </c>
      <c r="D6155" t="str">
        <f t="shared" si="288"/>
        <v>ORD6154</v>
      </c>
      <c r="E6155" s="3">
        <f t="shared" ca="1" si="289"/>
        <v>45665</v>
      </c>
      <c r="F6155" s="3">
        <f t="shared" ca="1" si="290"/>
        <v>45670</v>
      </c>
    </row>
    <row r="6156" spans="1:6" x14ac:dyDescent="0.3">
      <c r="A6156" t="s">
        <v>1274</v>
      </c>
      <c r="B6156" t="s">
        <v>689</v>
      </c>
      <c r="C6156">
        <v>13</v>
      </c>
      <c r="D6156" t="str">
        <f t="shared" si="288"/>
        <v>ORD6155</v>
      </c>
      <c r="E6156" s="3">
        <f t="shared" ca="1" si="289"/>
        <v>45674</v>
      </c>
      <c r="F6156" s="3">
        <f t="shared" ca="1" si="290"/>
        <v>45676</v>
      </c>
    </row>
    <row r="6157" spans="1:6" x14ac:dyDescent="0.3">
      <c r="A6157" t="s">
        <v>1152</v>
      </c>
      <c r="B6157" t="s">
        <v>791</v>
      </c>
      <c r="C6157">
        <v>9</v>
      </c>
      <c r="D6157" t="str">
        <f t="shared" si="288"/>
        <v>ORD6156</v>
      </c>
      <c r="E6157" s="3">
        <f t="shared" ca="1" si="289"/>
        <v>45718</v>
      </c>
      <c r="F6157" s="3">
        <f t="shared" ca="1" si="290"/>
        <v>45718</v>
      </c>
    </row>
    <row r="6158" spans="1:6" x14ac:dyDescent="0.3">
      <c r="A6158" t="s">
        <v>1517</v>
      </c>
      <c r="B6158" t="s">
        <v>825</v>
      </c>
      <c r="C6158">
        <v>19</v>
      </c>
      <c r="D6158" t="str">
        <f t="shared" si="288"/>
        <v>ORD6157</v>
      </c>
      <c r="E6158" s="3">
        <f t="shared" ca="1" si="289"/>
        <v>45728</v>
      </c>
      <c r="F6158" s="3">
        <f t="shared" ca="1" si="290"/>
        <v>45728</v>
      </c>
    </row>
    <row r="6159" spans="1:6" x14ac:dyDescent="0.3">
      <c r="A6159" t="s">
        <v>1396</v>
      </c>
      <c r="B6159" t="s">
        <v>199</v>
      </c>
      <c r="C6159">
        <v>44</v>
      </c>
      <c r="D6159" t="str">
        <f t="shared" si="288"/>
        <v>ORD6158</v>
      </c>
      <c r="E6159" s="3">
        <f t="shared" ca="1" si="289"/>
        <v>45713</v>
      </c>
      <c r="F6159" s="3">
        <f t="shared" ca="1" si="290"/>
        <v>45714</v>
      </c>
    </row>
    <row r="6160" spans="1:6" x14ac:dyDescent="0.3">
      <c r="A6160" t="s">
        <v>1083</v>
      </c>
      <c r="B6160" t="s">
        <v>375</v>
      </c>
      <c r="C6160">
        <v>35</v>
      </c>
      <c r="D6160" t="str">
        <f t="shared" si="288"/>
        <v>ORD6159</v>
      </c>
      <c r="E6160" s="3">
        <f t="shared" ca="1" si="289"/>
        <v>45734</v>
      </c>
      <c r="F6160" s="3">
        <f t="shared" ca="1" si="290"/>
        <v>45732</v>
      </c>
    </row>
    <row r="6161" spans="1:6" x14ac:dyDescent="0.3">
      <c r="A6161" t="s">
        <v>1130</v>
      </c>
      <c r="B6161" t="s">
        <v>571</v>
      </c>
      <c r="C6161">
        <v>14</v>
      </c>
      <c r="D6161" t="str">
        <f t="shared" si="288"/>
        <v>ORD6160</v>
      </c>
      <c r="E6161" s="3">
        <f t="shared" ca="1" si="289"/>
        <v>45667</v>
      </c>
      <c r="F6161" s="3">
        <f t="shared" ca="1" si="290"/>
        <v>45669</v>
      </c>
    </row>
    <row r="6162" spans="1:6" x14ac:dyDescent="0.3">
      <c r="A6162" t="s">
        <v>1172</v>
      </c>
      <c r="B6162" t="s">
        <v>821</v>
      </c>
      <c r="C6162">
        <v>38</v>
      </c>
      <c r="D6162" t="str">
        <f t="shared" si="288"/>
        <v>ORD6161</v>
      </c>
      <c r="E6162" s="3">
        <f t="shared" ca="1" si="289"/>
        <v>45690</v>
      </c>
      <c r="F6162" s="3">
        <f t="shared" ca="1" si="290"/>
        <v>45694</v>
      </c>
    </row>
    <row r="6163" spans="1:6" x14ac:dyDescent="0.3">
      <c r="A6163" t="s">
        <v>1198</v>
      </c>
      <c r="B6163" t="s">
        <v>537</v>
      </c>
      <c r="C6163">
        <v>8</v>
      </c>
      <c r="D6163" t="str">
        <f t="shared" si="288"/>
        <v>ORD6162</v>
      </c>
      <c r="E6163" s="3">
        <f t="shared" ca="1" si="289"/>
        <v>45727</v>
      </c>
      <c r="F6163" s="3">
        <f t="shared" ca="1" si="290"/>
        <v>45728</v>
      </c>
    </row>
    <row r="6164" spans="1:6" x14ac:dyDescent="0.3">
      <c r="A6164" t="s">
        <v>1339</v>
      </c>
      <c r="B6164" t="s">
        <v>745</v>
      </c>
      <c r="C6164">
        <v>41</v>
      </c>
      <c r="D6164" t="str">
        <f t="shared" si="288"/>
        <v>ORD6163</v>
      </c>
      <c r="E6164" s="3">
        <f t="shared" ca="1" si="289"/>
        <v>45739</v>
      </c>
      <c r="F6164" s="3">
        <f t="shared" ca="1" si="290"/>
        <v>45737</v>
      </c>
    </row>
    <row r="6165" spans="1:6" x14ac:dyDescent="0.3">
      <c r="A6165" t="s">
        <v>1178</v>
      </c>
      <c r="B6165" t="s">
        <v>257</v>
      </c>
      <c r="C6165">
        <v>39</v>
      </c>
      <c r="D6165" t="str">
        <f t="shared" si="288"/>
        <v>ORD6164</v>
      </c>
      <c r="E6165" s="3">
        <f t="shared" ca="1" si="289"/>
        <v>45720</v>
      </c>
      <c r="F6165" s="3">
        <f t="shared" ca="1" si="290"/>
        <v>45725</v>
      </c>
    </row>
    <row r="6166" spans="1:6" x14ac:dyDescent="0.3">
      <c r="A6166" t="s">
        <v>1235</v>
      </c>
      <c r="B6166" t="s">
        <v>813</v>
      </c>
      <c r="C6166">
        <v>22</v>
      </c>
      <c r="D6166" t="str">
        <f t="shared" si="288"/>
        <v>ORD6165</v>
      </c>
      <c r="E6166" s="3">
        <f t="shared" ca="1" si="289"/>
        <v>45665</v>
      </c>
      <c r="F6166" s="3">
        <f t="shared" ca="1" si="290"/>
        <v>45670</v>
      </c>
    </row>
    <row r="6167" spans="1:6" x14ac:dyDescent="0.3">
      <c r="A6167" t="s">
        <v>1547</v>
      </c>
      <c r="B6167" t="s">
        <v>191</v>
      </c>
      <c r="C6167">
        <v>32</v>
      </c>
      <c r="D6167" t="str">
        <f t="shared" si="288"/>
        <v>ORD6166</v>
      </c>
      <c r="E6167" s="3">
        <f t="shared" ca="1" si="289"/>
        <v>45688</v>
      </c>
      <c r="F6167" s="3">
        <f t="shared" ca="1" si="290"/>
        <v>45686</v>
      </c>
    </row>
    <row r="6168" spans="1:6" x14ac:dyDescent="0.3">
      <c r="A6168" t="s">
        <v>1326</v>
      </c>
      <c r="B6168" t="s">
        <v>387</v>
      </c>
      <c r="C6168">
        <v>26</v>
      </c>
      <c r="D6168" t="str">
        <f t="shared" si="288"/>
        <v>ORD6167</v>
      </c>
      <c r="E6168" s="3">
        <f t="shared" ca="1" si="289"/>
        <v>45685</v>
      </c>
      <c r="F6168" s="3">
        <f t="shared" ca="1" si="290"/>
        <v>45686</v>
      </c>
    </row>
    <row r="6169" spans="1:6" x14ac:dyDescent="0.3">
      <c r="A6169" t="s">
        <v>1077</v>
      </c>
      <c r="B6169" t="s">
        <v>499</v>
      </c>
      <c r="C6169">
        <v>37</v>
      </c>
      <c r="D6169" t="str">
        <f t="shared" si="288"/>
        <v>ORD6168</v>
      </c>
      <c r="E6169" s="3">
        <f t="shared" ca="1" si="289"/>
        <v>45669</v>
      </c>
      <c r="F6169" s="3">
        <f t="shared" ca="1" si="290"/>
        <v>45673</v>
      </c>
    </row>
    <row r="6170" spans="1:6" x14ac:dyDescent="0.3">
      <c r="A6170" t="s">
        <v>1562</v>
      </c>
      <c r="B6170" t="s">
        <v>475</v>
      </c>
      <c r="C6170">
        <v>22</v>
      </c>
      <c r="D6170" t="str">
        <f t="shared" si="288"/>
        <v>ORD6169</v>
      </c>
      <c r="E6170" s="3">
        <f t="shared" ca="1" si="289"/>
        <v>45709</v>
      </c>
      <c r="F6170" s="3">
        <f t="shared" ca="1" si="290"/>
        <v>45710</v>
      </c>
    </row>
    <row r="6171" spans="1:6" x14ac:dyDescent="0.3">
      <c r="A6171" t="s">
        <v>1636</v>
      </c>
      <c r="B6171" t="s">
        <v>153</v>
      </c>
      <c r="C6171">
        <v>39</v>
      </c>
      <c r="D6171" t="str">
        <f t="shared" si="288"/>
        <v>ORD6170</v>
      </c>
      <c r="E6171" s="3">
        <f t="shared" ca="1" si="289"/>
        <v>45699</v>
      </c>
      <c r="F6171" s="3">
        <f t="shared" ca="1" si="290"/>
        <v>45698</v>
      </c>
    </row>
    <row r="6172" spans="1:6" x14ac:dyDescent="0.3">
      <c r="A6172" t="s">
        <v>1462</v>
      </c>
      <c r="B6172" t="s">
        <v>77</v>
      </c>
      <c r="C6172">
        <v>8</v>
      </c>
      <c r="D6172" t="str">
        <f t="shared" si="288"/>
        <v>ORD6171</v>
      </c>
      <c r="E6172" s="3">
        <f t="shared" ca="1" si="289"/>
        <v>45708</v>
      </c>
      <c r="F6172" s="3">
        <f t="shared" ca="1" si="290"/>
        <v>45708</v>
      </c>
    </row>
    <row r="6173" spans="1:6" x14ac:dyDescent="0.3">
      <c r="A6173" t="s">
        <v>1135</v>
      </c>
      <c r="B6173" t="s">
        <v>993</v>
      </c>
      <c r="C6173">
        <v>36</v>
      </c>
      <c r="D6173" t="str">
        <f t="shared" si="288"/>
        <v>ORD6172</v>
      </c>
      <c r="E6173" s="3">
        <f t="shared" ca="1" si="289"/>
        <v>45706</v>
      </c>
      <c r="F6173" s="3">
        <f t="shared" ca="1" si="290"/>
        <v>45708</v>
      </c>
    </row>
    <row r="6174" spans="1:6" x14ac:dyDescent="0.3">
      <c r="A6174" t="s">
        <v>1734</v>
      </c>
      <c r="B6174" t="s">
        <v>407</v>
      </c>
      <c r="C6174">
        <v>5</v>
      </c>
      <c r="D6174" t="str">
        <f t="shared" si="288"/>
        <v>ORD6173</v>
      </c>
      <c r="E6174" s="3">
        <f t="shared" ca="1" si="289"/>
        <v>45668</v>
      </c>
      <c r="F6174" s="3">
        <f t="shared" ca="1" si="290"/>
        <v>45672</v>
      </c>
    </row>
    <row r="6175" spans="1:6" x14ac:dyDescent="0.3">
      <c r="A6175" t="s">
        <v>1636</v>
      </c>
      <c r="B6175" t="s">
        <v>197</v>
      </c>
      <c r="C6175">
        <v>32</v>
      </c>
      <c r="D6175" t="str">
        <f t="shared" si="288"/>
        <v>ORD6174</v>
      </c>
      <c r="E6175" s="3">
        <f t="shared" ca="1" si="289"/>
        <v>45707</v>
      </c>
      <c r="F6175" s="3">
        <f t="shared" ca="1" si="290"/>
        <v>45711</v>
      </c>
    </row>
    <row r="6176" spans="1:6" x14ac:dyDescent="0.3">
      <c r="A6176" t="s">
        <v>1138</v>
      </c>
      <c r="B6176" t="s">
        <v>469</v>
      </c>
      <c r="C6176">
        <v>38</v>
      </c>
      <c r="D6176" t="str">
        <f t="shared" si="288"/>
        <v>ORD6175</v>
      </c>
      <c r="E6176" s="3">
        <f t="shared" ca="1" si="289"/>
        <v>45745</v>
      </c>
      <c r="F6176" s="3">
        <f t="shared" ca="1" si="290"/>
        <v>45746</v>
      </c>
    </row>
    <row r="6177" spans="1:6" x14ac:dyDescent="0.3">
      <c r="A6177" t="s">
        <v>1730</v>
      </c>
      <c r="B6177" t="s">
        <v>845</v>
      </c>
      <c r="C6177">
        <v>33</v>
      </c>
      <c r="D6177" t="str">
        <f t="shared" si="288"/>
        <v>ORD6176</v>
      </c>
      <c r="E6177" s="3">
        <f t="shared" ca="1" si="289"/>
        <v>45698</v>
      </c>
      <c r="F6177" s="3">
        <f t="shared" ca="1" si="290"/>
        <v>45700</v>
      </c>
    </row>
    <row r="6178" spans="1:6" x14ac:dyDescent="0.3">
      <c r="A6178" t="s">
        <v>1601</v>
      </c>
      <c r="B6178" t="s">
        <v>585</v>
      </c>
      <c r="C6178">
        <v>13</v>
      </c>
      <c r="D6178" t="str">
        <f t="shared" si="288"/>
        <v>ORD6177</v>
      </c>
      <c r="E6178" s="3">
        <f t="shared" ca="1" si="289"/>
        <v>45742</v>
      </c>
      <c r="F6178" s="3">
        <f t="shared" ca="1" si="290"/>
        <v>45746</v>
      </c>
    </row>
    <row r="6179" spans="1:6" x14ac:dyDescent="0.3">
      <c r="A6179" t="s">
        <v>1747</v>
      </c>
      <c r="B6179" t="s">
        <v>277</v>
      </c>
      <c r="C6179">
        <v>28</v>
      </c>
      <c r="D6179" t="str">
        <f t="shared" si="288"/>
        <v>ORD6178</v>
      </c>
      <c r="E6179" s="3">
        <f t="shared" ca="1" si="289"/>
        <v>45723</v>
      </c>
      <c r="F6179" s="3">
        <f t="shared" ca="1" si="290"/>
        <v>45728</v>
      </c>
    </row>
    <row r="6180" spans="1:6" x14ac:dyDescent="0.3">
      <c r="A6180" t="s">
        <v>1199</v>
      </c>
      <c r="B6180" t="s">
        <v>647</v>
      </c>
      <c r="C6180">
        <v>39</v>
      </c>
      <c r="D6180" t="str">
        <f t="shared" si="288"/>
        <v>ORD6179</v>
      </c>
      <c r="E6180" s="3">
        <f t="shared" ca="1" si="289"/>
        <v>45697</v>
      </c>
      <c r="F6180" s="3">
        <f t="shared" ca="1" si="290"/>
        <v>45698</v>
      </c>
    </row>
    <row r="6181" spans="1:6" x14ac:dyDescent="0.3">
      <c r="A6181" t="s">
        <v>1475</v>
      </c>
      <c r="B6181" t="s">
        <v>115</v>
      </c>
      <c r="C6181">
        <v>28</v>
      </c>
      <c r="D6181" t="str">
        <f t="shared" si="288"/>
        <v>ORD6180</v>
      </c>
      <c r="E6181" s="3">
        <f t="shared" ca="1" si="289"/>
        <v>45694</v>
      </c>
      <c r="F6181" s="3">
        <f t="shared" ca="1" si="290"/>
        <v>45694</v>
      </c>
    </row>
    <row r="6182" spans="1:6" x14ac:dyDescent="0.3">
      <c r="A6182" t="s">
        <v>1190</v>
      </c>
      <c r="B6182" t="s">
        <v>401</v>
      </c>
      <c r="C6182">
        <v>8</v>
      </c>
      <c r="D6182" t="str">
        <f t="shared" si="288"/>
        <v>ORD6181</v>
      </c>
      <c r="E6182" s="3">
        <f t="shared" ca="1" si="289"/>
        <v>45691</v>
      </c>
      <c r="F6182" s="3">
        <f t="shared" ca="1" si="290"/>
        <v>45690</v>
      </c>
    </row>
    <row r="6183" spans="1:6" x14ac:dyDescent="0.3">
      <c r="A6183" t="s">
        <v>1513</v>
      </c>
      <c r="B6183" t="s">
        <v>147</v>
      </c>
      <c r="C6183">
        <v>8</v>
      </c>
      <c r="D6183" t="str">
        <f t="shared" si="288"/>
        <v>ORD6182</v>
      </c>
      <c r="E6183" s="3">
        <f t="shared" ca="1" si="289"/>
        <v>45685</v>
      </c>
      <c r="F6183" s="3">
        <f t="shared" ca="1" si="290"/>
        <v>45689</v>
      </c>
    </row>
    <row r="6184" spans="1:6" x14ac:dyDescent="0.3">
      <c r="A6184" t="s">
        <v>1531</v>
      </c>
      <c r="B6184" t="s">
        <v>375</v>
      </c>
      <c r="C6184">
        <v>3</v>
      </c>
      <c r="D6184" t="str">
        <f t="shared" si="288"/>
        <v>ORD6183</v>
      </c>
      <c r="E6184" s="3">
        <f t="shared" ca="1" si="289"/>
        <v>45742</v>
      </c>
      <c r="F6184" s="3">
        <f t="shared" ca="1" si="290"/>
        <v>45743</v>
      </c>
    </row>
    <row r="6185" spans="1:6" x14ac:dyDescent="0.3">
      <c r="A6185" t="s">
        <v>1576</v>
      </c>
      <c r="B6185" t="s">
        <v>871</v>
      </c>
      <c r="C6185">
        <v>18</v>
      </c>
      <c r="D6185" t="str">
        <f t="shared" si="288"/>
        <v>ORD6184</v>
      </c>
      <c r="E6185" s="3">
        <f t="shared" ca="1" si="289"/>
        <v>45739</v>
      </c>
      <c r="F6185" s="3">
        <f t="shared" ca="1" si="290"/>
        <v>45744</v>
      </c>
    </row>
    <row r="6186" spans="1:6" x14ac:dyDescent="0.3">
      <c r="A6186" t="s">
        <v>1715</v>
      </c>
      <c r="B6186" t="s">
        <v>115</v>
      </c>
      <c r="C6186">
        <v>35</v>
      </c>
      <c r="D6186" t="str">
        <f t="shared" si="288"/>
        <v>ORD6185</v>
      </c>
      <c r="E6186" s="3">
        <f t="shared" ca="1" si="289"/>
        <v>45706</v>
      </c>
      <c r="F6186" s="3">
        <f t="shared" ca="1" si="290"/>
        <v>45707</v>
      </c>
    </row>
    <row r="6187" spans="1:6" x14ac:dyDescent="0.3">
      <c r="A6187" t="s">
        <v>1714</v>
      </c>
      <c r="B6187" t="s">
        <v>279</v>
      </c>
      <c r="C6187">
        <v>7</v>
      </c>
      <c r="D6187" t="str">
        <f t="shared" si="288"/>
        <v>ORD6186</v>
      </c>
      <c r="E6187" s="3">
        <f t="shared" ca="1" si="289"/>
        <v>45681</v>
      </c>
      <c r="F6187" s="3">
        <f t="shared" ca="1" si="290"/>
        <v>45679</v>
      </c>
    </row>
    <row r="6188" spans="1:6" x14ac:dyDescent="0.3">
      <c r="A6188" t="s">
        <v>1396</v>
      </c>
      <c r="B6188" t="s">
        <v>951</v>
      </c>
      <c r="C6188">
        <v>28</v>
      </c>
      <c r="D6188" t="str">
        <f t="shared" si="288"/>
        <v>ORD6187</v>
      </c>
      <c r="E6188" s="3">
        <f t="shared" ca="1" si="289"/>
        <v>45720</v>
      </c>
      <c r="F6188" s="3">
        <f t="shared" ca="1" si="290"/>
        <v>45722</v>
      </c>
    </row>
    <row r="6189" spans="1:6" x14ac:dyDescent="0.3">
      <c r="A6189" t="s">
        <v>1286</v>
      </c>
      <c r="B6189" t="s">
        <v>213</v>
      </c>
      <c r="C6189">
        <v>43</v>
      </c>
      <c r="D6189" t="str">
        <f t="shared" si="288"/>
        <v>ORD6188</v>
      </c>
      <c r="E6189" s="3">
        <f t="shared" ca="1" si="289"/>
        <v>45668</v>
      </c>
      <c r="F6189" s="3">
        <f t="shared" ca="1" si="290"/>
        <v>45667</v>
      </c>
    </row>
    <row r="6190" spans="1:6" x14ac:dyDescent="0.3">
      <c r="A6190" t="s">
        <v>1635</v>
      </c>
      <c r="B6190" t="s">
        <v>585</v>
      </c>
      <c r="C6190">
        <v>1</v>
      </c>
      <c r="D6190" t="str">
        <f t="shared" si="288"/>
        <v>ORD6189</v>
      </c>
      <c r="E6190" s="3">
        <f t="shared" ca="1" si="289"/>
        <v>45711</v>
      </c>
      <c r="F6190" s="3">
        <f t="shared" ca="1" si="290"/>
        <v>45714</v>
      </c>
    </row>
    <row r="6191" spans="1:6" x14ac:dyDescent="0.3">
      <c r="A6191" t="s">
        <v>1442</v>
      </c>
      <c r="B6191" t="s">
        <v>119</v>
      </c>
      <c r="C6191">
        <v>40</v>
      </c>
      <c r="D6191" t="str">
        <f t="shared" si="288"/>
        <v>ORD6190</v>
      </c>
      <c r="E6191" s="3">
        <f t="shared" ca="1" si="289"/>
        <v>45669</v>
      </c>
      <c r="F6191" s="3">
        <f t="shared" ca="1" si="290"/>
        <v>45671</v>
      </c>
    </row>
    <row r="6192" spans="1:6" x14ac:dyDescent="0.3">
      <c r="A6192" t="s">
        <v>1730</v>
      </c>
      <c r="B6192" t="s">
        <v>741</v>
      </c>
      <c r="C6192">
        <v>19</v>
      </c>
      <c r="D6192" t="str">
        <f t="shared" si="288"/>
        <v>ORD6191</v>
      </c>
      <c r="E6192" s="3">
        <f t="shared" ca="1" si="289"/>
        <v>45703</v>
      </c>
      <c r="F6192" s="3">
        <f t="shared" ca="1" si="290"/>
        <v>45702</v>
      </c>
    </row>
    <row r="6193" spans="1:6" x14ac:dyDescent="0.3">
      <c r="A6193" t="s">
        <v>1471</v>
      </c>
      <c r="B6193" t="s">
        <v>445</v>
      </c>
      <c r="C6193">
        <v>15</v>
      </c>
      <c r="D6193" t="str">
        <f t="shared" si="288"/>
        <v>ORD6192</v>
      </c>
      <c r="E6193" s="3">
        <f t="shared" ca="1" si="289"/>
        <v>45710</v>
      </c>
      <c r="F6193" s="3">
        <f t="shared" ca="1" si="290"/>
        <v>45715</v>
      </c>
    </row>
    <row r="6194" spans="1:6" x14ac:dyDescent="0.3">
      <c r="A6194" t="s">
        <v>1100</v>
      </c>
      <c r="B6194" t="s">
        <v>229</v>
      </c>
      <c r="C6194">
        <v>39</v>
      </c>
      <c r="D6194" t="str">
        <f t="shared" si="288"/>
        <v>ORD6193</v>
      </c>
      <c r="E6194" s="3">
        <f t="shared" ca="1" si="289"/>
        <v>45685</v>
      </c>
      <c r="F6194" s="3">
        <f t="shared" ca="1" si="290"/>
        <v>45684</v>
      </c>
    </row>
    <row r="6195" spans="1:6" x14ac:dyDescent="0.3">
      <c r="A6195" t="s">
        <v>1748</v>
      </c>
      <c r="B6195" t="s">
        <v>589</v>
      </c>
      <c r="C6195">
        <v>36</v>
      </c>
      <c r="D6195" t="str">
        <f t="shared" si="288"/>
        <v>ORD6194</v>
      </c>
      <c r="E6195" s="3">
        <f t="shared" ca="1" si="289"/>
        <v>45669</v>
      </c>
      <c r="F6195" s="3">
        <f t="shared" ca="1" si="290"/>
        <v>45674</v>
      </c>
    </row>
    <row r="6196" spans="1:6" x14ac:dyDescent="0.3">
      <c r="A6196" t="s">
        <v>1221</v>
      </c>
      <c r="B6196" t="s">
        <v>367</v>
      </c>
      <c r="C6196">
        <v>10</v>
      </c>
      <c r="D6196" t="str">
        <f t="shared" si="288"/>
        <v>ORD6195</v>
      </c>
      <c r="E6196" s="3">
        <f t="shared" ca="1" si="289"/>
        <v>45697</v>
      </c>
      <c r="F6196" s="3">
        <f t="shared" ca="1" si="290"/>
        <v>45695</v>
      </c>
    </row>
    <row r="6197" spans="1:6" x14ac:dyDescent="0.3">
      <c r="A6197" t="s">
        <v>1271</v>
      </c>
      <c r="B6197" t="s">
        <v>27</v>
      </c>
      <c r="C6197">
        <v>38</v>
      </c>
      <c r="D6197" t="str">
        <f t="shared" si="288"/>
        <v>ORD6196</v>
      </c>
      <c r="E6197" s="3">
        <f t="shared" ca="1" si="289"/>
        <v>45745</v>
      </c>
      <c r="F6197" s="3">
        <f t="shared" ca="1" si="290"/>
        <v>45748</v>
      </c>
    </row>
    <row r="6198" spans="1:6" x14ac:dyDescent="0.3">
      <c r="A6198" t="s">
        <v>1624</v>
      </c>
      <c r="B6198" t="s">
        <v>329</v>
      </c>
      <c r="C6198">
        <v>11</v>
      </c>
      <c r="D6198" t="str">
        <f t="shared" si="288"/>
        <v>ORD6197</v>
      </c>
      <c r="E6198" s="3">
        <f t="shared" ca="1" si="289"/>
        <v>45712</v>
      </c>
      <c r="F6198" s="3">
        <f t="shared" ca="1" si="290"/>
        <v>45710</v>
      </c>
    </row>
    <row r="6199" spans="1:6" x14ac:dyDescent="0.3">
      <c r="A6199" t="s">
        <v>1195</v>
      </c>
      <c r="B6199" t="s">
        <v>829</v>
      </c>
      <c r="C6199">
        <v>14</v>
      </c>
      <c r="D6199" t="str">
        <f t="shared" si="288"/>
        <v>ORD6198</v>
      </c>
      <c r="E6199" s="3">
        <f t="shared" ca="1" si="289"/>
        <v>45713</v>
      </c>
      <c r="F6199" s="3">
        <f t="shared" ca="1" si="290"/>
        <v>45715</v>
      </c>
    </row>
    <row r="6200" spans="1:6" x14ac:dyDescent="0.3">
      <c r="A6200" t="s">
        <v>1571</v>
      </c>
      <c r="B6200" t="s">
        <v>559</v>
      </c>
      <c r="C6200">
        <v>2</v>
      </c>
      <c r="D6200" t="str">
        <f t="shared" si="288"/>
        <v>ORD6199</v>
      </c>
      <c r="E6200" s="3">
        <f t="shared" ca="1" si="289"/>
        <v>45695</v>
      </c>
      <c r="F6200" s="3">
        <f t="shared" ca="1" si="290"/>
        <v>45694</v>
      </c>
    </row>
    <row r="6201" spans="1:6" x14ac:dyDescent="0.3">
      <c r="A6201" t="s">
        <v>1542</v>
      </c>
      <c r="B6201" t="s">
        <v>981</v>
      </c>
      <c r="C6201">
        <v>6</v>
      </c>
      <c r="D6201" t="str">
        <f t="shared" si="288"/>
        <v>ORD6200</v>
      </c>
      <c r="E6201" s="3">
        <f t="shared" ca="1" si="289"/>
        <v>45746</v>
      </c>
      <c r="F6201" s="3">
        <f t="shared" ca="1" si="290"/>
        <v>45744</v>
      </c>
    </row>
    <row r="6202" spans="1:6" x14ac:dyDescent="0.3">
      <c r="A6202" t="s">
        <v>1093</v>
      </c>
      <c r="B6202" t="s">
        <v>589</v>
      </c>
      <c r="C6202">
        <v>18</v>
      </c>
      <c r="D6202" t="str">
        <f t="shared" si="288"/>
        <v>ORD6201</v>
      </c>
      <c r="E6202" s="3">
        <f t="shared" ca="1" si="289"/>
        <v>45720</v>
      </c>
      <c r="F6202" s="3">
        <f t="shared" ca="1" si="290"/>
        <v>45722</v>
      </c>
    </row>
    <row r="6203" spans="1:6" x14ac:dyDescent="0.3">
      <c r="A6203" t="s">
        <v>1577</v>
      </c>
      <c r="B6203" t="s">
        <v>833</v>
      </c>
      <c r="C6203">
        <v>8</v>
      </c>
      <c r="D6203" t="str">
        <f t="shared" si="288"/>
        <v>ORD6202</v>
      </c>
      <c r="E6203" s="3">
        <f t="shared" ca="1" si="289"/>
        <v>45661</v>
      </c>
      <c r="F6203" s="3">
        <f t="shared" ca="1" si="290"/>
        <v>45664</v>
      </c>
    </row>
    <row r="6204" spans="1:6" x14ac:dyDescent="0.3">
      <c r="A6204" t="s">
        <v>1101</v>
      </c>
      <c r="B6204" t="s">
        <v>101</v>
      </c>
      <c r="C6204">
        <v>27</v>
      </c>
      <c r="D6204" t="str">
        <f t="shared" si="288"/>
        <v>ORD6203</v>
      </c>
      <c r="E6204" s="3">
        <f t="shared" ca="1" si="289"/>
        <v>45674</v>
      </c>
      <c r="F6204" s="3">
        <f t="shared" ca="1" si="290"/>
        <v>45672</v>
      </c>
    </row>
    <row r="6205" spans="1:6" x14ac:dyDescent="0.3">
      <c r="A6205" t="s">
        <v>1144</v>
      </c>
      <c r="B6205" t="s">
        <v>231</v>
      </c>
      <c r="C6205">
        <v>30</v>
      </c>
      <c r="D6205" t="str">
        <f t="shared" si="288"/>
        <v>ORD6204</v>
      </c>
      <c r="E6205" s="3">
        <f t="shared" ca="1" si="289"/>
        <v>45693</v>
      </c>
      <c r="F6205" s="3">
        <f t="shared" ca="1" si="290"/>
        <v>45692</v>
      </c>
    </row>
    <row r="6206" spans="1:6" x14ac:dyDescent="0.3">
      <c r="A6206" t="s">
        <v>1522</v>
      </c>
      <c r="B6206" t="s">
        <v>629</v>
      </c>
      <c r="C6206">
        <v>12</v>
      </c>
      <c r="D6206" t="str">
        <f t="shared" si="288"/>
        <v>ORD6205</v>
      </c>
      <c r="E6206" s="3">
        <f t="shared" ca="1" si="289"/>
        <v>45691</v>
      </c>
      <c r="F6206" s="3">
        <f t="shared" ca="1" si="290"/>
        <v>45690</v>
      </c>
    </row>
    <row r="6207" spans="1:6" x14ac:dyDescent="0.3">
      <c r="A6207" t="s">
        <v>1624</v>
      </c>
      <c r="B6207" t="s">
        <v>943</v>
      </c>
      <c r="C6207">
        <v>18</v>
      </c>
      <c r="D6207" t="str">
        <f t="shared" si="288"/>
        <v>ORD6206</v>
      </c>
      <c r="E6207" s="3">
        <f t="shared" ca="1" si="289"/>
        <v>45667</v>
      </c>
      <c r="F6207" s="3">
        <f t="shared" ca="1" si="290"/>
        <v>45666</v>
      </c>
    </row>
    <row r="6208" spans="1:6" x14ac:dyDescent="0.3">
      <c r="A6208" t="s">
        <v>1734</v>
      </c>
      <c r="B6208" t="s">
        <v>113</v>
      </c>
      <c r="C6208">
        <v>16</v>
      </c>
      <c r="D6208" t="str">
        <f t="shared" si="288"/>
        <v>ORD6207</v>
      </c>
      <c r="E6208" s="3">
        <f t="shared" ca="1" si="289"/>
        <v>45733</v>
      </c>
      <c r="F6208" s="3">
        <f t="shared" ca="1" si="290"/>
        <v>45736</v>
      </c>
    </row>
    <row r="6209" spans="1:6" x14ac:dyDescent="0.3">
      <c r="A6209" t="s">
        <v>1105</v>
      </c>
      <c r="B6209" t="s">
        <v>691</v>
      </c>
      <c r="C6209">
        <v>28</v>
      </c>
      <c r="D6209" t="str">
        <f t="shared" si="288"/>
        <v>ORD6208</v>
      </c>
      <c r="E6209" s="3">
        <f t="shared" ca="1" si="289"/>
        <v>45745</v>
      </c>
      <c r="F6209" s="3">
        <f t="shared" ca="1" si="290"/>
        <v>45750</v>
      </c>
    </row>
    <row r="6210" spans="1:6" x14ac:dyDescent="0.3">
      <c r="A6210" t="s">
        <v>1472</v>
      </c>
      <c r="B6210" t="s">
        <v>597</v>
      </c>
      <c r="C6210">
        <v>25</v>
      </c>
      <c r="D6210" t="str">
        <f t="shared" si="288"/>
        <v>ORD6209</v>
      </c>
      <c r="E6210" s="3">
        <f t="shared" ca="1" si="289"/>
        <v>45717</v>
      </c>
      <c r="F6210" s="3">
        <f t="shared" ca="1" si="290"/>
        <v>45718</v>
      </c>
    </row>
    <row r="6211" spans="1:6" x14ac:dyDescent="0.3">
      <c r="A6211" t="s">
        <v>1257</v>
      </c>
      <c r="B6211" t="s">
        <v>461</v>
      </c>
      <c r="C6211">
        <v>15</v>
      </c>
      <c r="D6211" t="str">
        <f t="shared" ref="D6211:D6274" si="291">"ORD"&amp;TEXT(ROW()-1, "000")</f>
        <v>ORD6210</v>
      </c>
      <c r="E6211" s="3">
        <f t="shared" ref="E6211:E6274" ca="1" si="292">DATE(2025,1,1) + RANDBETWEEN(0, 90)</f>
        <v>45743</v>
      </c>
      <c r="F6211" s="3">
        <f t="shared" ref="F6211:F6274" ca="1" si="293">E6211 + RANDBETWEEN(-2, 5)</f>
        <v>45748</v>
      </c>
    </row>
    <row r="6212" spans="1:6" x14ac:dyDescent="0.3">
      <c r="A6212" t="s">
        <v>1781</v>
      </c>
      <c r="B6212" t="s">
        <v>107</v>
      </c>
      <c r="C6212">
        <v>27</v>
      </c>
      <c r="D6212" t="str">
        <f t="shared" si="291"/>
        <v>ORD6211</v>
      </c>
      <c r="E6212" s="3">
        <f t="shared" ca="1" si="292"/>
        <v>45726</v>
      </c>
      <c r="F6212" s="3">
        <f t="shared" ca="1" si="293"/>
        <v>45728</v>
      </c>
    </row>
    <row r="6213" spans="1:6" x14ac:dyDescent="0.3">
      <c r="A6213" t="s">
        <v>1525</v>
      </c>
      <c r="B6213" t="s">
        <v>733</v>
      </c>
      <c r="C6213">
        <v>29</v>
      </c>
      <c r="D6213" t="str">
        <f t="shared" si="291"/>
        <v>ORD6212</v>
      </c>
      <c r="E6213" s="3">
        <f t="shared" ca="1" si="292"/>
        <v>45709</v>
      </c>
      <c r="F6213" s="3">
        <f t="shared" ca="1" si="293"/>
        <v>45709</v>
      </c>
    </row>
    <row r="6214" spans="1:6" x14ac:dyDescent="0.3">
      <c r="A6214" t="s">
        <v>1204</v>
      </c>
      <c r="B6214" t="s">
        <v>157</v>
      </c>
      <c r="C6214">
        <v>40</v>
      </c>
      <c r="D6214" t="str">
        <f t="shared" si="291"/>
        <v>ORD6213</v>
      </c>
      <c r="E6214" s="3">
        <f t="shared" ca="1" si="292"/>
        <v>45677</v>
      </c>
      <c r="F6214" s="3">
        <f t="shared" ca="1" si="293"/>
        <v>45678</v>
      </c>
    </row>
    <row r="6215" spans="1:6" x14ac:dyDescent="0.3">
      <c r="A6215" t="s">
        <v>1099</v>
      </c>
      <c r="B6215" t="s">
        <v>773</v>
      </c>
      <c r="C6215">
        <v>2</v>
      </c>
      <c r="D6215" t="str">
        <f t="shared" si="291"/>
        <v>ORD6214</v>
      </c>
      <c r="E6215" s="3">
        <f t="shared" ca="1" si="292"/>
        <v>45673</v>
      </c>
      <c r="F6215" s="3">
        <f t="shared" ca="1" si="293"/>
        <v>45671</v>
      </c>
    </row>
    <row r="6216" spans="1:6" x14ac:dyDescent="0.3">
      <c r="A6216" t="s">
        <v>1340</v>
      </c>
      <c r="B6216" t="s">
        <v>559</v>
      </c>
      <c r="C6216">
        <v>14</v>
      </c>
      <c r="D6216" t="str">
        <f t="shared" si="291"/>
        <v>ORD6215</v>
      </c>
      <c r="E6216" s="3">
        <f t="shared" ca="1" si="292"/>
        <v>45665</v>
      </c>
      <c r="F6216" s="3">
        <f t="shared" ca="1" si="293"/>
        <v>45664</v>
      </c>
    </row>
    <row r="6217" spans="1:6" x14ac:dyDescent="0.3">
      <c r="A6217" t="s">
        <v>1640</v>
      </c>
      <c r="B6217" t="s">
        <v>907</v>
      </c>
      <c r="C6217">
        <v>32</v>
      </c>
      <c r="D6217" t="str">
        <f t="shared" si="291"/>
        <v>ORD6216</v>
      </c>
      <c r="E6217" s="3">
        <f t="shared" ca="1" si="292"/>
        <v>45740</v>
      </c>
      <c r="F6217" s="3">
        <f t="shared" ca="1" si="293"/>
        <v>45744</v>
      </c>
    </row>
    <row r="6218" spans="1:6" x14ac:dyDescent="0.3">
      <c r="A6218" t="s">
        <v>1448</v>
      </c>
      <c r="B6218" t="s">
        <v>451</v>
      </c>
      <c r="C6218">
        <v>22</v>
      </c>
      <c r="D6218" t="str">
        <f t="shared" si="291"/>
        <v>ORD6217</v>
      </c>
      <c r="E6218" s="3">
        <f t="shared" ca="1" si="292"/>
        <v>45730</v>
      </c>
      <c r="F6218" s="3">
        <f t="shared" ca="1" si="293"/>
        <v>45735</v>
      </c>
    </row>
    <row r="6219" spans="1:6" x14ac:dyDescent="0.3">
      <c r="A6219" t="s">
        <v>1657</v>
      </c>
      <c r="B6219" t="s">
        <v>333</v>
      </c>
      <c r="C6219">
        <v>32</v>
      </c>
      <c r="D6219" t="str">
        <f t="shared" si="291"/>
        <v>ORD6218</v>
      </c>
      <c r="E6219" s="3">
        <f t="shared" ca="1" si="292"/>
        <v>45743</v>
      </c>
      <c r="F6219" s="3">
        <f t="shared" ca="1" si="293"/>
        <v>45744</v>
      </c>
    </row>
    <row r="6220" spans="1:6" x14ac:dyDescent="0.3">
      <c r="A6220" t="s">
        <v>1725</v>
      </c>
      <c r="B6220" t="s">
        <v>523</v>
      </c>
      <c r="C6220">
        <v>25</v>
      </c>
      <c r="D6220" t="str">
        <f t="shared" si="291"/>
        <v>ORD6219</v>
      </c>
      <c r="E6220" s="3">
        <f t="shared" ca="1" si="292"/>
        <v>45715</v>
      </c>
      <c r="F6220" s="3">
        <f t="shared" ca="1" si="293"/>
        <v>45717</v>
      </c>
    </row>
    <row r="6221" spans="1:6" x14ac:dyDescent="0.3">
      <c r="A6221" t="s">
        <v>1732</v>
      </c>
      <c r="B6221" t="s">
        <v>863</v>
      </c>
      <c r="C6221">
        <v>39</v>
      </c>
      <c r="D6221" t="str">
        <f t="shared" si="291"/>
        <v>ORD6220</v>
      </c>
      <c r="E6221" s="3">
        <f t="shared" ca="1" si="292"/>
        <v>45669</v>
      </c>
      <c r="F6221" s="3">
        <f t="shared" ca="1" si="293"/>
        <v>45671</v>
      </c>
    </row>
    <row r="6222" spans="1:6" x14ac:dyDescent="0.3">
      <c r="A6222" t="s">
        <v>1753</v>
      </c>
      <c r="B6222" t="s">
        <v>215</v>
      </c>
      <c r="C6222">
        <v>10</v>
      </c>
      <c r="D6222" t="str">
        <f t="shared" si="291"/>
        <v>ORD6221</v>
      </c>
      <c r="E6222" s="3">
        <f t="shared" ca="1" si="292"/>
        <v>45741</v>
      </c>
      <c r="F6222" s="3">
        <f t="shared" ca="1" si="293"/>
        <v>45739</v>
      </c>
    </row>
    <row r="6223" spans="1:6" x14ac:dyDescent="0.3">
      <c r="A6223" t="s">
        <v>1319</v>
      </c>
      <c r="B6223" t="s">
        <v>725</v>
      </c>
      <c r="C6223">
        <v>39</v>
      </c>
      <c r="D6223" t="str">
        <f t="shared" si="291"/>
        <v>ORD6222</v>
      </c>
      <c r="E6223" s="3">
        <f t="shared" ca="1" si="292"/>
        <v>45706</v>
      </c>
      <c r="F6223" s="3">
        <f t="shared" ca="1" si="293"/>
        <v>45706</v>
      </c>
    </row>
    <row r="6224" spans="1:6" x14ac:dyDescent="0.3">
      <c r="A6224" t="s">
        <v>1615</v>
      </c>
      <c r="B6224" t="s">
        <v>861</v>
      </c>
      <c r="C6224">
        <v>44</v>
      </c>
      <c r="D6224" t="str">
        <f t="shared" si="291"/>
        <v>ORD6223</v>
      </c>
      <c r="E6224" s="3">
        <f t="shared" ca="1" si="292"/>
        <v>45692</v>
      </c>
      <c r="F6224" s="3">
        <f t="shared" ca="1" si="293"/>
        <v>45692</v>
      </c>
    </row>
    <row r="6225" spans="1:6" x14ac:dyDescent="0.3">
      <c r="A6225" t="s">
        <v>1210</v>
      </c>
      <c r="B6225" t="s">
        <v>391</v>
      </c>
      <c r="C6225">
        <v>26</v>
      </c>
      <c r="D6225" t="str">
        <f t="shared" si="291"/>
        <v>ORD6224</v>
      </c>
      <c r="E6225" s="3">
        <f t="shared" ca="1" si="292"/>
        <v>45699</v>
      </c>
      <c r="F6225" s="3">
        <f t="shared" ca="1" si="293"/>
        <v>45700</v>
      </c>
    </row>
    <row r="6226" spans="1:6" x14ac:dyDescent="0.3">
      <c r="A6226" t="s">
        <v>1244</v>
      </c>
      <c r="B6226" t="s">
        <v>217</v>
      </c>
      <c r="C6226">
        <v>21</v>
      </c>
      <c r="D6226" t="str">
        <f t="shared" si="291"/>
        <v>ORD6225</v>
      </c>
      <c r="E6226" s="3">
        <f t="shared" ca="1" si="292"/>
        <v>45713</v>
      </c>
      <c r="F6226" s="3">
        <f t="shared" ca="1" si="293"/>
        <v>45711</v>
      </c>
    </row>
    <row r="6227" spans="1:6" x14ac:dyDescent="0.3">
      <c r="A6227" t="s">
        <v>1173</v>
      </c>
      <c r="B6227" t="s">
        <v>365</v>
      </c>
      <c r="C6227">
        <v>18</v>
      </c>
      <c r="D6227" t="str">
        <f t="shared" si="291"/>
        <v>ORD6226</v>
      </c>
      <c r="E6227" s="3">
        <f t="shared" ca="1" si="292"/>
        <v>45726</v>
      </c>
      <c r="F6227" s="3">
        <f t="shared" ca="1" si="293"/>
        <v>45730</v>
      </c>
    </row>
    <row r="6228" spans="1:6" x14ac:dyDescent="0.3">
      <c r="A6228" t="s">
        <v>1494</v>
      </c>
      <c r="B6228" t="s">
        <v>259</v>
      </c>
      <c r="C6228">
        <v>15</v>
      </c>
      <c r="D6228" t="str">
        <f t="shared" si="291"/>
        <v>ORD6227</v>
      </c>
      <c r="E6228" s="3">
        <f t="shared" ca="1" si="292"/>
        <v>45694</v>
      </c>
      <c r="F6228" s="3">
        <f t="shared" ca="1" si="293"/>
        <v>45698</v>
      </c>
    </row>
    <row r="6229" spans="1:6" x14ac:dyDescent="0.3">
      <c r="A6229" t="s">
        <v>1472</v>
      </c>
      <c r="B6229" t="s">
        <v>393</v>
      </c>
      <c r="C6229">
        <v>31</v>
      </c>
      <c r="D6229" t="str">
        <f t="shared" si="291"/>
        <v>ORD6228</v>
      </c>
      <c r="E6229" s="3">
        <f t="shared" ca="1" si="292"/>
        <v>45723</v>
      </c>
      <c r="F6229" s="3">
        <f t="shared" ca="1" si="293"/>
        <v>45728</v>
      </c>
    </row>
    <row r="6230" spans="1:6" x14ac:dyDescent="0.3">
      <c r="A6230" t="s">
        <v>1728</v>
      </c>
      <c r="B6230" t="s">
        <v>987</v>
      </c>
      <c r="C6230">
        <v>44</v>
      </c>
      <c r="D6230" t="str">
        <f t="shared" si="291"/>
        <v>ORD6229</v>
      </c>
      <c r="E6230" s="3">
        <f t="shared" ca="1" si="292"/>
        <v>45732</v>
      </c>
      <c r="F6230" s="3">
        <f t="shared" ca="1" si="293"/>
        <v>45737</v>
      </c>
    </row>
    <row r="6231" spans="1:6" x14ac:dyDescent="0.3">
      <c r="A6231" t="s">
        <v>1266</v>
      </c>
      <c r="B6231" t="s">
        <v>961</v>
      </c>
      <c r="C6231">
        <v>16</v>
      </c>
      <c r="D6231" t="str">
        <f t="shared" si="291"/>
        <v>ORD6230</v>
      </c>
      <c r="E6231" s="3">
        <f t="shared" ca="1" si="292"/>
        <v>45665</v>
      </c>
      <c r="F6231" s="3">
        <f t="shared" ca="1" si="293"/>
        <v>45664</v>
      </c>
    </row>
    <row r="6232" spans="1:6" x14ac:dyDescent="0.3">
      <c r="A6232" t="s">
        <v>1242</v>
      </c>
      <c r="B6232" t="s">
        <v>665</v>
      </c>
      <c r="C6232">
        <v>5</v>
      </c>
      <c r="D6232" t="str">
        <f t="shared" si="291"/>
        <v>ORD6231</v>
      </c>
      <c r="E6232" s="3">
        <f t="shared" ca="1" si="292"/>
        <v>45735</v>
      </c>
      <c r="F6232" s="3">
        <f t="shared" ca="1" si="293"/>
        <v>45740</v>
      </c>
    </row>
    <row r="6233" spans="1:6" x14ac:dyDescent="0.3">
      <c r="A6233" t="s">
        <v>1366</v>
      </c>
      <c r="B6233" t="s">
        <v>467</v>
      </c>
      <c r="C6233">
        <v>2</v>
      </c>
      <c r="D6233" t="str">
        <f t="shared" si="291"/>
        <v>ORD6232</v>
      </c>
      <c r="E6233" s="3">
        <f t="shared" ca="1" si="292"/>
        <v>45661</v>
      </c>
      <c r="F6233" s="3">
        <f t="shared" ca="1" si="293"/>
        <v>45659</v>
      </c>
    </row>
    <row r="6234" spans="1:6" x14ac:dyDescent="0.3">
      <c r="A6234" t="s">
        <v>1407</v>
      </c>
      <c r="B6234" t="s">
        <v>403</v>
      </c>
      <c r="C6234">
        <v>23</v>
      </c>
      <c r="D6234" t="str">
        <f t="shared" si="291"/>
        <v>ORD6233</v>
      </c>
      <c r="E6234" s="3">
        <f t="shared" ca="1" si="292"/>
        <v>45679</v>
      </c>
      <c r="F6234" s="3">
        <f t="shared" ca="1" si="293"/>
        <v>45681</v>
      </c>
    </row>
    <row r="6235" spans="1:6" x14ac:dyDescent="0.3">
      <c r="A6235" t="s">
        <v>1416</v>
      </c>
      <c r="B6235" t="s">
        <v>373</v>
      </c>
      <c r="C6235">
        <v>2</v>
      </c>
      <c r="D6235" t="str">
        <f t="shared" si="291"/>
        <v>ORD6234</v>
      </c>
      <c r="E6235" s="3">
        <f t="shared" ca="1" si="292"/>
        <v>45737</v>
      </c>
      <c r="F6235" s="3">
        <f t="shared" ca="1" si="293"/>
        <v>45740</v>
      </c>
    </row>
    <row r="6236" spans="1:6" x14ac:dyDescent="0.3">
      <c r="A6236" t="s">
        <v>1745</v>
      </c>
      <c r="B6236" t="s">
        <v>507</v>
      </c>
      <c r="C6236">
        <v>47</v>
      </c>
      <c r="D6236" t="str">
        <f t="shared" si="291"/>
        <v>ORD6235</v>
      </c>
      <c r="E6236" s="3">
        <f t="shared" ca="1" si="292"/>
        <v>45708</v>
      </c>
      <c r="F6236" s="3">
        <f t="shared" ca="1" si="293"/>
        <v>45707</v>
      </c>
    </row>
    <row r="6237" spans="1:6" x14ac:dyDescent="0.3">
      <c r="A6237" t="s">
        <v>1632</v>
      </c>
      <c r="B6237" t="s">
        <v>461</v>
      </c>
      <c r="C6237">
        <v>6</v>
      </c>
      <c r="D6237" t="str">
        <f t="shared" si="291"/>
        <v>ORD6236</v>
      </c>
      <c r="E6237" s="3">
        <f t="shared" ca="1" si="292"/>
        <v>45709</v>
      </c>
      <c r="F6237" s="3">
        <f t="shared" ca="1" si="293"/>
        <v>45714</v>
      </c>
    </row>
    <row r="6238" spans="1:6" x14ac:dyDescent="0.3">
      <c r="A6238" t="s">
        <v>1550</v>
      </c>
      <c r="B6238" t="s">
        <v>451</v>
      </c>
      <c r="C6238">
        <v>23</v>
      </c>
      <c r="D6238" t="str">
        <f t="shared" si="291"/>
        <v>ORD6237</v>
      </c>
      <c r="E6238" s="3">
        <f t="shared" ca="1" si="292"/>
        <v>45679</v>
      </c>
      <c r="F6238" s="3">
        <f t="shared" ca="1" si="293"/>
        <v>45683</v>
      </c>
    </row>
    <row r="6239" spans="1:6" x14ac:dyDescent="0.3">
      <c r="A6239" t="s">
        <v>1118</v>
      </c>
      <c r="B6239" t="s">
        <v>239</v>
      </c>
      <c r="C6239">
        <v>24</v>
      </c>
      <c r="D6239" t="str">
        <f t="shared" si="291"/>
        <v>ORD6238</v>
      </c>
      <c r="E6239" s="3">
        <f t="shared" ca="1" si="292"/>
        <v>45746</v>
      </c>
      <c r="F6239" s="3">
        <f t="shared" ca="1" si="293"/>
        <v>45750</v>
      </c>
    </row>
    <row r="6240" spans="1:6" x14ac:dyDescent="0.3">
      <c r="A6240" t="s">
        <v>1353</v>
      </c>
      <c r="B6240" t="s">
        <v>937</v>
      </c>
      <c r="C6240">
        <v>31</v>
      </c>
      <c r="D6240" t="str">
        <f t="shared" si="291"/>
        <v>ORD6239</v>
      </c>
      <c r="E6240" s="3">
        <f t="shared" ca="1" si="292"/>
        <v>45724</v>
      </c>
      <c r="F6240" s="3">
        <f t="shared" ca="1" si="293"/>
        <v>45724</v>
      </c>
    </row>
    <row r="6241" spans="1:6" x14ac:dyDescent="0.3">
      <c r="A6241" t="s">
        <v>1210</v>
      </c>
      <c r="B6241" t="s">
        <v>165</v>
      </c>
      <c r="C6241">
        <v>15</v>
      </c>
      <c r="D6241" t="str">
        <f t="shared" si="291"/>
        <v>ORD6240</v>
      </c>
      <c r="E6241" s="3">
        <f t="shared" ca="1" si="292"/>
        <v>45689</v>
      </c>
      <c r="F6241" s="3">
        <f t="shared" ca="1" si="293"/>
        <v>45691</v>
      </c>
    </row>
    <row r="6242" spans="1:6" x14ac:dyDescent="0.3">
      <c r="A6242" t="s">
        <v>1481</v>
      </c>
      <c r="B6242" t="s">
        <v>879</v>
      </c>
      <c r="C6242">
        <v>42</v>
      </c>
      <c r="D6242" t="str">
        <f t="shared" si="291"/>
        <v>ORD6241</v>
      </c>
      <c r="E6242" s="3">
        <f t="shared" ca="1" si="292"/>
        <v>45719</v>
      </c>
      <c r="F6242" s="3">
        <f t="shared" ca="1" si="293"/>
        <v>45719</v>
      </c>
    </row>
    <row r="6243" spans="1:6" x14ac:dyDescent="0.3">
      <c r="A6243" t="s">
        <v>1614</v>
      </c>
      <c r="B6243" t="s">
        <v>533</v>
      </c>
      <c r="C6243">
        <v>34</v>
      </c>
      <c r="D6243" t="str">
        <f t="shared" si="291"/>
        <v>ORD6242</v>
      </c>
      <c r="E6243" s="3">
        <f t="shared" ca="1" si="292"/>
        <v>45705</v>
      </c>
      <c r="F6243" s="3">
        <f t="shared" ca="1" si="293"/>
        <v>45703</v>
      </c>
    </row>
    <row r="6244" spans="1:6" x14ac:dyDescent="0.3">
      <c r="A6244" t="s">
        <v>1123</v>
      </c>
      <c r="B6244" t="s">
        <v>833</v>
      </c>
      <c r="C6244">
        <v>3</v>
      </c>
      <c r="D6244" t="str">
        <f t="shared" si="291"/>
        <v>ORD6243</v>
      </c>
      <c r="E6244" s="3">
        <f t="shared" ca="1" si="292"/>
        <v>45681</v>
      </c>
      <c r="F6244" s="3">
        <f t="shared" ca="1" si="293"/>
        <v>45684</v>
      </c>
    </row>
    <row r="6245" spans="1:6" x14ac:dyDescent="0.3">
      <c r="A6245" t="s">
        <v>1380</v>
      </c>
      <c r="B6245" t="s">
        <v>395</v>
      </c>
      <c r="C6245">
        <v>4</v>
      </c>
      <c r="D6245" t="str">
        <f t="shared" si="291"/>
        <v>ORD6244</v>
      </c>
      <c r="E6245" s="3">
        <f t="shared" ca="1" si="292"/>
        <v>45730</v>
      </c>
      <c r="F6245" s="3">
        <f t="shared" ca="1" si="293"/>
        <v>45731</v>
      </c>
    </row>
    <row r="6246" spans="1:6" x14ac:dyDescent="0.3">
      <c r="A6246" t="s">
        <v>1628</v>
      </c>
      <c r="B6246" t="s">
        <v>783</v>
      </c>
      <c r="C6246">
        <v>6</v>
      </c>
      <c r="D6246" t="str">
        <f t="shared" si="291"/>
        <v>ORD6245</v>
      </c>
      <c r="E6246" s="3">
        <f t="shared" ca="1" si="292"/>
        <v>45704</v>
      </c>
      <c r="F6246" s="3">
        <f t="shared" ca="1" si="293"/>
        <v>45706</v>
      </c>
    </row>
    <row r="6247" spans="1:6" x14ac:dyDescent="0.3">
      <c r="A6247" t="s">
        <v>1252</v>
      </c>
      <c r="B6247" t="s">
        <v>729</v>
      </c>
      <c r="C6247">
        <v>6</v>
      </c>
      <c r="D6247" t="str">
        <f t="shared" si="291"/>
        <v>ORD6246</v>
      </c>
      <c r="E6247" s="3">
        <f t="shared" ca="1" si="292"/>
        <v>45667</v>
      </c>
      <c r="F6247" s="3">
        <f t="shared" ca="1" si="293"/>
        <v>45665</v>
      </c>
    </row>
    <row r="6248" spans="1:6" x14ac:dyDescent="0.3">
      <c r="A6248" t="s">
        <v>1443</v>
      </c>
      <c r="B6248" t="s">
        <v>635</v>
      </c>
      <c r="C6248">
        <v>36</v>
      </c>
      <c r="D6248" t="str">
        <f t="shared" si="291"/>
        <v>ORD6247</v>
      </c>
      <c r="E6248" s="3">
        <f t="shared" ca="1" si="292"/>
        <v>45716</v>
      </c>
      <c r="F6248" s="3">
        <f t="shared" ca="1" si="293"/>
        <v>45721</v>
      </c>
    </row>
    <row r="6249" spans="1:6" x14ac:dyDescent="0.3">
      <c r="A6249" t="s">
        <v>1543</v>
      </c>
      <c r="B6249" t="s">
        <v>55</v>
      </c>
      <c r="C6249">
        <v>6</v>
      </c>
      <c r="D6249" t="str">
        <f t="shared" si="291"/>
        <v>ORD6248</v>
      </c>
      <c r="E6249" s="3">
        <f t="shared" ca="1" si="292"/>
        <v>45700</v>
      </c>
      <c r="F6249" s="3">
        <f t="shared" ca="1" si="293"/>
        <v>45698</v>
      </c>
    </row>
    <row r="6250" spans="1:6" x14ac:dyDescent="0.3">
      <c r="A6250" t="s">
        <v>1550</v>
      </c>
      <c r="B6250" t="s">
        <v>541</v>
      </c>
      <c r="C6250">
        <v>29</v>
      </c>
      <c r="D6250" t="str">
        <f t="shared" si="291"/>
        <v>ORD6249</v>
      </c>
      <c r="E6250" s="3">
        <f t="shared" ca="1" si="292"/>
        <v>45660</v>
      </c>
      <c r="F6250" s="3">
        <f t="shared" ca="1" si="293"/>
        <v>45661</v>
      </c>
    </row>
    <row r="6251" spans="1:6" x14ac:dyDescent="0.3">
      <c r="A6251" t="s">
        <v>1763</v>
      </c>
      <c r="B6251" t="s">
        <v>157</v>
      </c>
      <c r="C6251">
        <v>10</v>
      </c>
      <c r="D6251" t="str">
        <f t="shared" si="291"/>
        <v>ORD6250</v>
      </c>
      <c r="E6251" s="3">
        <f t="shared" ca="1" si="292"/>
        <v>45728</v>
      </c>
      <c r="F6251" s="3">
        <f t="shared" ca="1" si="293"/>
        <v>45732</v>
      </c>
    </row>
    <row r="6252" spans="1:6" x14ac:dyDescent="0.3">
      <c r="A6252" t="s">
        <v>1745</v>
      </c>
      <c r="B6252" t="s">
        <v>883</v>
      </c>
      <c r="C6252">
        <v>18</v>
      </c>
      <c r="D6252" t="str">
        <f t="shared" si="291"/>
        <v>ORD6251</v>
      </c>
      <c r="E6252" s="3">
        <f t="shared" ca="1" si="292"/>
        <v>45668</v>
      </c>
      <c r="F6252" s="3">
        <f t="shared" ca="1" si="293"/>
        <v>45669</v>
      </c>
    </row>
    <row r="6253" spans="1:6" x14ac:dyDescent="0.3">
      <c r="A6253" t="s">
        <v>1174</v>
      </c>
      <c r="B6253" t="s">
        <v>895</v>
      </c>
      <c r="C6253">
        <v>15</v>
      </c>
      <c r="D6253" t="str">
        <f t="shared" si="291"/>
        <v>ORD6252</v>
      </c>
      <c r="E6253" s="3">
        <f t="shared" ca="1" si="292"/>
        <v>45682</v>
      </c>
      <c r="F6253" s="3">
        <f t="shared" ca="1" si="293"/>
        <v>45684</v>
      </c>
    </row>
    <row r="6254" spans="1:6" x14ac:dyDescent="0.3">
      <c r="A6254" t="s">
        <v>1689</v>
      </c>
      <c r="B6254" t="s">
        <v>423</v>
      </c>
      <c r="C6254">
        <v>11</v>
      </c>
      <c r="D6254" t="str">
        <f t="shared" si="291"/>
        <v>ORD6253</v>
      </c>
      <c r="E6254" s="3">
        <f t="shared" ca="1" si="292"/>
        <v>45742</v>
      </c>
      <c r="F6254" s="3">
        <f t="shared" ca="1" si="293"/>
        <v>45747</v>
      </c>
    </row>
    <row r="6255" spans="1:6" x14ac:dyDescent="0.3">
      <c r="A6255" t="s">
        <v>1433</v>
      </c>
      <c r="B6255" t="s">
        <v>537</v>
      </c>
      <c r="C6255">
        <v>15</v>
      </c>
      <c r="D6255" t="str">
        <f t="shared" si="291"/>
        <v>ORD6254</v>
      </c>
      <c r="E6255" s="3">
        <f t="shared" ca="1" si="292"/>
        <v>45694</v>
      </c>
      <c r="F6255" s="3">
        <f t="shared" ca="1" si="293"/>
        <v>45693</v>
      </c>
    </row>
    <row r="6256" spans="1:6" x14ac:dyDescent="0.3">
      <c r="A6256" t="s">
        <v>1558</v>
      </c>
      <c r="B6256" t="s">
        <v>897</v>
      </c>
      <c r="C6256">
        <v>40</v>
      </c>
      <c r="D6256" t="str">
        <f t="shared" si="291"/>
        <v>ORD6255</v>
      </c>
      <c r="E6256" s="3">
        <f t="shared" ca="1" si="292"/>
        <v>45746</v>
      </c>
      <c r="F6256" s="3">
        <f t="shared" ca="1" si="293"/>
        <v>45744</v>
      </c>
    </row>
    <row r="6257" spans="1:6" x14ac:dyDescent="0.3">
      <c r="A6257" t="s">
        <v>1553</v>
      </c>
      <c r="B6257" t="s">
        <v>57</v>
      </c>
      <c r="C6257">
        <v>42</v>
      </c>
      <c r="D6257" t="str">
        <f t="shared" si="291"/>
        <v>ORD6256</v>
      </c>
      <c r="E6257" s="3">
        <f t="shared" ca="1" si="292"/>
        <v>45676</v>
      </c>
      <c r="F6257" s="3">
        <f t="shared" ca="1" si="293"/>
        <v>45675</v>
      </c>
    </row>
    <row r="6258" spans="1:6" x14ac:dyDescent="0.3">
      <c r="A6258" t="s">
        <v>1737</v>
      </c>
      <c r="B6258" t="s">
        <v>805</v>
      </c>
      <c r="C6258">
        <v>19</v>
      </c>
      <c r="D6258" t="str">
        <f t="shared" si="291"/>
        <v>ORD6257</v>
      </c>
      <c r="E6258" s="3">
        <f t="shared" ca="1" si="292"/>
        <v>45731</v>
      </c>
      <c r="F6258" s="3">
        <f t="shared" ca="1" si="293"/>
        <v>45731</v>
      </c>
    </row>
    <row r="6259" spans="1:6" x14ac:dyDescent="0.3">
      <c r="A6259" t="s">
        <v>1653</v>
      </c>
      <c r="B6259" t="s">
        <v>565</v>
      </c>
      <c r="C6259">
        <v>28</v>
      </c>
      <c r="D6259" t="str">
        <f t="shared" si="291"/>
        <v>ORD6258</v>
      </c>
      <c r="E6259" s="3">
        <f t="shared" ca="1" si="292"/>
        <v>45684</v>
      </c>
      <c r="F6259" s="3">
        <f t="shared" ca="1" si="293"/>
        <v>45688</v>
      </c>
    </row>
    <row r="6260" spans="1:6" x14ac:dyDescent="0.3">
      <c r="A6260" t="s">
        <v>1120</v>
      </c>
      <c r="B6260" t="s">
        <v>921</v>
      </c>
      <c r="C6260">
        <v>16</v>
      </c>
      <c r="D6260" t="str">
        <f t="shared" si="291"/>
        <v>ORD6259</v>
      </c>
      <c r="E6260" s="3">
        <f t="shared" ca="1" si="292"/>
        <v>45746</v>
      </c>
      <c r="F6260" s="3">
        <f t="shared" ca="1" si="293"/>
        <v>45750</v>
      </c>
    </row>
    <row r="6261" spans="1:6" x14ac:dyDescent="0.3">
      <c r="A6261" t="s">
        <v>1123</v>
      </c>
      <c r="B6261" t="s">
        <v>21</v>
      </c>
      <c r="C6261">
        <v>39</v>
      </c>
      <c r="D6261" t="str">
        <f t="shared" si="291"/>
        <v>ORD6260</v>
      </c>
      <c r="E6261" s="3">
        <f t="shared" ca="1" si="292"/>
        <v>45723</v>
      </c>
      <c r="F6261" s="3">
        <f t="shared" ca="1" si="293"/>
        <v>45723</v>
      </c>
    </row>
    <row r="6262" spans="1:6" x14ac:dyDescent="0.3">
      <c r="A6262" t="s">
        <v>1084</v>
      </c>
      <c r="B6262" t="s">
        <v>733</v>
      </c>
      <c r="C6262">
        <v>5</v>
      </c>
      <c r="D6262" t="str">
        <f t="shared" si="291"/>
        <v>ORD6261</v>
      </c>
      <c r="E6262" s="3">
        <f t="shared" ca="1" si="292"/>
        <v>45713</v>
      </c>
      <c r="F6262" s="3">
        <f t="shared" ca="1" si="293"/>
        <v>45715</v>
      </c>
    </row>
    <row r="6263" spans="1:6" x14ac:dyDescent="0.3">
      <c r="A6263" t="s">
        <v>1403</v>
      </c>
      <c r="B6263" t="s">
        <v>795</v>
      </c>
      <c r="C6263">
        <v>18</v>
      </c>
      <c r="D6263" t="str">
        <f t="shared" si="291"/>
        <v>ORD6262</v>
      </c>
      <c r="E6263" s="3">
        <f t="shared" ca="1" si="292"/>
        <v>45707</v>
      </c>
      <c r="F6263" s="3">
        <f t="shared" ca="1" si="293"/>
        <v>45709</v>
      </c>
    </row>
    <row r="6264" spans="1:6" x14ac:dyDescent="0.3">
      <c r="A6264" t="s">
        <v>1669</v>
      </c>
      <c r="B6264" t="s">
        <v>841</v>
      </c>
      <c r="C6264">
        <v>35</v>
      </c>
      <c r="D6264" t="str">
        <f t="shared" si="291"/>
        <v>ORD6263</v>
      </c>
      <c r="E6264" s="3">
        <f t="shared" ca="1" si="292"/>
        <v>45695</v>
      </c>
      <c r="F6264" s="3">
        <f t="shared" ca="1" si="293"/>
        <v>45698</v>
      </c>
    </row>
    <row r="6265" spans="1:6" x14ac:dyDescent="0.3">
      <c r="A6265" t="s">
        <v>1172</v>
      </c>
      <c r="B6265" t="s">
        <v>131</v>
      </c>
      <c r="C6265">
        <v>36</v>
      </c>
      <c r="D6265" t="str">
        <f t="shared" si="291"/>
        <v>ORD6264</v>
      </c>
      <c r="E6265" s="3">
        <f t="shared" ca="1" si="292"/>
        <v>45693</v>
      </c>
      <c r="F6265" s="3">
        <f t="shared" ca="1" si="293"/>
        <v>45694</v>
      </c>
    </row>
    <row r="6266" spans="1:6" x14ac:dyDescent="0.3">
      <c r="A6266" t="s">
        <v>1238</v>
      </c>
      <c r="B6266" t="s">
        <v>783</v>
      </c>
      <c r="C6266">
        <v>47</v>
      </c>
      <c r="D6266" t="str">
        <f t="shared" si="291"/>
        <v>ORD6265</v>
      </c>
      <c r="E6266" s="3">
        <f t="shared" ca="1" si="292"/>
        <v>45722</v>
      </c>
      <c r="F6266" s="3">
        <f t="shared" ca="1" si="293"/>
        <v>45723</v>
      </c>
    </row>
    <row r="6267" spans="1:6" x14ac:dyDescent="0.3">
      <c r="A6267" t="s">
        <v>1289</v>
      </c>
      <c r="B6267" t="s">
        <v>187</v>
      </c>
      <c r="C6267">
        <v>35</v>
      </c>
      <c r="D6267" t="str">
        <f t="shared" si="291"/>
        <v>ORD6266</v>
      </c>
      <c r="E6267" s="3">
        <f t="shared" ca="1" si="292"/>
        <v>45697</v>
      </c>
      <c r="F6267" s="3">
        <f t="shared" ca="1" si="293"/>
        <v>45695</v>
      </c>
    </row>
    <row r="6268" spans="1:6" x14ac:dyDescent="0.3">
      <c r="A6268" t="s">
        <v>1200</v>
      </c>
      <c r="B6268" t="s">
        <v>959</v>
      </c>
      <c r="C6268">
        <v>16</v>
      </c>
      <c r="D6268" t="str">
        <f t="shared" si="291"/>
        <v>ORD6267</v>
      </c>
      <c r="E6268" s="3">
        <f t="shared" ca="1" si="292"/>
        <v>45674</v>
      </c>
      <c r="F6268" s="3">
        <f t="shared" ca="1" si="293"/>
        <v>45679</v>
      </c>
    </row>
    <row r="6269" spans="1:6" x14ac:dyDescent="0.3">
      <c r="A6269" t="s">
        <v>1684</v>
      </c>
      <c r="B6269" t="s">
        <v>809</v>
      </c>
      <c r="C6269">
        <v>21</v>
      </c>
      <c r="D6269" t="str">
        <f t="shared" si="291"/>
        <v>ORD6268</v>
      </c>
      <c r="E6269" s="3">
        <f t="shared" ca="1" si="292"/>
        <v>45718</v>
      </c>
      <c r="F6269" s="3">
        <f t="shared" ca="1" si="293"/>
        <v>45721</v>
      </c>
    </row>
    <row r="6270" spans="1:6" x14ac:dyDescent="0.3">
      <c r="A6270" t="s">
        <v>1746</v>
      </c>
      <c r="B6270" t="s">
        <v>879</v>
      </c>
      <c r="C6270">
        <v>50</v>
      </c>
      <c r="D6270" t="str">
        <f t="shared" si="291"/>
        <v>ORD6269</v>
      </c>
      <c r="E6270" s="3">
        <f t="shared" ca="1" si="292"/>
        <v>45673</v>
      </c>
      <c r="F6270" s="3">
        <f t="shared" ca="1" si="293"/>
        <v>45672</v>
      </c>
    </row>
    <row r="6271" spans="1:6" x14ac:dyDescent="0.3">
      <c r="A6271" t="s">
        <v>1459</v>
      </c>
      <c r="B6271" t="s">
        <v>283</v>
      </c>
      <c r="C6271">
        <v>2</v>
      </c>
      <c r="D6271" t="str">
        <f t="shared" si="291"/>
        <v>ORD6270</v>
      </c>
      <c r="E6271" s="3">
        <f t="shared" ca="1" si="292"/>
        <v>45682</v>
      </c>
      <c r="F6271" s="3">
        <f t="shared" ca="1" si="293"/>
        <v>45680</v>
      </c>
    </row>
    <row r="6272" spans="1:6" x14ac:dyDescent="0.3">
      <c r="A6272" t="s">
        <v>1597</v>
      </c>
      <c r="B6272" t="s">
        <v>517</v>
      </c>
      <c r="C6272">
        <v>4</v>
      </c>
      <c r="D6272" t="str">
        <f t="shared" si="291"/>
        <v>ORD6271</v>
      </c>
      <c r="E6272" s="3">
        <f t="shared" ca="1" si="292"/>
        <v>45728</v>
      </c>
      <c r="F6272" s="3">
        <f t="shared" ca="1" si="293"/>
        <v>45727</v>
      </c>
    </row>
    <row r="6273" spans="1:6" x14ac:dyDescent="0.3">
      <c r="A6273" t="s">
        <v>1124</v>
      </c>
      <c r="B6273" t="s">
        <v>407</v>
      </c>
      <c r="C6273">
        <v>11</v>
      </c>
      <c r="D6273" t="str">
        <f t="shared" si="291"/>
        <v>ORD6272</v>
      </c>
      <c r="E6273" s="3">
        <f t="shared" ca="1" si="292"/>
        <v>45677</v>
      </c>
      <c r="F6273" s="3">
        <f t="shared" ca="1" si="293"/>
        <v>45676</v>
      </c>
    </row>
    <row r="6274" spans="1:6" x14ac:dyDescent="0.3">
      <c r="A6274" t="s">
        <v>1521</v>
      </c>
      <c r="B6274" t="s">
        <v>53</v>
      </c>
      <c r="C6274">
        <v>10</v>
      </c>
      <c r="D6274" t="str">
        <f t="shared" si="291"/>
        <v>ORD6273</v>
      </c>
      <c r="E6274" s="3">
        <f t="shared" ca="1" si="292"/>
        <v>45722</v>
      </c>
      <c r="F6274" s="3">
        <f t="shared" ca="1" si="293"/>
        <v>45721</v>
      </c>
    </row>
    <row r="6275" spans="1:6" x14ac:dyDescent="0.3">
      <c r="A6275" t="s">
        <v>1231</v>
      </c>
      <c r="B6275" t="s">
        <v>871</v>
      </c>
      <c r="C6275">
        <v>16</v>
      </c>
      <c r="D6275" t="str">
        <f t="shared" ref="D6275:D6338" si="294">"ORD"&amp;TEXT(ROW()-1, "000")</f>
        <v>ORD6274</v>
      </c>
      <c r="E6275" s="3">
        <f t="shared" ref="E6275:E6338" ca="1" si="295">DATE(2025,1,1) + RANDBETWEEN(0, 90)</f>
        <v>45681</v>
      </c>
      <c r="F6275" s="3">
        <f t="shared" ref="F6275:F6338" ca="1" si="296">E6275 + RANDBETWEEN(-2, 5)</f>
        <v>45682</v>
      </c>
    </row>
    <row r="6276" spans="1:6" x14ac:dyDescent="0.3">
      <c r="A6276" t="s">
        <v>1438</v>
      </c>
      <c r="B6276" t="s">
        <v>887</v>
      </c>
      <c r="C6276">
        <v>24</v>
      </c>
      <c r="D6276" t="str">
        <f t="shared" si="294"/>
        <v>ORD6275</v>
      </c>
      <c r="E6276" s="3">
        <f t="shared" ca="1" si="295"/>
        <v>45680</v>
      </c>
      <c r="F6276" s="3">
        <f t="shared" ca="1" si="296"/>
        <v>45683</v>
      </c>
    </row>
    <row r="6277" spans="1:6" x14ac:dyDescent="0.3">
      <c r="A6277" t="s">
        <v>1762</v>
      </c>
      <c r="B6277" t="s">
        <v>591</v>
      </c>
      <c r="C6277">
        <v>30</v>
      </c>
      <c r="D6277" t="str">
        <f t="shared" si="294"/>
        <v>ORD6276</v>
      </c>
      <c r="E6277" s="3">
        <f t="shared" ca="1" si="295"/>
        <v>45722</v>
      </c>
      <c r="F6277" s="3">
        <f t="shared" ca="1" si="296"/>
        <v>45720</v>
      </c>
    </row>
    <row r="6278" spans="1:6" x14ac:dyDescent="0.3">
      <c r="A6278" t="s">
        <v>1532</v>
      </c>
      <c r="B6278" t="s">
        <v>255</v>
      </c>
      <c r="C6278">
        <v>12</v>
      </c>
      <c r="D6278" t="str">
        <f t="shared" si="294"/>
        <v>ORD6277</v>
      </c>
      <c r="E6278" s="3">
        <f t="shared" ca="1" si="295"/>
        <v>45709</v>
      </c>
      <c r="F6278" s="3">
        <f t="shared" ca="1" si="296"/>
        <v>45713</v>
      </c>
    </row>
    <row r="6279" spans="1:6" x14ac:dyDescent="0.3">
      <c r="A6279" t="s">
        <v>1744</v>
      </c>
      <c r="B6279" t="s">
        <v>731</v>
      </c>
      <c r="C6279">
        <v>46</v>
      </c>
      <c r="D6279" t="str">
        <f t="shared" si="294"/>
        <v>ORD6278</v>
      </c>
      <c r="E6279" s="3">
        <f t="shared" ca="1" si="295"/>
        <v>45725</v>
      </c>
      <c r="F6279" s="3">
        <f t="shared" ca="1" si="296"/>
        <v>45723</v>
      </c>
    </row>
    <row r="6280" spans="1:6" x14ac:dyDescent="0.3">
      <c r="A6280" t="s">
        <v>1775</v>
      </c>
      <c r="B6280" t="s">
        <v>259</v>
      </c>
      <c r="C6280">
        <v>41</v>
      </c>
      <c r="D6280" t="str">
        <f t="shared" si="294"/>
        <v>ORD6279</v>
      </c>
      <c r="E6280" s="3">
        <f t="shared" ca="1" si="295"/>
        <v>45668</v>
      </c>
      <c r="F6280" s="3">
        <f t="shared" ca="1" si="296"/>
        <v>45667</v>
      </c>
    </row>
    <row r="6281" spans="1:6" x14ac:dyDescent="0.3">
      <c r="A6281" t="s">
        <v>1075</v>
      </c>
      <c r="B6281" t="s">
        <v>625</v>
      </c>
      <c r="C6281">
        <v>5</v>
      </c>
      <c r="D6281" t="str">
        <f t="shared" si="294"/>
        <v>ORD6280</v>
      </c>
      <c r="E6281" s="3">
        <f t="shared" ca="1" si="295"/>
        <v>45706</v>
      </c>
      <c r="F6281" s="3">
        <f t="shared" ca="1" si="296"/>
        <v>45705</v>
      </c>
    </row>
    <row r="6282" spans="1:6" x14ac:dyDescent="0.3">
      <c r="A6282" t="s">
        <v>1203</v>
      </c>
      <c r="B6282" t="s">
        <v>391</v>
      </c>
      <c r="C6282">
        <v>1</v>
      </c>
      <c r="D6282" t="str">
        <f t="shared" si="294"/>
        <v>ORD6281</v>
      </c>
      <c r="E6282" s="3">
        <f t="shared" ca="1" si="295"/>
        <v>45726</v>
      </c>
      <c r="F6282" s="3">
        <f t="shared" ca="1" si="296"/>
        <v>45727</v>
      </c>
    </row>
    <row r="6283" spans="1:6" x14ac:dyDescent="0.3">
      <c r="A6283" t="s">
        <v>1778</v>
      </c>
      <c r="B6283" t="s">
        <v>299</v>
      </c>
      <c r="C6283">
        <v>34</v>
      </c>
      <c r="D6283" t="str">
        <f t="shared" si="294"/>
        <v>ORD6282</v>
      </c>
      <c r="E6283" s="3">
        <f t="shared" ca="1" si="295"/>
        <v>45718</v>
      </c>
      <c r="F6283" s="3">
        <f t="shared" ca="1" si="296"/>
        <v>45722</v>
      </c>
    </row>
    <row r="6284" spans="1:6" x14ac:dyDescent="0.3">
      <c r="A6284" t="s">
        <v>1199</v>
      </c>
      <c r="B6284" t="s">
        <v>823</v>
      </c>
      <c r="C6284">
        <v>44</v>
      </c>
      <c r="D6284" t="str">
        <f t="shared" si="294"/>
        <v>ORD6283</v>
      </c>
      <c r="E6284" s="3">
        <f t="shared" ca="1" si="295"/>
        <v>45677</v>
      </c>
      <c r="F6284" s="3">
        <f t="shared" ca="1" si="296"/>
        <v>45679</v>
      </c>
    </row>
    <row r="6285" spans="1:6" x14ac:dyDescent="0.3">
      <c r="A6285" t="s">
        <v>1361</v>
      </c>
      <c r="B6285" t="s">
        <v>777</v>
      </c>
      <c r="C6285">
        <v>36</v>
      </c>
      <c r="D6285" t="str">
        <f t="shared" si="294"/>
        <v>ORD6284</v>
      </c>
      <c r="E6285" s="3">
        <f t="shared" ca="1" si="295"/>
        <v>45732</v>
      </c>
      <c r="F6285" s="3">
        <f t="shared" ca="1" si="296"/>
        <v>45732</v>
      </c>
    </row>
    <row r="6286" spans="1:6" x14ac:dyDescent="0.3">
      <c r="A6286" t="s">
        <v>1488</v>
      </c>
      <c r="B6286" t="s">
        <v>559</v>
      </c>
      <c r="C6286">
        <v>34</v>
      </c>
      <c r="D6286" t="str">
        <f t="shared" si="294"/>
        <v>ORD6285</v>
      </c>
      <c r="E6286" s="3">
        <f t="shared" ca="1" si="295"/>
        <v>45670</v>
      </c>
      <c r="F6286" s="3">
        <f t="shared" ca="1" si="296"/>
        <v>45670</v>
      </c>
    </row>
    <row r="6287" spans="1:6" x14ac:dyDescent="0.3">
      <c r="A6287" t="s">
        <v>1465</v>
      </c>
      <c r="B6287" t="s">
        <v>481</v>
      </c>
      <c r="C6287">
        <v>34</v>
      </c>
      <c r="D6287" t="str">
        <f t="shared" si="294"/>
        <v>ORD6286</v>
      </c>
      <c r="E6287" s="3">
        <f t="shared" ca="1" si="295"/>
        <v>45674</v>
      </c>
      <c r="F6287" s="3">
        <f t="shared" ca="1" si="296"/>
        <v>45673</v>
      </c>
    </row>
    <row r="6288" spans="1:6" x14ac:dyDescent="0.3">
      <c r="A6288" t="s">
        <v>1619</v>
      </c>
      <c r="B6288" t="s">
        <v>367</v>
      </c>
      <c r="C6288">
        <v>37</v>
      </c>
      <c r="D6288" t="str">
        <f t="shared" si="294"/>
        <v>ORD6287</v>
      </c>
      <c r="E6288" s="3">
        <f t="shared" ca="1" si="295"/>
        <v>45685</v>
      </c>
      <c r="F6288" s="3">
        <f t="shared" ca="1" si="296"/>
        <v>45686</v>
      </c>
    </row>
    <row r="6289" spans="1:6" x14ac:dyDescent="0.3">
      <c r="A6289" t="s">
        <v>1173</v>
      </c>
      <c r="B6289" t="s">
        <v>739</v>
      </c>
      <c r="C6289">
        <v>49</v>
      </c>
      <c r="D6289" t="str">
        <f t="shared" si="294"/>
        <v>ORD6288</v>
      </c>
      <c r="E6289" s="3">
        <f t="shared" ca="1" si="295"/>
        <v>45721</v>
      </c>
      <c r="F6289" s="3">
        <f t="shared" ca="1" si="296"/>
        <v>45722</v>
      </c>
    </row>
    <row r="6290" spans="1:6" x14ac:dyDescent="0.3">
      <c r="A6290" t="s">
        <v>1448</v>
      </c>
      <c r="B6290" t="s">
        <v>261</v>
      </c>
      <c r="C6290">
        <v>27</v>
      </c>
      <c r="D6290" t="str">
        <f t="shared" si="294"/>
        <v>ORD6289</v>
      </c>
      <c r="E6290" s="3">
        <f t="shared" ca="1" si="295"/>
        <v>45715</v>
      </c>
      <c r="F6290" s="3">
        <f t="shared" ca="1" si="296"/>
        <v>45719</v>
      </c>
    </row>
    <row r="6291" spans="1:6" x14ac:dyDescent="0.3">
      <c r="A6291" t="s">
        <v>1769</v>
      </c>
      <c r="B6291" t="s">
        <v>175</v>
      </c>
      <c r="C6291">
        <v>32</v>
      </c>
      <c r="D6291" t="str">
        <f t="shared" si="294"/>
        <v>ORD6290</v>
      </c>
      <c r="E6291" s="3">
        <f t="shared" ca="1" si="295"/>
        <v>45696</v>
      </c>
      <c r="F6291" s="3">
        <f t="shared" ca="1" si="296"/>
        <v>45697</v>
      </c>
    </row>
    <row r="6292" spans="1:6" x14ac:dyDescent="0.3">
      <c r="A6292" t="s">
        <v>1147</v>
      </c>
      <c r="B6292" t="s">
        <v>133</v>
      </c>
      <c r="C6292">
        <v>14</v>
      </c>
      <c r="D6292" t="str">
        <f t="shared" si="294"/>
        <v>ORD6291</v>
      </c>
      <c r="E6292" s="3">
        <f t="shared" ca="1" si="295"/>
        <v>45728</v>
      </c>
      <c r="F6292" s="3">
        <f t="shared" ca="1" si="296"/>
        <v>45729</v>
      </c>
    </row>
    <row r="6293" spans="1:6" x14ac:dyDescent="0.3">
      <c r="A6293" t="s">
        <v>1472</v>
      </c>
      <c r="B6293" t="s">
        <v>79</v>
      </c>
      <c r="C6293">
        <v>24</v>
      </c>
      <c r="D6293" t="str">
        <f t="shared" si="294"/>
        <v>ORD6292</v>
      </c>
      <c r="E6293" s="3">
        <f t="shared" ca="1" si="295"/>
        <v>45728</v>
      </c>
      <c r="F6293" s="3">
        <f t="shared" ca="1" si="296"/>
        <v>45731</v>
      </c>
    </row>
    <row r="6294" spans="1:6" x14ac:dyDescent="0.3">
      <c r="A6294" t="s">
        <v>1483</v>
      </c>
      <c r="B6294" t="s">
        <v>867</v>
      </c>
      <c r="C6294">
        <v>8</v>
      </c>
      <c r="D6294" t="str">
        <f t="shared" si="294"/>
        <v>ORD6293</v>
      </c>
      <c r="E6294" s="3">
        <f t="shared" ca="1" si="295"/>
        <v>45731</v>
      </c>
      <c r="F6294" s="3">
        <f t="shared" ca="1" si="296"/>
        <v>45733</v>
      </c>
    </row>
    <row r="6295" spans="1:6" x14ac:dyDescent="0.3">
      <c r="A6295" t="s">
        <v>1693</v>
      </c>
      <c r="B6295" t="s">
        <v>623</v>
      </c>
      <c r="C6295">
        <v>25</v>
      </c>
      <c r="D6295" t="str">
        <f t="shared" si="294"/>
        <v>ORD6294</v>
      </c>
      <c r="E6295" s="3">
        <f t="shared" ca="1" si="295"/>
        <v>45729</v>
      </c>
      <c r="F6295" s="3">
        <f t="shared" ca="1" si="296"/>
        <v>45731</v>
      </c>
    </row>
    <row r="6296" spans="1:6" x14ac:dyDescent="0.3">
      <c r="A6296" t="s">
        <v>1701</v>
      </c>
      <c r="B6296" t="s">
        <v>389</v>
      </c>
      <c r="C6296">
        <v>24</v>
      </c>
      <c r="D6296" t="str">
        <f t="shared" si="294"/>
        <v>ORD6295</v>
      </c>
      <c r="E6296" s="3">
        <f t="shared" ca="1" si="295"/>
        <v>45739</v>
      </c>
      <c r="F6296" s="3">
        <f t="shared" ca="1" si="296"/>
        <v>45741</v>
      </c>
    </row>
    <row r="6297" spans="1:6" x14ac:dyDescent="0.3">
      <c r="A6297" t="s">
        <v>1081</v>
      </c>
      <c r="B6297" t="s">
        <v>29</v>
      </c>
      <c r="C6297">
        <v>32</v>
      </c>
      <c r="D6297" t="str">
        <f t="shared" si="294"/>
        <v>ORD6296</v>
      </c>
      <c r="E6297" s="3">
        <f t="shared" ca="1" si="295"/>
        <v>45666</v>
      </c>
      <c r="F6297" s="3">
        <f t="shared" ca="1" si="296"/>
        <v>45664</v>
      </c>
    </row>
    <row r="6298" spans="1:6" x14ac:dyDescent="0.3">
      <c r="A6298" t="s">
        <v>1596</v>
      </c>
      <c r="B6298" t="s">
        <v>207</v>
      </c>
      <c r="C6298">
        <v>14</v>
      </c>
      <c r="D6298" t="str">
        <f t="shared" si="294"/>
        <v>ORD6297</v>
      </c>
      <c r="E6298" s="3">
        <f t="shared" ca="1" si="295"/>
        <v>45720</v>
      </c>
      <c r="F6298" s="3">
        <f t="shared" ca="1" si="296"/>
        <v>45719</v>
      </c>
    </row>
    <row r="6299" spans="1:6" x14ac:dyDescent="0.3">
      <c r="A6299" t="s">
        <v>1278</v>
      </c>
      <c r="B6299" t="s">
        <v>449</v>
      </c>
      <c r="C6299">
        <v>49</v>
      </c>
      <c r="D6299" t="str">
        <f t="shared" si="294"/>
        <v>ORD6298</v>
      </c>
      <c r="E6299" s="3">
        <f t="shared" ca="1" si="295"/>
        <v>45689</v>
      </c>
      <c r="F6299" s="3">
        <f t="shared" ca="1" si="296"/>
        <v>45694</v>
      </c>
    </row>
    <row r="6300" spans="1:6" x14ac:dyDescent="0.3">
      <c r="A6300" t="s">
        <v>1680</v>
      </c>
      <c r="B6300" t="s">
        <v>155</v>
      </c>
      <c r="C6300">
        <v>38</v>
      </c>
      <c r="D6300" t="str">
        <f t="shared" si="294"/>
        <v>ORD6299</v>
      </c>
      <c r="E6300" s="3">
        <f t="shared" ca="1" si="295"/>
        <v>45733</v>
      </c>
      <c r="F6300" s="3">
        <f t="shared" ca="1" si="296"/>
        <v>45738</v>
      </c>
    </row>
    <row r="6301" spans="1:6" x14ac:dyDescent="0.3">
      <c r="A6301" t="s">
        <v>1088</v>
      </c>
      <c r="B6301" t="s">
        <v>813</v>
      </c>
      <c r="C6301">
        <v>42</v>
      </c>
      <c r="D6301" t="str">
        <f t="shared" si="294"/>
        <v>ORD6300</v>
      </c>
      <c r="E6301" s="3">
        <f t="shared" ca="1" si="295"/>
        <v>45712</v>
      </c>
      <c r="F6301" s="3">
        <f t="shared" ca="1" si="296"/>
        <v>45714</v>
      </c>
    </row>
    <row r="6302" spans="1:6" x14ac:dyDescent="0.3">
      <c r="A6302" t="s">
        <v>1382</v>
      </c>
      <c r="B6302" t="s">
        <v>817</v>
      </c>
      <c r="C6302">
        <v>26</v>
      </c>
      <c r="D6302" t="str">
        <f t="shared" si="294"/>
        <v>ORD6301</v>
      </c>
      <c r="E6302" s="3">
        <f t="shared" ca="1" si="295"/>
        <v>45711</v>
      </c>
      <c r="F6302" s="3">
        <f t="shared" ca="1" si="296"/>
        <v>45711</v>
      </c>
    </row>
    <row r="6303" spans="1:6" x14ac:dyDescent="0.3">
      <c r="A6303" t="s">
        <v>1163</v>
      </c>
      <c r="B6303" t="s">
        <v>255</v>
      </c>
      <c r="C6303">
        <v>2</v>
      </c>
      <c r="D6303" t="str">
        <f t="shared" si="294"/>
        <v>ORD6302</v>
      </c>
      <c r="E6303" s="3">
        <f t="shared" ca="1" si="295"/>
        <v>45690</v>
      </c>
      <c r="F6303" s="3">
        <f t="shared" ca="1" si="296"/>
        <v>45689</v>
      </c>
    </row>
    <row r="6304" spans="1:6" x14ac:dyDescent="0.3">
      <c r="A6304" t="s">
        <v>1757</v>
      </c>
      <c r="B6304" t="s">
        <v>927</v>
      </c>
      <c r="C6304">
        <v>29</v>
      </c>
      <c r="D6304" t="str">
        <f t="shared" si="294"/>
        <v>ORD6303</v>
      </c>
      <c r="E6304" s="3">
        <f t="shared" ca="1" si="295"/>
        <v>45699</v>
      </c>
      <c r="F6304" s="3">
        <f t="shared" ca="1" si="296"/>
        <v>45698</v>
      </c>
    </row>
    <row r="6305" spans="1:6" x14ac:dyDescent="0.3">
      <c r="A6305" t="s">
        <v>1196</v>
      </c>
      <c r="B6305" t="s">
        <v>263</v>
      </c>
      <c r="C6305">
        <v>26</v>
      </c>
      <c r="D6305" t="str">
        <f t="shared" si="294"/>
        <v>ORD6304</v>
      </c>
      <c r="E6305" s="3">
        <f t="shared" ca="1" si="295"/>
        <v>45708</v>
      </c>
      <c r="F6305" s="3">
        <f t="shared" ca="1" si="296"/>
        <v>45708</v>
      </c>
    </row>
    <row r="6306" spans="1:6" x14ac:dyDescent="0.3">
      <c r="A6306" t="s">
        <v>1083</v>
      </c>
      <c r="B6306" t="s">
        <v>481</v>
      </c>
      <c r="C6306">
        <v>30</v>
      </c>
      <c r="D6306" t="str">
        <f t="shared" si="294"/>
        <v>ORD6305</v>
      </c>
      <c r="E6306" s="3">
        <f t="shared" ca="1" si="295"/>
        <v>45732</v>
      </c>
      <c r="F6306" s="3">
        <f t="shared" ca="1" si="296"/>
        <v>45730</v>
      </c>
    </row>
    <row r="6307" spans="1:6" x14ac:dyDescent="0.3">
      <c r="A6307" t="s">
        <v>1694</v>
      </c>
      <c r="B6307" t="s">
        <v>385</v>
      </c>
      <c r="C6307">
        <v>30</v>
      </c>
      <c r="D6307" t="str">
        <f t="shared" si="294"/>
        <v>ORD6306</v>
      </c>
      <c r="E6307" s="3">
        <f t="shared" ca="1" si="295"/>
        <v>45723</v>
      </c>
      <c r="F6307" s="3">
        <f t="shared" ca="1" si="296"/>
        <v>45725</v>
      </c>
    </row>
    <row r="6308" spans="1:6" x14ac:dyDescent="0.3">
      <c r="A6308" t="s">
        <v>1287</v>
      </c>
      <c r="B6308" t="s">
        <v>137</v>
      </c>
      <c r="C6308">
        <v>4</v>
      </c>
      <c r="D6308" t="str">
        <f t="shared" si="294"/>
        <v>ORD6307</v>
      </c>
      <c r="E6308" s="3">
        <f t="shared" ca="1" si="295"/>
        <v>45724</v>
      </c>
      <c r="F6308" s="3">
        <f t="shared" ca="1" si="296"/>
        <v>45728</v>
      </c>
    </row>
    <row r="6309" spans="1:6" x14ac:dyDescent="0.3">
      <c r="A6309" t="s">
        <v>1586</v>
      </c>
      <c r="B6309" t="s">
        <v>255</v>
      </c>
      <c r="C6309">
        <v>41</v>
      </c>
      <c r="D6309" t="str">
        <f t="shared" si="294"/>
        <v>ORD6308</v>
      </c>
      <c r="E6309" s="3">
        <f t="shared" ca="1" si="295"/>
        <v>45675</v>
      </c>
      <c r="F6309" s="3">
        <f t="shared" ca="1" si="296"/>
        <v>45674</v>
      </c>
    </row>
    <row r="6310" spans="1:6" x14ac:dyDescent="0.3">
      <c r="A6310" t="s">
        <v>1403</v>
      </c>
      <c r="B6310" t="s">
        <v>949</v>
      </c>
      <c r="C6310">
        <v>19</v>
      </c>
      <c r="D6310" t="str">
        <f t="shared" si="294"/>
        <v>ORD6309</v>
      </c>
      <c r="E6310" s="3">
        <f t="shared" ca="1" si="295"/>
        <v>45718</v>
      </c>
      <c r="F6310" s="3">
        <f t="shared" ca="1" si="296"/>
        <v>45721</v>
      </c>
    </row>
    <row r="6311" spans="1:6" x14ac:dyDescent="0.3">
      <c r="A6311" t="s">
        <v>1683</v>
      </c>
      <c r="B6311" t="s">
        <v>387</v>
      </c>
      <c r="C6311">
        <v>23</v>
      </c>
      <c r="D6311" t="str">
        <f t="shared" si="294"/>
        <v>ORD6310</v>
      </c>
      <c r="E6311" s="3">
        <f t="shared" ca="1" si="295"/>
        <v>45707</v>
      </c>
      <c r="F6311" s="3">
        <f t="shared" ca="1" si="296"/>
        <v>45710</v>
      </c>
    </row>
    <row r="6312" spans="1:6" x14ac:dyDescent="0.3">
      <c r="A6312" t="s">
        <v>1783</v>
      </c>
      <c r="B6312" t="s">
        <v>481</v>
      </c>
      <c r="C6312">
        <v>42</v>
      </c>
      <c r="D6312" t="str">
        <f t="shared" si="294"/>
        <v>ORD6311</v>
      </c>
      <c r="E6312" s="3">
        <f t="shared" ca="1" si="295"/>
        <v>45724</v>
      </c>
      <c r="F6312" s="3">
        <f t="shared" ca="1" si="296"/>
        <v>45727</v>
      </c>
    </row>
    <row r="6313" spans="1:6" x14ac:dyDescent="0.3">
      <c r="A6313" t="s">
        <v>1536</v>
      </c>
      <c r="B6313" t="s">
        <v>897</v>
      </c>
      <c r="C6313">
        <v>5</v>
      </c>
      <c r="D6313" t="str">
        <f t="shared" si="294"/>
        <v>ORD6312</v>
      </c>
      <c r="E6313" s="3">
        <f t="shared" ca="1" si="295"/>
        <v>45689</v>
      </c>
      <c r="F6313" s="3">
        <f t="shared" ca="1" si="296"/>
        <v>45692</v>
      </c>
    </row>
    <row r="6314" spans="1:6" x14ac:dyDescent="0.3">
      <c r="A6314" t="s">
        <v>1660</v>
      </c>
      <c r="B6314" t="s">
        <v>617</v>
      </c>
      <c r="C6314">
        <v>23</v>
      </c>
      <c r="D6314" t="str">
        <f t="shared" si="294"/>
        <v>ORD6313</v>
      </c>
      <c r="E6314" s="3">
        <f t="shared" ca="1" si="295"/>
        <v>45703</v>
      </c>
      <c r="F6314" s="3">
        <f t="shared" ca="1" si="296"/>
        <v>45704</v>
      </c>
    </row>
    <row r="6315" spans="1:6" x14ac:dyDescent="0.3">
      <c r="A6315" t="s">
        <v>1109</v>
      </c>
      <c r="B6315" t="s">
        <v>845</v>
      </c>
      <c r="C6315">
        <v>36</v>
      </c>
      <c r="D6315" t="str">
        <f t="shared" si="294"/>
        <v>ORD6314</v>
      </c>
      <c r="E6315" s="3">
        <f t="shared" ca="1" si="295"/>
        <v>45701</v>
      </c>
      <c r="F6315" s="3">
        <f t="shared" ca="1" si="296"/>
        <v>45705</v>
      </c>
    </row>
    <row r="6316" spans="1:6" x14ac:dyDescent="0.3">
      <c r="A6316" t="s">
        <v>1349</v>
      </c>
      <c r="B6316" t="s">
        <v>493</v>
      </c>
      <c r="C6316">
        <v>31</v>
      </c>
      <c r="D6316" t="str">
        <f t="shared" si="294"/>
        <v>ORD6315</v>
      </c>
      <c r="E6316" s="3">
        <f t="shared" ca="1" si="295"/>
        <v>45663</v>
      </c>
      <c r="F6316" s="3">
        <f t="shared" ca="1" si="296"/>
        <v>45666</v>
      </c>
    </row>
    <row r="6317" spans="1:6" x14ac:dyDescent="0.3">
      <c r="A6317" t="s">
        <v>1187</v>
      </c>
      <c r="B6317" t="s">
        <v>73</v>
      </c>
      <c r="C6317">
        <v>22</v>
      </c>
      <c r="D6317" t="str">
        <f t="shared" si="294"/>
        <v>ORD6316</v>
      </c>
      <c r="E6317" s="3">
        <f t="shared" ca="1" si="295"/>
        <v>45688</v>
      </c>
      <c r="F6317" s="3">
        <f t="shared" ca="1" si="296"/>
        <v>45692</v>
      </c>
    </row>
    <row r="6318" spans="1:6" x14ac:dyDescent="0.3">
      <c r="A6318" t="s">
        <v>1290</v>
      </c>
      <c r="B6318" t="s">
        <v>203</v>
      </c>
      <c r="C6318">
        <v>33</v>
      </c>
      <c r="D6318" t="str">
        <f t="shared" si="294"/>
        <v>ORD6317</v>
      </c>
      <c r="E6318" s="3">
        <f t="shared" ca="1" si="295"/>
        <v>45659</v>
      </c>
      <c r="F6318" s="3">
        <f t="shared" ca="1" si="296"/>
        <v>45659</v>
      </c>
    </row>
    <row r="6319" spans="1:6" x14ac:dyDescent="0.3">
      <c r="A6319" t="s">
        <v>1519</v>
      </c>
      <c r="B6319" t="s">
        <v>173</v>
      </c>
      <c r="C6319">
        <v>7</v>
      </c>
      <c r="D6319" t="str">
        <f t="shared" si="294"/>
        <v>ORD6318</v>
      </c>
      <c r="E6319" s="3">
        <f t="shared" ca="1" si="295"/>
        <v>45719</v>
      </c>
      <c r="F6319" s="3">
        <f t="shared" ca="1" si="296"/>
        <v>45723</v>
      </c>
    </row>
    <row r="6320" spans="1:6" x14ac:dyDescent="0.3">
      <c r="A6320" t="s">
        <v>1232</v>
      </c>
      <c r="B6320" t="s">
        <v>153</v>
      </c>
      <c r="C6320">
        <v>36</v>
      </c>
      <c r="D6320" t="str">
        <f t="shared" si="294"/>
        <v>ORD6319</v>
      </c>
      <c r="E6320" s="3">
        <f t="shared" ca="1" si="295"/>
        <v>45736</v>
      </c>
      <c r="F6320" s="3">
        <f t="shared" ca="1" si="296"/>
        <v>45738</v>
      </c>
    </row>
    <row r="6321" spans="1:6" x14ac:dyDescent="0.3">
      <c r="A6321" t="s">
        <v>1635</v>
      </c>
      <c r="B6321" t="s">
        <v>281</v>
      </c>
      <c r="C6321">
        <v>2</v>
      </c>
      <c r="D6321" t="str">
        <f t="shared" si="294"/>
        <v>ORD6320</v>
      </c>
      <c r="E6321" s="3">
        <f t="shared" ca="1" si="295"/>
        <v>45701</v>
      </c>
      <c r="F6321" s="3">
        <f t="shared" ca="1" si="296"/>
        <v>45700</v>
      </c>
    </row>
    <row r="6322" spans="1:6" x14ac:dyDescent="0.3">
      <c r="A6322" t="s">
        <v>1244</v>
      </c>
      <c r="B6322" t="s">
        <v>525</v>
      </c>
      <c r="C6322">
        <v>41</v>
      </c>
      <c r="D6322" t="str">
        <f t="shared" si="294"/>
        <v>ORD6321</v>
      </c>
      <c r="E6322" s="3">
        <f t="shared" ca="1" si="295"/>
        <v>45694</v>
      </c>
      <c r="F6322" s="3">
        <f t="shared" ca="1" si="296"/>
        <v>45696</v>
      </c>
    </row>
    <row r="6323" spans="1:6" x14ac:dyDescent="0.3">
      <c r="A6323" t="s">
        <v>1671</v>
      </c>
      <c r="B6323" t="s">
        <v>537</v>
      </c>
      <c r="C6323">
        <v>2</v>
      </c>
      <c r="D6323" t="str">
        <f t="shared" si="294"/>
        <v>ORD6322</v>
      </c>
      <c r="E6323" s="3">
        <f t="shared" ca="1" si="295"/>
        <v>45703</v>
      </c>
      <c r="F6323" s="3">
        <f t="shared" ca="1" si="296"/>
        <v>45708</v>
      </c>
    </row>
    <row r="6324" spans="1:6" x14ac:dyDescent="0.3">
      <c r="A6324" t="s">
        <v>1488</v>
      </c>
      <c r="B6324" t="s">
        <v>463</v>
      </c>
      <c r="C6324">
        <v>22</v>
      </c>
      <c r="D6324" t="str">
        <f t="shared" si="294"/>
        <v>ORD6323</v>
      </c>
      <c r="E6324" s="3">
        <f t="shared" ca="1" si="295"/>
        <v>45685</v>
      </c>
      <c r="F6324" s="3">
        <f t="shared" ca="1" si="296"/>
        <v>45690</v>
      </c>
    </row>
    <row r="6325" spans="1:6" x14ac:dyDescent="0.3">
      <c r="A6325" t="s">
        <v>1152</v>
      </c>
      <c r="B6325" t="s">
        <v>821</v>
      </c>
      <c r="C6325">
        <v>30</v>
      </c>
      <c r="D6325" t="str">
        <f t="shared" si="294"/>
        <v>ORD6324</v>
      </c>
      <c r="E6325" s="3">
        <f t="shared" ca="1" si="295"/>
        <v>45710</v>
      </c>
      <c r="F6325" s="3">
        <f t="shared" ca="1" si="296"/>
        <v>45713</v>
      </c>
    </row>
    <row r="6326" spans="1:6" x14ac:dyDescent="0.3">
      <c r="A6326" t="s">
        <v>1560</v>
      </c>
      <c r="B6326" t="s">
        <v>359</v>
      </c>
      <c r="C6326">
        <v>21</v>
      </c>
      <c r="D6326" t="str">
        <f t="shared" si="294"/>
        <v>ORD6325</v>
      </c>
      <c r="E6326" s="3">
        <f t="shared" ca="1" si="295"/>
        <v>45724</v>
      </c>
      <c r="F6326" s="3">
        <f t="shared" ca="1" si="296"/>
        <v>45728</v>
      </c>
    </row>
    <row r="6327" spans="1:6" x14ac:dyDescent="0.3">
      <c r="A6327" t="s">
        <v>1262</v>
      </c>
      <c r="B6327" t="s">
        <v>295</v>
      </c>
      <c r="C6327">
        <v>4</v>
      </c>
      <c r="D6327" t="str">
        <f t="shared" si="294"/>
        <v>ORD6326</v>
      </c>
      <c r="E6327" s="3">
        <f t="shared" ca="1" si="295"/>
        <v>45667</v>
      </c>
      <c r="F6327" s="3">
        <f t="shared" ca="1" si="296"/>
        <v>45672</v>
      </c>
    </row>
    <row r="6328" spans="1:6" x14ac:dyDescent="0.3">
      <c r="A6328" t="s">
        <v>1427</v>
      </c>
      <c r="B6328" t="s">
        <v>825</v>
      </c>
      <c r="C6328">
        <v>38</v>
      </c>
      <c r="D6328" t="str">
        <f t="shared" si="294"/>
        <v>ORD6327</v>
      </c>
      <c r="E6328" s="3">
        <f t="shared" ca="1" si="295"/>
        <v>45745</v>
      </c>
      <c r="F6328" s="3">
        <f t="shared" ca="1" si="296"/>
        <v>45746</v>
      </c>
    </row>
    <row r="6329" spans="1:6" x14ac:dyDescent="0.3">
      <c r="A6329" t="s">
        <v>1140</v>
      </c>
      <c r="B6329" t="s">
        <v>131</v>
      </c>
      <c r="C6329">
        <v>49</v>
      </c>
      <c r="D6329" t="str">
        <f t="shared" si="294"/>
        <v>ORD6328</v>
      </c>
      <c r="E6329" s="3">
        <f t="shared" ca="1" si="295"/>
        <v>45702</v>
      </c>
      <c r="F6329" s="3">
        <f t="shared" ca="1" si="296"/>
        <v>45706</v>
      </c>
    </row>
    <row r="6330" spans="1:6" x14ac:dyDescent="0.3">
      <c r="A6330" t="s">
        <v>1536</v>
      </c>
      <c r="B6330" t="s">
        <v>503</v>
      </c>
      <c r="C6330">
        <v>49</v>
      </c>
      <c r="D6330" t="str">
        <f t="shared" si="294"/>
        <v>ORD6329</v>
      </c>
      <c r="E6330" s="3">
        <f t="shared" ca="1" si="295"/>
        <v>45688</v>
      </c>
      <c r="F6330" s="3">
        <f t="shared" ca="1" si="296"/>
        <v>45692</v>
      </c>
    </row>
    <row r="6331" spans="1:6" x14ac:dyDescent="0.3">
      <c r="A6331" t="s">
        <v>1147</v>
      </c>
      <c r="B6331" t="s">
        <v>531</v>
      </c>
      <c r="C6331">
        <v>43</v>
      </c>
      <c r="D6331" t="str">
        <f t="shared" si="294"/>
        <v>ORD6330</v>
      </c>
      <c r="E6331" s="3">
        <f t="shared" ca="1" si="295"/>
        <v>45681</v>
      </c>
      <c r="F6331" s="3">
        <f t="shared" ca="1" si="296"/>
        <v>45682</v>
      </c>
    </row>
    <row r="6332" spans="1:6" x14ac:dyDescent="0.3">
      <c r="A6332" t="s">
        <v>1715</v>
      </c>
      <c r="B6332" t="s">
        <v>803</v>
      </c>
      <c r="C6332">
        <v>47</v>
      </c>
      <c r="D6332" t="str">
        <f t="shared" si="294"/>
        <v>ORD6331</v>
      </c>
      <c r="E6332" s="3">
        <f t="shared" ca="1" si="295"/>
        <v>45660</v>
      </c>
      <c r="F6332" s="3">
        <f t="shared" ca="1" si="296"/>
        <v>45662</v>
      </c>
    </row>
    <row r="6333" spans="1:6" x14ac:dyDescent="0.3">
      <c r="A6333" t="s">
        <v>1211</v>
      </c>
      <c r="B6333" t="s">
        <v>771</v>
      </c>
      <c r="C6333">
        <v>33</v>
      </c>
      <c r="D6333" t="str">
        <f t="shared" si="294"/>
        <v>ORD6332</v>
      </c>
      <c r="E6333" s="3">
        <f t="shared" ca="1" si="295"/>
        <v>45702</v>
      </c>
      <c r="F6333" s="3">
        <f t="shared" ca="1" si="296"/>
        <v>45705</v>
      </c>
    </row>
    <row r="6334" spans="1:6" x14ac:dyDescent="0.3">
      <c r="A6334" t="s">
        <v>1145</v>
      </c>
      <c r="B6334" t="s">
        <v>73</v>
      </c>
      <c r="C6334">
        <v>25</v>
      </c>
      <c r="D6334" t="str">
        <f t="shared" si="294"/>
        <v>ORD6333</v>
      </c>
      <c r="E6334" s="3">
        <f t="shared" ca="1" si="295"/>
        <v>45678</v>
      </c>
      <c r="F6334" s="3">
        <f t="shared" ca="1" si="296"/>
        <v>45677</v>
      </c>
    </row>
    <row r="6335" spans="1:6" x14ac:dyDescent="0.3">
      <c r="A6335" t="s">
        <v>1413</v>
      </c>
      <c r="B6335" t="s">
        <v>343</v>
      </c>
      <c r="C6335">
        <v>46</v>
      </c>
      <c r="D6335" t="str">
        <f t="shared" si="294"/>
        <v>ORD6334</v>
      </c>
      <c r="E6335" s="3">
        <f t="shared" ca="1" si="295"/>
        <v>45714</v>
      </c>
      <c r="F6335" s="3">
        <f t="shared" ca="1" si="296"/>
        <v>45712</v>
      </c>
    </row>
    <row r="6336" spans="1:6" x14ac:dyDescent="0.3">
      <c r="A6336" t="s">
        <v>1453</v>
      </c>
      <c r="B6336" t="s">
        <v>455</v>
      </c>
      <c r="C6336">
        <v>18</v>
      </c>
      <c r="D6336" t="str">
        <f t="shared" si="294"/>
        <v>ORD6335</v>
      </c>
      <c r="E6336" s="3">
        <f t="shared" ca="1" si="295"/>
        <v>45732</v>
      </c>
      <c r="F6336" s="3">
        <f t="shared" ca="1" si="296"/>
        <v>45737</v>
      </c>
    </row>
    <row r="6337" spans="1:6" x14ac:dyDescent="0.3">
      <c r="A6337" t="s">
        <v>1163</v>
      </c>
      <c r="B6337" t="s">
        <v>151</v>
      </c>
      <c r="C6337">
        <v>49</v>
      </c>
      <c r="D6337" t="str">
        <f t="shared" si="294"/>
        <v>ORD6336</v>
      </c>
      <c r="E6337" s="3">
        <f t="shared" ca="1" si="295"/>
        <v>45714</v>
      </c>
      <c r="F6337" s="3">
        <f t="shared" ca="1" si="296"/>
        <v>45716</v>
      </c>
    </row>
    <row r="6338" spans="1:6" x14ac:dyDescent="0.3">
      <c r="A6338" t="s">
        <v>1789</v>
      </c>
      <c r="B6338" t="s">
        <v>941</v>
      </c>
      <c r="C6338">
        <v>6</v>
      </c>
      <c r="D6338" t="str">
        <f t="shared" si="294"/>
        <v>ORD6337</v>
      </c>
      <c r="E6338" s="3">
        <f t="shared" ca="1" si="295"/>
        <v>45745</v>
      </c>
      <c r="F6338" s="3">
        <f t="shared" ca="1" si="296"/>
        <v>45744</v>
      </c>
    </row>
    <row r="6339" spans="1:6" x14ac:dyDescent="0.3">
      <c r="A6339" t="s">
        <v>1204</v>
      </c>
      <c r="B6339" t="s">
        <v>635</v>
      </c>
      <c r="C6339">
        <v>18</v>
      </c>
      <c r="D6339" t="str">
        <f t="shared" ref="D6339:D6402" si="297">"ORD"&amp;TEXT(ROW()-1, "000")</f>
        <v>ORD6338</v>
      </c>
      <c r="E6339" s="3">
        <f t="shared" ref="E6339:E6402" ca="1" si="298">DATE(2025,1,1) + RANDBETWEEN(0, 90)</f>
        <v>45707</v>
      </c>
      <c r="F6339" s="3">
        <f t="shared" ref="F6339:F6402" ca="1" si="299">E6339 + RANDBETWEEN(-2, 5)</f>
        <v>45709</v>
      </c>
    </row>
    <row r="6340" spans="1:6" x14ac:dyDescent="0.3">
      <c r="A6340" t="s">
        <v>1624</v>
      </c>
      <c r="B6340" t="s">
        <v>407</v>
      </c>
      <c r="C6340">
        <v>3</v>
      </c>
      <c r="D6340" t="str">
        <f t="shared" si="297"/>
        <v>ORD6339</v>
      </c>
      <c r="E6340" s="3">
        <f t="shared" ca="1" si="298"/>
        <v>45745</v>
      </c>
      <c r="F6340" s="3">
        <f t="shared" ca="1" si="299"/>
        <v>45745</v>
      </c>
    </row>
    <row r="6341" spans="1:6" x14ac:dyDescent="0.3">
      <c r="A6341" t="s">
        <v>1735</v>
      </c>
      <c r="B6341" t="s">
        <v>49</v>
      </c>
      <c r="C6341">
        <v>1</v>
      </c>
      <c r="D6341" t="str">
        <f t="shared" si="297"/>
        <v>ORD6340</v>
      </c>
      <c r="E6341" s="3">
        <f t="shared" ca="1" si="298"/>
        <v>45686</v>
      </c>
      <c r="F6341" s="3">
        <f t="shared" ca="1" si="299"/>
        <v>45688</v>
      </c>
    </row>
    <row r="6342" spans="1:6" x14ac:dyDescent="0.3">
      <c r="A6342" t="s">
        <v>1264</v>
      </c>
      <c r="B6342" t="s">
        <v>981</v>
      </c>
      <c r="C6342">
        <v>13</v>
      </c>
      <c r="D6342" t="str">
        <f t="shared" si="297"/>
        <v>ORD6341</v>
      </c>
      <c r="E6342" s="3">
        <f t="shared" ca="1" si="298"/>
        <v>45698</v>
      </c>
      <c r="F6342" s="3">
        <f t="shared" ca="1" si="299"/>
        <v>45703</v>
      </c>
    </row>
    <row r="6343" spans="1:6" x14ac:dyDescent="0.3">
      <c r="A6343" t="s">
        <v>1281</v>
      </c>
      <c r="B6343" t="s">
        <v>433</v>
      </c>
      <c r="C6343">
        <v>13</v>
      </c>
      <c r="D6343" t="str">
        <f t="shared" si="297"/>
        <v>ORD6342</v>
      </c>
      <c r="E6343" s="3">
        <f t="shared" ca="1" si="298"/>
        <v>45715</v>
      </c>
      <c r="F6343" s="3">
        <f t="shared" ca="1" si="299"/>
        <v>45717</v>
      </c>
    </row>
    <row r="6344" spans="1:6" x14ac:dyDescent="0.3">
      <c r="A6344" t="s">
        <v>1687</v>
      </c>
      <c r="B6344" t="s">
        <v>431</v>
      </c>
      <c r="C6344">
        <v>28</v>
      </c>
      <c r="D6344" t="str">
        <f t="shared" si="297"/>
        <v>ORD6343</v>
      </c>
      <c r="E6344" s="3">
        <f t="shared" ca="1" si="298"/>
        <v>45732</v>
      </c>
      <c r="F6344" s="3">
        <f t="shared" ca="1" si="299"/>
        <v>45733</v>
      </c>
    </row>
    <row r="6345" spans="1:6" x14ac:dyDescent="0.3">
      <c r="A6345" t="s">
        <v>1337</v>
      </c>
      <c r="B6345" t="s">
        <v>565</v>
      </c>
      <c r="C6345">
        <v>17</v>
      </c>
      <c r="D6345" t="str">
        <f t="shared" si="297"/>
        <v>ORD6344</v>
      </c>
      <c r="E6345" s="3">
        <f t="shared" ca="1" si="298"/>
        <v>45730</v>
      </c>
      <c r="F6345" s="3">
        <f t="shared" ca="1" si="299"/>
        <v>45731</v>
      </c>
    </row>
    <row r="6346" spans="1:6" x14ac:dyDescent="0.3">
      <c r="A6346" t="s">
        <v>1569</v>
      </c>
      <c r="B6346" t="s">
        <v>943</v>
      </c>
      <c r="C6346">
        <v>1</v>
      </c>
      <c r="D6346" t="str">
        <f t="shared" si="297"/>
        <v>ORD6345</v>
      </c>
      <c r="E6346" s="3">
        <f t="shared" ca="1" si="298"/>
        <v>45734</v>
      </c>
      <c r="F6346" s="3">
        <f t="shared" ca="1" si="299"/>
        <v>45736</v>
      </c>
    </row>
    <row r="6347" spans="1:6" x14ac:dyDescent="0.3">
      <c r="A6347" t="s">
        <v>1299</v>
      </c>
      <c r="B6347" t="s">
        <v>71</v>
      </c>
      <c r="C6347">
        <v>3</v>
      </c>
      <c r="D6347" t="str">
        <f t="shared" si="297"/>
        <v>ORD6346</v>
      </c>
      <c r="E6347" s="3">
        <f t="shared" ca="1" si="298"/>
        <v>45700</v>
      </c>
      <c r="F6347" s="3">
        <f t="shared" ca="1" si="299"/>
        <v>45704</v>
      </c>
    </row>
    <row r="6348" spans="1:6" x14ac:dyDescent="0.3">
      <c r="A6348" t="s">
        <v>1707</v>
      </c>
      <c r="B6348" t="s">
        <v>275</v>
      </c>
      <c r="C6348">
        <v>5</v>
      </c>
      <c r="D6348" t="str">
        <f t="shared" si="297"/>
        <v>ORD6347</v>
      </c>
      <c r="E6348" s="3">
        <f t="shared" ca="1" si="298"/>
        <v>45710</v>
      </c>
      <c r="F6348" s="3">
        <f t="shared" ca="1" si="299"/>
        <v>45714</v>
      </c>
    </row>
    <row r="6349" spans="1:6" x14ac:dyDescent="0.3">
      <c r="A6349" t="s">
        <v>1774</v>
      </c>
      <c r="B6349" t="s">
        <v>229</v>
      </c>
      <c r="C6349">
        <v>11</v>
      </c>
      <c r="D6349" t="str">
        <f t="shared" si="297"/>
        <v>ORD6348</v>
      </c>
      <c r="E6349" s="3">
        <f t="shared" ca="1" si="298"/>
        <v>45677</v>
      </c>
      <c r="F6349" s="3">
        <f t="shared" ca="1" si="299"/>
        <v>45681</v>
      </c>
    </row>
    <row r="6350" spans="1:6" x14ac:dyDescent="0.3">
      <c r="A6350" t="s">
        <v>1537</v>
      </c>
      <c r="B6350" t="s">
        <v>951</v>
      </c>
      <c r="C6350">
        <v>32</v>
      </c>
      <c r="D6350" t="str">
        <f t="shared" si="297"/>
        <v>ORD6349</v>
      </c>
      <c r="E6350" s="3">
        <f t="shared" ca="1" si="298"/>
        <v>45719</v>
      </c>
      <c r="F6350" s="3">
        <f t="shared" ca="1" si="299"/>
        <v>45722</v>
      </c>
    </row>
    <row r="6351" spans="1:6" x14ac:dyDescent="0.3">
      <c r="A6351" t="s">
        <v>1648</v>
      </c>
      <c r="B6351" t="s">
        <v>121</v>
      </c>
      <c r="C6351">
        <v>43</v>
      </c>
      <c r="D6351" t="str">
        <f t="shared" si="297"/>
        <v>ORD6350</v>
      </c>
      <c r="E6351" s="3">
        <f t="shared" ca="1" si="298"/>
        <v>45731</v>
      </c>
      <c r="F6351" s="3">
        <f t="shared" ca="1" si="299"/>
        <v>45730</v>
      </c>
    </row>
    <row r="6352" spans="1:6" x14ac:dyDescent="0.3">
      <c r="A6352" t="s">
        <v>1485</v>
      </c>
      <c r="B6352" t="s">
        <v>475</v>
      </c>
      <c r="C6352">
        <v>40</v>
      </c>
      <c r="D6352" t="str">
        <f t="shared" si="297"/>
        <v>ORD6351</v>
      </c>
      <c r="E6352" s="3">
        <f t="shared" ca="1" si="298"/>
        <v>45674</v>
      </c>
      <c r="F6352" s="3">
        <f t="shared" ca="1" si="299"/>
        <v>45675</v>
      </c>
    </row>
    <row r="6353" spans="1:6" x14ac:dyDescent="0.3">
      <c r="A6353" t="s">
        <v>1753</v>
      </c>
      <c r="B6353" t="s">
        <v>749</v>
      </c>
      <c r="C6353">
        <v>31</v>
      </c>
      <c r="D6353" t="str">
        <f t="shared" si="297"/>
        <v>ORD6352</v>
      </c>
      <c r="E6353" s="3">
        <f t="shared" ca="1" si="298"/>
        <v>45701</v>
      </c>
      <c r="F6353" s="3">
        <f t="shared" ca="1" si="299"/>
        <v>45700</v>
      </c>
    </row>
    <row r="6354" spans="1:6" x14ac:dyDescent="0.3">
      <c r="A6354" t="s">
        <v>1478</v>
      </c>
      <c r="B6354" t="s">
        <v>983</v>
      </c>
      <c r="C6354">
        <v>37</v>
      </c>
      <c r="D6354" t="str">
        <f t="shared" si="297"/>
        <v>ORD6353</v>
      </c>
      <c r="E6354" s="3">
        <f t="shared" ca="1" si="298"/>
        <v>45675</v>
      </c>
      <c r="F6354" s="3">
        <f t="shared" ca="1" si="299"/>
        <v>45680</v>
      </c>
    </row>
    <row r="6355" spans="1:6" x14ac:dyDescent="0.3">
      <c r="A6355" t="s">
        <v>1715</v>
      </c>
      <c r="B6355" t="s">
        <v>575</v>
      </c>
      <c r="C6355">
        <v>48</v>
      </c>
      <c r="D6355" t="str">
        <f t="shared" si="297"/>
        <v>ORD6354</v>
      </c>
      <c r="E6355" s="3">
        <f t="shared" ca="1" si="298"/>
        <v>45675</v>
      </c>
      <c r="F6355" s="3">
        <f t="shared" ca="1" si="299"/>
        <v>45674</v>
      </c>
    </row>
    <row r="6356" spans="1:6" x14ac:dyDescent="0.3">
      <c r="A6356" t="s">
        <v>1642</v>
      </c>
      <c r="B6356" t="s">
        <v>343</v>
      </c>
      <c r="C6356">
        <v>43</v>
      </c>
      <c r="D6356" t="str">
        <f t="shared" si="297"/>
        <v>ORD6355</v>
      </c>
      <c r="E6356" s="3">
        <f t="shared" ca="1" si="298"/>
        <v>45747</v>
      </c>
      <c r="F6356" s="3">
        <f t="shared" ca="1" si="299"/>
        <v>45746</v>
      </c>
    </row>
    <row r="6357" spans="1:6" x14ac:dyDescent="0.3">
      <c r="A6357" t="s">
        <v>1376</v>
      </c>
      <c r="B6357" t="s">
        <v>339</v>
      </c>
      <c r="C6357">
        <v>10</v>
      </c>
      <c r="D6357" t="str">
        <f t="shared" si="297"/>
        <v>ORD6356</v>
      </c>
      <c r="E6357" s="3">
        <f t="shared" ca="1" si="298"/>
        <v>45685</v>
      </c>
      <c r="F6357" s="3">
        <f t="shared" ca="1" si="299"/>
        <v>45686</v>
      </c>
    </row>
    <row r="6358" spans="1:6" x14ac:dyDescent="0.3">
      <c r="A6358" t="s">
        <v>1460</v>
      </c>
      <c r="B6358" t="s">
        <v>687</v>
      </c>
      <c r="C6358">
        <v>46</v>
      </c>
      <c r="D6358" t="str">
        <f t="shared" si="297"/>
        <v>ORD6357</v>
      </c>
      <c r="E6358" s="3">
        <f t="shared" ca="1" si="298"/>
        <v>45741</v>
      </c>
      <c r="F6358" s="3">
        <f t="shared" ca="1" si="299"/>
        <v>45741</v>
      </c>
    </row>
    <row r="6359" spans="1:6" x14ac:dyDescent="0.3">
      <c r="A6359" t="s">
        <v>1495</v>
      </c>
      <c r="B6359" t="s">
        <v>607</v>
      </c>
      <c r="C6359">
        <v>44</v>
      </c>
      <c r="D6359" t="str">
        <f t="shared" si="297"/>
        <v>ORD6358</v>
      </c>
      <c r="E6359" s="3">
        <f t="shared" ca="1" si="298"/>
        <v>45697</v>
      </c>
      <c r="F6359" s="3">
        <f t="shared" ca="1" si="299"/>
        <v>45702</v>
      </c>
    </row>
    <row r="6360" spans="1:6" x14ac:dyDescent="0.3">
      <c r="A6360" t="s">
        <v>1129</v>
      </c>
      <c r="B6360" t="s">
        <v>289</v>
      </c>
      <c r="C6360">
        <v>50</v>
      </c>
      <c r="D6360" t="str">
        <f t="shared" si="297"/>
        <v>ORD6359</v>
      </c>
      <c r="E6360" s="3">
        <f t="shared" ca="1" si="298"/>
        <v>45701</v>
      </c>
      <c r="F6360" s="3">
        <f t="shared" ca="1" si="299"/>
        <v>45703</v>
      </c>
    </row>
    <row r="6361" spans="1:6" x14ac:dyDescent="0.3">
      <c r="A6361" t="s">
        <v>1326</v>
      </c>
      <c r="B6361" t="s">
        <v>923</v>
      </c>
      <c r="C6361">
        <v>15</v>
      </c>
      <c r="D6361" t="str">
        <f t="shared" si="297"/>
        <v>ORD6360</v>
      </c>
      <c r="E6361" s="3">
        <f t="shared" ca="1" si="298"/>
        <v>45741</v>
      </c>
      <c r="F6361" s="3">
        <f t="shared" ca="1" si="299"/>
        <v>45744</v>
      </c>
    </row>
    <row r="6362" spans="1:6" x14ac:dyDescent="0.3">
      <c r="A6362" t="s">
        <v>1378</v>
      </c>
      <c r="B6362" t="s">
        <v>839</v>
      </c>
      <c r="C6362">
        <v>28</v>
      </c>
      <c r="D6362" t="str">
        <f t="shared" si="297"/>
        <v>ORD6361</v>
      </c>
      <c r="E6362" s="3">
        <f t="shared" ca="1" si="298"/>
        <v>45661</v>
      </c>
      <c r="F6362" s="3">
        <f t="shared" ca="1" si="299"/>
        <v>45666</v>
      </c>
    </row>
    <row r="6363" spans="1:6" x14ac:dyDescent="0.3">
      <c r="A6363" t="s">
        <v>1340</v>
      </c>
      <c r="B6363" t="s">
        <v>499</v>
      </c>
      <c r="C6363">
        <v>22</v>
      </c>
      <c r="D6363" t="str">
        <f t="shared" si="297"/>
        <v>ORD6362</v>
      </c>
      <c r="E6363" s="3">
        <f t="shared" ca="1" si="298"/>
        <v>45678</v>
      </c>
      <c r="F6363" s="3">
        <f t="shared" ca="1" si="299"/>
        <v>45677</v>
      </c>
    </row>
    <row r="6364" spans="1:6" x14ac:dyDescent="0.3">
      <c r="A6364" t="s">
        <v>1312</v>
      </c>
      <c r="B6364" t="s">
        <v>967</v>
      </c>
      <c r="C6364">
        <v>20</v>
      </c>
      <c r="D6364" t="str">
        <f t="shared" si="297"/>
        <v>ORD6363</v>
      </c>
      <c r="E6364" s="3">
        <f t="shared" ca="1" si="298"/>
        <v>45685</v>
      </c>
      <c r="F6364" s="3">
        <f t="shared" ca="1" si="299"/>
        <v>45686</v>
      </c>
    </row>
    <row r="6365" spans="1:6" x14ac:dyDescent="0.3">
      <c r="A6365" t="s">
        <v>1173</v>
      </c>
      <c r="B6365" t="s">
        <v>515</v>
      </c>
      <c r="C6365">
        <v>4</v>
      </c>
      <c r="D6365" t="str">
        <f t="shared" si="297"/>
        <v>ORD6364</v>
      </c>
      <c r="E6365" s="3">
        <f t="shared" ca="1" si="298"/>
        <v>45660</v>
      </c>
      <c r="F6365" s="3">
        <f t="shared" ca="1" si="299"/>
        <v>45658</v>
      </c>
    </row>
    <row r="6366" spans="1:6" x14ac:dyDescent="0.3">
      <c r="A6366" t="s">
        <v>1372</v>
      </c>
      <c r="B6366" t="s">
        <v>979</v>
      </c>
      <c r="C6366">
        <v>20</v>
      </c>
      <c r="D6366" t="str">
        <f t="shared" si="297"/>
        <v>ORD6365</v>
      </c>
      <c r="E6366" s="3">
        <f t="shared" ca="1" si="298"/>
        <v>45728</v>
      </c>
      <c r="F6366" s="3">
        <f t="shared" ca="1" si="299"/>
        <v>45730</v>
      </c>
    </row>
    <row r="6367" spans="1:6" x14ac:dyDescent="0.3">
      <c r="A6367" t="s">
        <v>1638</v>
      </c>
      <c r="B6367" t="s">
        <v>825</v>
      </c>
      <c r="C6367">
        <v>7</v>
      </c>
      <c r="D6367" t="str">
        <f t="shared" si="297"/>
        <v>ORD6366</v>
      </c>
      <c r="E6367" s="3">
        <f t="shared" ca="1" si="298"/>
        <v>45660</v>
      </c>
      <c r="F6367" s="3">
        <f t="shared" ca="1" si="299"/>
        <v>45659</v>
      </c>
    </row>
    <row r="6368" spans="1:6" x14ac:dyDescent="0.3">
      <c r="A6368" t="s">
        <v>1699</v>
      </c>
      <c r="B6368" t="s">
        <v>847</v>
      </c>
      <c r="C6368">
        <v>36</v>
      </c>
      <c r="D6368" t="str">
        <f t="shared" si="297"/>
        <v>ORD6367</v>
      </c>
      <c r="E6368" s="3">
        <f t="shared" ca="1" si="298"/>
        <v>45691</v>
      </c>
      <c r="F6368" s="3">
        <f t="shared" ca="1" si="299"/>
        <v>45693</v>
      </c>
    </row>
    <row r="6369" spans="1:6" x14ac:dyDescent="0.3">
      <c r="A6369" t="s">
        <v>1368</v>
      </c>
      <c r="B6369" t="s">
        <v>233</v>
      </c>
      <c r="C6369">
        <v>16</v>
      </c>
      <c r="D6369" t="str">
        <f t="shared" si="297"/>
        <v>ORD6368</v>
      </c>
      <c r="E6369" s="3">
        <f t="shared" ca="1" si="298"/>
        <v>45733</v>
      </c>
      <c r="F6369" s="3">
        <f t="shared" ca="1" si="299"/>
        <v>45735</v>
      </c>
    </row>
    <row r="6370" spans="1:6" x14ac:dyDescent="0.3">
      <c r="A6370" t="s">
        <v>1289</v>
      </c>
      <c r="B6370" t="s">
        <v>479</v>
      </c>
      <c r="C6370">
        <v>7</v>
      </c>
      <c r="D6370" t="str">
        <f t="shared" si="297"/>
        <v>ORD6369</v>
      </c>
      <c r="E6370" s="3">
        <f t="shared" ca="1" si="298"/>
        <v>45716</v>
      </c>
      <c r="F6370" s="3">
        <f t="shared" ca="1" si="299"/>
        <v>45715</v>
      </c>
    </row>
    <row r="6371" spans="1:6" x14ac:dyDescent="0.3">
      <c r="A6371" t="s">
        <v>1538</v>
      </c>
      <c r="B6371" t="s">
        <v>719</v>
      </c>
      <c r="C6371">
        <v>33</v>
      </c>
      <c r="D6371" t="str">
        <f t="shared" si="297"/>
        <v>ORD6370</v>
      </c>
      <c r="E6371" s="3">
        <f t="shared" ca="1" si="298"/>
        <v>45710</v>
      </c>
      <c r="F6371" s="3">
        <f t="shared" ca="1" si="299"/>
        <v>45710</v>
      </c>
    </row>
    <row r="6372" spans="1:6" x14ac:dyDescent="0.3">
      <c r="A6372" t="s">
        <v>1693</v>
      </c>
      <c r="B6372" t="s">
        <v>375</v>
      </c>
      <c r="C6372">
        <v>48</v>
      </c>
      <c r="D6372" t="str">
        <f t="shared" si="297"/>
        <v>ORD6371</v>
      </c>
      <c r="E6372" s="3">
        <f t="shared" ca="1" si="298"/>
        <v>45720</v>
      </c>
      <c r="F6372" s="3">
        <f t="shared" ca="1" si="299"/>
        <v>45724</v>
      </c>
    </row>
    <row r="6373" spans="1:6" x14ac:dyDescent="0.3">
      <c r="A6373" t="s">
        <v>1743</v>
      </c>
      <c r="B6373" t="s">
        <v>413</v>
      </c>
      <c r="C6373">
        <v>37</v>
      </c>
      <c r="D6373" t="str">
        <f t="shared" si="297"/>
        <v>ORD6372</v>
      </c>
      <c r="E6373" s="3">
        <f t="shared" ca="1" si="298"/>
        <v>45670</v>
      </c>
      <c r="F6373" s="3">
        <f t="shared" ca="1" si="299"/>
        <v>45669</v>
      </c>
    </row>
    <row r="6374" spans="1:6" x14ac:dyDescent="0.3">
      <c r="A6374" t="s">
        <v>1701</v>
      </c>
      <c r="B6374" t="s">
        <v>343</v>
      </c>
      <c r="C6374">
        <v>6</v>
      </c>
      <c r="D6374" t="str">
        <f t="shared" si="297"/>
        <v>ORD6373</v>
      </c>
      <c r="E6374" s="3">
        <f t="shared" ca="1" si="298"/>
        <v>45727</v>
      </c>
      <c r="F6374" s="3">
        <f t="shared" ca="1" si="299"/>
        <v>45729</v>
      </c>
    </row>
    <row r="6375" spans="1:6" x14ac:dyDescent="0.3">
      <c r="A6375" t="s">
        <v>1457</v>
      </c>
      <c r="B6375" t="s">
        <v>253</v>
      </c>
      <c r="C6375">
        <v>40</v>
      </c>
      <c r="D6375" t="str">
        <f t="shared" si="297"/>
        <v>ORD6374</v>
      </c>
      <c r="E6375" s="3">
        <f t="shared" ca="1" si="298"/>
        <v>45721</v>
      </c>
      <c r="F6375" s="3">
        <f t="shared" ca="1" si="299"/>
        <v>45725</v>
      </c>
    </row>
    <row r="6376" spans="1:6" x14ac:dyDescent="0.3">
      <c r="A6376" t="s">
        <v>1338</v>
      </c>
      <c r="B6376" t="s">
        <v>497</v>
      </c>
      <c r="C6376">
        <v>5</v>
      </c>
      <c r="D6376" t="str">
        <f t="shared" si="297"/>
        <v>ORD6375</v>
      </c>
      <c r="E6376" s="3">
        <f t="shared" ca="1" si="298"/>
        <v>45671</v>
      </c>
      <c r="F6376" s="3">
        <f t="shared" ca="1" si="299"/>
        <v>45671</v>
      </c>
    </row>
    <row r="6377" spans="1:6" x14ac:dyDescent="0.3">
      <c r="A6377" t="s">
        <v>1132</v>
      </c>
      <c r="B6377" t="s">
        <v>797</v>
      </c>
      <c r="C6377">
        <v>4</v>
      </c>
      <c r="D6377" t="str">
        <f t="shared" si="297"/>
        <v>ORD6376</v>
      </c>
      <c r="E6377" s="3">
        <f t="shared" ca="1" si="298"/>
        <v>45720</v>
      </c>
      <c r="F6377" s="3">
        <f t="shared" ca="1" si="299"/>
        <v>45721</v>
      </c>
    </row>
    <row r="6378" spans="1:6" x14ac:dyDescent="0.3">
      <c r="A6378" t="s">
        <v>1063</v>
      </c>
      <c r="B6378" t="s">
        <v>451</v>
      </c>
      <c r="C6378">
        <v>28</v>
      </c>
      <c r="D6378" t="str">
        <f t="shared" si="297"/>
        <v>ORD6377</v>
      </c>
      <c r="E6378" s="3">
        <f t="shared" ca="1" si="298"/>
        <v>45691</v>
      </c>
      <c r="F6378" s="3">
        <f t="shared" ca="1" si="299"/>
        <v>45696</v>
      </c>
    </row>
    <row r="6379" spans="1:6" x14ac:dyDescent="0.3">
      <c r="A6379" t="s">
        <v>1436</v>
      </c>
      <c r="B6379" t="s">
        <v>161</v>
      </c>
      <c r="C6379">
        <v>31</v>
      </c>
      <c r="D6379" t="str">
        <f t="shared" si="297"/>
        <v>ORD6378</v>
      </c>
      <c r="E6379" s="3">
        <f t="shared" ca="1" si="298"/>
        <v>45732</v>
      </c>
      <c r="F6379" s="3">
        <f t="shared" ca="1" si="299"/>
        <v>45734</v>
      </c>
    </row>
    <row r="6380" spans="1:6" x14ac:dyDescent="0.3">
      <c r="A6380" t="s">
        <v>1685</v>
      </c>
      <c r="B6380" t="s">
        <v>35</v>
      </c>
      <c r="C6380">
        <v>24</v>
      </c>
      <c r="D6380" t="str">
        <f t="shared" si="297"/>
        <v>ORD6379</v>
      </c>
      <c r="E6380" s="3">
        <f t="shared" ca="1" si="298"/>
        <v>45720</v>
      </c>
      <c r="F6380" s="3">
        <f t="shared" ca="1" si="299"/>
        <v>45720</v>
      </c>
    </row>
    <row r="6381" spans="1:6" x14ac:dyDescent="0.3">
      <c r="A6381" t="s">
        <v>1105</v>
      </c>
      <c r="B6381" t="s">
        <v>125</v>
      </c>
      <c r="C6381">
        <v>16</v>
      </c>
      <c r="D6381" t="str">
        <f t="shared" si="297"/>
        <v>ORD6380</v>
      </c>
      <c r="E6381" s="3">
        <f t="shared" ca="1" si="298"/>
        <v>45748</v>
      </c>
      <c r="F6381" s="3">
        <f t="shared" ca="1" si="299"/>
        <v>45747</v>
      </c>
    </row>
    <row r="6382" spans="1:6" x14ac:dyDescent="0.3">
      <c r="A6382" t="s">
        <v>1332</v>
      </c>
      <c r="B6382" t="s">
        <v>503</v>
      </c>
      <c r="C6382">
        <v>26</v>
      </c>
      <c r="D6382" t="str">
        <f t="shared" si="297"/>
        <v>ORD6381</v>
      </c>
      <c r="E6382" s="3">
        <f t="shared" ca="1" si="298"/>
        <v>45729</v>
      </c>
      <c r="F6382" s="3">
        <f t="shared" ca="1" si="299"/>
        <v>45727</v>
      </c>
    </row>
    <row r="6383" spans="1:6" x14ac:dyDescent="0.3">
      <c r="A6383" t="s">
        <v>1458</v>
      </c>
      <c r="B6383" t="s">
        <v>607</v>
      </c>
      <c r="C6383">
        <v>26</v>
      </c>
      <c r="D6383" t="str">
        <f t="shared" si="297"/>
        <v>ORD6382</v>
      </c>
      <c r="E6383" s="3">
        <f t="shared" ca="1" si="298"/>
        <v>45707</v>
      </c>
      <c r="F6383" s="3">
        <f t="shared" ca="1" si="299"/>
        <v>45710</v>
      </c>
    </row>
    <row r="6384" spans="1:6" x14ac:dyDescent="0.3">
      <c r="A6384" t="s">
        <v>1524</v>
      </c>
      <c r="B6384" t="s">
        <v>445</v>
      </c>
      <c r="C6384">
        <v>19</v>
      </c>
      <c r="D6384" t="str">
        <f t="shared" si="297"/>
        <v>ORD6383</v>
      </c>
      <c r="E6384" s="3">
        <f t="shared" ca="1" si="298"/>
        <v>45713</v>
      </c>
      <c r="F6384" s="3">
        <f t="shared" ca="1" si="299"/>
        <v>45711</v>
      </c>
    </row>
    <row r="6385" spans="1:6" x14ac:dyDescent="0.3">
      <c r="A6385" t="s">
        <v>1535</v>
      </c>
      <c r="B6385" t="s">
        <v>253</v>
      </c>
      <c r="C6385">
        <v>11</v>
      </c>
      <c r="D6385" t="str">
        <f t="shared" si="297"/>
        <v>ORD6384</v>
      </c>
      <c r="E6385" s="3">
        <f t="shared" ca="1" si="298"/>
        <v>45720</v>
      </c>
      <c r="F6385" s="3">
        <f t="shared" ca="1" si="299"/>
        <v>45718</v>
      </c>
    </row>
    <row r="6386" spans="1:6" x14ac:dyDescent="0.3">
      <c r="A6386" t="s">
        <v>1369</v>
      </c>
      <c r="B6386" t="s">
        <v>349</v>
      </c>
      <c r="C6386">
        <v>39</v>
      </c>
      <c r="D6386" t="str">
        <f t="shared" si="297"/>
        <v>ORD6385</v>
      </c>
      <c r="E6386" s="3">
        <f t="shared" ca="1" si="298"/>
        <v>45682</v>
      </c>
      <c r="F6386" s="3">
        <f t="shared" ca="1" si="299"/>
        <v>45681</v>
      </c>
    </row>
    <row r="6387" spans="1:6" x14ac:dyDescent="0.3">
      <c r="A6387" t="s">
        <v>1738</v>
      </c>
      <c r="B6387" t="s">
        <v>339</v>
      </c>
      <c r="C6387">
        <v>25</v>
      </c>
      <c r="D6387" t="str">
        <f t="shared" si="297"/>
        <v>ORD6386</v>
      </c>
      <c r="E6387" s="3">
        <f t="shared" ca="1" si="298"/>
        <v>45691</v>
      </c>
      <c r="F6387" s="3">
        <f t="shared" ca="1" si="299"/>
        <v>45692</v>
      </c>
    </row>
    <row r="6388" spans="1:6" x14ac:dyDescent="0.3">
      <c r="A6388" t="s">
        <v>1102</v>
      </c>
      <c r="B6388" t="s">
        <v>877</v>
      </c>
      <c r="C6388">
        <v>7</v>
      </c>
      <c r="D6388" t="str">
        <f t="shared" si="297"/>
        <v>ORD6387</v>
      </c>
      <c r="E6388" s="3">
        <f t="shared" ca="1" si="298"/>
        <v>45679</v>
      </c>
      <c r="F6388" s="3">
        <f t="shared" ca="1" si="299"/>
        <v>45683</v>
      </c>
    </row>
    <row r="6389" spans="1:6" x14ac:dyDescent="0.3">
      <c r="A6389" t="s">
        <v>1102</v>
      </c>
      <c r="B6389" t="s">
        <v>89</v>
      </c>
      <c r="C6389">
        <v>48</v>
      </c>
      <c r="D6389" t="str">
        <f t="shared" si="297"/>
        <v>ORD6388</v>
      </c>
      <c r="E6389" s="3">
        <f t="shared" ca="1" si="298"/>
        <v>45662</v>
      </c>
      <c r="F6389" s="3">
        <f t="shared" ca="1" si="299"/>
        <v>45665</v>
      </c>
    </row>
    <row r="6390" spans="1:6" x14ac:dyDescent="0.3">
      <c r="A6390" t="s">
        <v>1315</v>
      </c>
      <c r="B6390" t="s">
        <v>13</v>
      </c>
      <c r="C6390">
        <v>35</v>
      </c>
      <c r="D6390" t="str">
        <f t="shared" si="297"/>
        <v>ORD6389</v>
      </c>
      <c r="E6390" s="3">
        <f t="shared" ca="1" si="298"/>
        <v>45684</v>
      </c>
      <c r="F6390" s="3">
        <f t="shared" ca="1" si="299"/>
        <v>45685</v>
      </c>
    </row>
    <row r="6391" spans="1:6" x14ac:dyDescent="0.3">
      <c r="A6391" t="s">
        <v>1119</v>
      </c>
      <c r="B6391" t="s">
        <v>443</v>
      </c>
      <c r="C6391">
        <v>6</v>
      </c>
      <c r="D6391" t="str">
        <f t="shared" si="297"/>
        <v>ORD6390</v>
      </c>
      <c r="E6391" s="3">
        <f t="shared" ca="1" si="298"/>
        <v>45664</v>
      </c>
      <c r="F6391" s="3">
        <f t="shared" ca="1" si="299"/>
        <v>45662</v>
      </c>
    </row>
    <row r="6392" spans="1:6" x14ac:dyDescent="0.3">
      <c r="A6392" t="s">
        <v>1242</v>
      </c>
      <c r="B6392" t="s">
        <v>961</v>
      </c>
      <c r="C6392">
        <v>42</v>
      </c>
      <c r="D6392" t="str">
        <f t="shared" si="297"/>
        <v>ORD6391</v>
      </c>
      <c r="E6392" s="3">
        <f t="shared" ca="1" si="298"/>
        <v>45746</v>
      </c>
      <c r="F6392" s="3">
        <f t="shared" ca="1" si="299"/>
        <v>45750</v>
      </c>
    </row>
    <row r="6393" spans="1:6" x14ac:dyDescent="0.3">
      <c r="A6393" t="s">
        <v>1747</v>
      </c>
      <c r="B6393" t="s">
        <v>159</v>
      </c>
      <c r="C6393">
        <v>1</v>
      </c>
      <c r="D6393" t="str">
        <f t="shared" si="297"/>
        <v>ORD6392</v>
      </c>
      <c r="E6393" s="3">
        <f t="shared" ca="1" si="298"/>
        <v>45715</v>
      </c>
      <c r="F6393" s="3">
        <f t="shared" ca="1" si="299"/>
        <v>45717</v>
      </c>
    </row>
    <row r="6394" spans="1:6" x14ac:dyDescent="0.3">
      <c r="A6394" t="s">
        <v>1377</v>
      </c>
      <c r="B6394" t="s">
        <v>487</v>
      </c>
      <c r="C6394">
        <v>3</v>
      </c>
      <c r="D6394" t="str">
        <f t="shared" si="297"/>
        <v>ORD6393</v>
      </c>
      <c r="E6394" s="3">
        <f t="shared" ca="1" si="298"/>
        <v>45661</v>
      </c>
      <c r="F6394" s="3">
        <f t="shared" ca="1" si="299"/>
        <v>45659</v>
      </c>
    </row>
    <row r="6395" spans="1:6" x14ac:dyDescent="0.3">
      <c r="A6395" t="s">
        <v>1339</v>
      </c>
      <c r="B6395" t="s">
        <v>141</v>
      </c>
      <c r="C6395">
        <v>24</v>
      </c>
      <c r="D6395" t="str">
        <f t="shared" si="297"/>
        <v>ORD6394</v>
      </c>
      <c r="E6395" s="3">
        <f t="shared" ca="1" si="298"/>
        <v>45699</v>
      </c>
      <c r="F6395" s="3">
        <f t="shared" ca="1" si="299"/>
        <v>45697</v>
      </c>
    </row>
    <row r="6396" spans="1:6" x14ac:dyDescent="0.3">
      <c r="A6396" t="s">
        <v>1347</v>
      </c>
      <c r="B6396" t="s">
        <v>699</v>
      </c>
      <c r="C6396">
        <v>45</v>
      </c>
      <c r="D6396" t="str">
        <f t="shared" si="297"/>
        <v>ORD6395</v>
      </c>
      <c r="E6396" s="3">
        <f t="shared" ca="1" si="298"/>
        <v>45716</v>
      </c>
      <c r="F6396" s="3">
        <f t="shared" ca="1" si="299"/>
        <v>45716</v>
      </c>
    </row>
    <row r="6397" spans="1:6" x14ac:dyDescent="0.3">
      <c r="A6397" t="s">
        <v>1752</v>
      </c>
      <c r="B6397" t="s">
        <v>369</v>
      </c>
      <c r="C6397">
        <v>37</v>
      </c>
      <c r="D6397" t="str">
        <f t="shared" si="297"/>
        <v>ORD6396</v>
      </c>
      <c r="E6397" s="3">
        <f t="shared" ca="1" si="298"/>
        <v>45676</v>
      </c>
      <c r="F6397" s="3">
        <f t="shared" ca="1" si="299"/>
        <v>45678</v>
      </c>
    </row>
    <row r="6398" spans="1:6" x14ac:dyDescent="0.3">
      <c r="A6398" t="s">
        <v>1349</v>
      </c>
      <c r="B6398" t="s">
        <v>93</v>
      </c>
      <c r="C6398">
        <v>11</v>
      </c>
      <c r="D6398" t="str">
        <f t="shared" si="297"/>
        <v>ORD6397</v>
      </c>
      <c r="E6398" s="3">
        <f t="shared" ca="1" si="298"/>
        <v>45681</v>
      </c>
      <c r="F6398" s="3">
        <f t="shared" ca="1" si="299"/>
        <v>45682</v>
      </c>
    </row>
    <row r="6399" spans="1:6" x14ac:dyDescent="0.3">
      <c r="A6399" t="s">
        <v>1290</v>
      </c>
      <c r="B6399" t="s">
        <v>919</v>
      </c>
      <c r="C6399">
        <v>22</v>
      </c>
      <c r="D6399" t="str">
        <f t="shared" si="297"/>
        <v>ORD6398</v>
      </c>
      <c r="E6399" s="3">
        <f t="shared" ca="1" si="298"/>
        <v>45679</v>
      </c>
      <c r="F6399" s="3">
        <f t="shared" ca="1" si="299"/>
        <v>45678</v>
      </c>
    </row>
    <row r="6400" spans="1:6" x14ac:dyDescent="0.3">
      <c r="A6400" t="s">
        <v>1441</v>
      </c>
      <c r="B6400" t="s">
        <v>107</v>
      </c>
      <c r="C6400">
        <v>38</v>
      </c>
      <c r="D6400" t="str">
        <f t="shared" si="297"/>
        <v>ORD6399</v>
      </c>
      <c r="E6400" s="3">
        <f t="shared" ca="1" si="298"/>
        <v>45698</v>
      </c>
      <c r="F6400" s="3">
        <f t="shared" ca="1" si="299"/>
        <v>45696</v>
      </c>
    </row>
    <row r="6401" spans="1:6" x14ac:dyDescent="0.3">
      <c r="A6401" t="s">
        <v>1286</v>
      </c>
      <c r="B6401" t="s">
        <v>89</v>
      </c>
      <c r="C6401">
        <v>40</v>
      </c>
      <c r="D6401" t="str">
        <f t="shared" si="297"/>
        <v>ORD6400</v>
      </c>
      <c r="E6401" s="3">
        <f t="shared" ca="1" si="298"/>
        <v>45706</v>
      </c>
      <c r="F6401" s="3">
        <f t="shared" ca="1" si="299"/>
        <v>45707</v>
      </c>
    </row>
    <row r="6402" spans="1:6" x14ac:dyDescent="0.3">
      <c r="A6402" t="s">
        <v>1741</v>
      </c>
      <c r="B6402" t="s">
        <v>5</v>
      </c>
      <c r="C6402">
        <v>11</v>
      </c>
      <c r="D6402" t="str">
        <f t="shared" si="297"/>
        <v>ORD6401</v>
      </c>
      <c r="E6402" s="3">
        <f t="shared" ca="1" si="298"/>
        <v>45731</v>
      </c>
      <c r="F6402" s="3">
        <f t="shared" ca="1" si="299"/>
        <v>45736</v>
      </c>
    </row>
    <row r="6403" spans="1:6" x14ac:dyDescent="0.3">
      <c r="A6403" t="s">
        <v>1749</v>
      </c>
      <c r="B6403" t="s">
        <v>923</v>
      </c>
      <c r="C6403">
        <v>32</v>
      </c>
      <c r="D6403" t="str">
        <f t="shared" ref="D6403:D6466" si="300">"ORD"&amp;TEXT(ROW()-1, "000")</f>
        <v>ORD6402</v>
      </c>
      <c r="E6403" s="3">
        <f t="shared" ref="E6403:E6466" ca="1" si="301">DATE(2025,1,1) + RANDBETWEEN(0, 90)</f>
        <v>45662</v>
      </c>
      <c r="F6403" s="3">
        <f t="shared" ref="F6403:F6466" ca="1" si="302">E6403 + RANDBETWEEN(-2, 5)</f>
        <v>45662</v>
      </c>
    </row>
    <row r="6404" spans="1:6" x14ac:dyDescent="0.3">
      <c r="A6404" t="s">
        <v>1748</v>
      </c>
      <c r="B6404" t="s">
        <v>115</v>
      </c>
      <c r="C6404">
        <v>38</v>
      </c>
      <c r="D6404" t="str">
        <f t="shared" si="300"/>
        <v>ORD6403</v>
      </c>
      <c r="E6404" s="3">
        <f t="shared" ca="1" si="301"/>
        <v>45728</v>
      </c>
      <c r="F6404" s="3">
        <f t="shared" ca="1" si="302"/>
        <v>45732</v>
      </c>
    </row>
    <row r="6405" spans="1:6" x14ac:dyDescent="0.3">
      <c r="A6405" t="s">
        <v>1725</v>
      </c>
      <c r="B6405" t="s">
        <v>303</v>
      </c>
      <c r="C6405">
        <v>34</v>
      </c>
      <c r="D6405" t="str">
        <f t="shared" si="300"/>
        <v>ORD6404</v>
      </c>
      <c r="E6405" s="3">
        <f t="shared" ca="1" si="301"/>
        <v>45673</v>
      </c>
      <c r="F6405" s="3">
        <f t="shared" ca="1" si="302"/>
        <v>45672</v>
      </c>
    </row>
    <row r="6406" spans="1:6" x14ac:dyDescent="0.3">
      <c r="A6406" t="s">
        <v>1152</v>
      </c>
      <c r="B6406" t="s">
        <v>77</v>
      </c>
      <c r="C6406">
        <v>19</v>
      </c>
      <c r="D6406" t="str">
        <f t="shared" si="300"/>
        <v>ORD6405</v>
      </c>
      <c r="E6406" s="3">
        <f t="shared" ca="1" si="301"/>
        <v>45738</v>
      </c>
      <c r="F6406" s="3">
        <f t="shared" ca="1" si="302"/>
        <v>45743</v>
      </c>
    </row>
    <row r="6407" spans="1:6" x14ac:dyDescent="0.3">
      <c r="A6407" t="s">
        <v>1493</v>
      </c>
      <c r="B6407" t="s">
        <v>145</v>
      </c>
      <c r="C6407">
        <v>30</v>
      </c>
      <c r="D6407" t="str">
        <f t="shared" si="300"/>
        <v>ORD6406</v>
      </c>
      <c r="E6407" s="3">
        <f t="shared" ca="1" si="301"/>
        <v>45727</v>
      </c>
      <c r="F6407" s="3">
        <f t="shared" ca="1" si="302"/>
        <v>45726</v>
      </c>
    </row>
    <row r="6408" spans="1:6" x14ac:dyDescent="0.3">
      <c r="A6408" t="s">
        <v>1353</v>
      </c>
      <c r="B6408" t="s">
        <v>625</v>
      </c>
      <c r="C6408">
        <v>11</v>
      </c>
      <c r="D6408" t="str">
        <f t="shared" si="300"/>
        <v>ORD6407</v>
      </c>
      <c r="E6408" s="3">
        <f t="shared" ca="1" si="301"/>
        <v>45713</v>
      </c>
      <c r="F6408" s="3">
        <f t="shared" ca="1" si="302"/>
        <v>45711</v>
      </c>
    </row>
    <row r="6409" spans="1:6" x14ac:dyDescent="0.3">
      <c r="A6409" t="s">
        <v>1255</v>
      </c>
      <c r="B6409" t="s">
        <v>663</v>
      </c>
      <c r="C6409">
        <v>33</v>
      </c>
      <c r="D6409" t="str">
        <f t="shared" si="300"/>
        <v>ORD6408</v>
      </c>
      <c r="E6409" s="3">
        <f t="shared" ca="1" si="301"/>
        <v>45737</v>
      </c>
      <c r="F6409" s="3">
        <f t="shared" ca="1" si="302"/>
        <v>45737</v>
      </c>
    </row>
    <row r="6410" spans="1:6" x14ac:dyDescent="0.3">
      <c r="A6410" t="s">
        <v>1306</v>
      </c>
      <c r="B6410" t="s">
        <v>103</v>
      </c>
      <c r="C6410">
        <v>39</v>
      </c>
      <c r="D6410" t="str">
        <f t="shared" si="300"/>
        <v>ORD6409</v>
      </c>
      <c r="E6410" s="3">
        <f t="shared" ca="1" si="301"/>
        <v>45668</v>
      </c>
      <c r="F6410" s="3">
        <f t="shared" ca="1" si="302"/>
        <v>45672</v>
      </c>
    </row>
    <row r="6411" spans="1:6" x14ac:dyDescent="0.3">
      <c r="A6411" t="s">
        <v>1386</v>
      </c>
      <c r="B6411" t="s">
        <v>233</v>
      </c>
      <c r="C6411">
        <v>19</v>
      </c>
      <c r="D6411" t="str">
        <f t="shared" si="300"/>
        <v>ORD6410</v>
      </c>
      <c r="E6411" s="3">
        <f t="shared" ca="1" si="301"/>
        <v>45666</v>
      </c>
      <c r="F6411" s="3">
        <f t="shared" ca="1" si="302"/>
        <v>45671</v>
      </c>
    </row>
    <row r="6412" spans="1:6" x14ac:dyDescent="0.3">
      <c r="A6412" t="s">
        <v>1136</v>
      </c>
      <c r="B6412" t="s">
        <v>37</v>
      </c>
      <c r="C6412">
        <v>22</v>
      </c>
      <c r="D6412" t="str">
        <f t="shared" si="300"/>
        <v>ORD6411</v>
      </c>
      <c r="E6412" s="3">
        <f t="shared" ca="1" si="301"/>
        <v>45701</v>
      </c>
      <c r="F6412" s="3">
        <f t="shared" ca="1" si="302"/>
        <v>45701</v>
      </c>
    </row>
    <row r="6413" spans="1:6" x14ac:dyDescent="0.3">
      <c r="A6413" t="s">
        <v>1457</v>
      </c>
      <c r="B6413" t="s">
        <v>685</v>
      </c>
      <c r="C6413">
        <v>45</v>
      </c>
      <c r="D6413" t="str">
        <f t="shared" si="300"/>
        <v>ORD6412</v>
      </c>
      <c r="E6413" s="3">
        <f t="shared" ca="1" si="301"/>
        <v>45747</v>
      </c>
      <c r="F6413" s="3">
        <f t="shared" ca="1" si="302"/>
        <v>45747</v>
      </c>
    </row>
    <row r="6414" spans="1:6" x14ac:dyDescent="0.3">
      <c r="A6414" t="s">
        <v>1167</v>
      </c>
      <c r="B6414" t="s">
        <v>489</v>
      </c>
      <c r="C6414">
        <v>23</v>
      </c>
      <c r="D6414" t="str">
        <f t="shared" si="300"/>
        <v>ORD6413</v>
      </c>
      <c r="E6414" s="3">
        <f t="shared" ca="1" si="301"/>
        <v>45711</v>
      </c>
      <c r="F6414" s="3">
        <f t="shared" ca="1" si="302"/>
        <v>45715</v>
      </c>
    </row>
    <row r="6415" spans="1:6" x14ac:dyDescent="0.3">
      <c r="A6415" t="s">
        <v>1312</v>
      </c>
      <c r="B6415" t="s">
        <v>979</v>
      </c>
      <c r="C6415">
        <v>20</v>
      </c>
      <c r="D6415" t="str">
        <f t="shared" si="300"/>
        <v>ORD6414</v>
      </c>
      <c r="E6415" s="3">
        <f t="shared" ca="1" si="301"/>
        <v>45685</v>
      </c>
      <c r="F6415" s="3">
        <f t="shared" ca="1" si="302"/>
        <v>45686</v>
      </c>
    </row>
    <row r="6416" spans="1:6" x14ac:dyDescent="0.3">
      <c r="A6416" t="s">
        <v>1218</v>
      </c>
      <c r="B6416" t="s">
        <v>305</v>
      </c>
      <c r="C6416">
        <v>46</v>
      </c>
      <c r="D6416" t="str">
        <f t="shared" si="300"/>
        <v>ORD6415</v>
      </c>
      <c r="E6416" s="3">
        <f t="shared" ca="1" si="301"/>
        <v>45735</v>
      </c>
      <c r="F6416" s="3">
        <f t="shared" ca="1" si="302"/>
        <v>45735</v>
      </c>
    </row>
    <row r="6417" spans="1:6" x14ac:dyDescent="0.3">
      <c r="A6417" t="s">
        <v>1146</v>
      </c>
      <c r="B6417" t="s">
        <v>839</v>
      </c>
      <c r="C6417">
        <v>27</v>
      </c>
      <c r="D6417" t="str">
        <f t="shared" si="300"/>
        <v>ORD6416</v>
      </c>
      <c r="E6417" s="3">
        <f t="shared" ca="1" si="301"/>
        <v>45719</v>
      </c>
      <c r="F6417" s="3">
        <f t="shared" ca="1" si="302"/>
        <v>45718</v>
      </c>
    </row>
    <row r="6418" spans="1:6" x14ac:dyDescent="0.3">
      <c r="A6418" t="s">
        <v>1524</v>
      </c>
      <c r="B6418" t="s">
        <v>831</v>
      </c>
      <c r="C6418">
        <v>20</v>
      </c>
      <c r="D6418" t="str">
        <f t="shared" si="300"/>
        <v>ORD6417</v>
      </c>
      <c r="E6418" s="3">
        <f t="shared" ca="1" si="301"/>
        <v>45732</v>
      </c>
      <c r="F6418" s="3">
        <f t="shared" ca="1" si="302"/>
        <v>45731</v>
      </c>
    </row>
    <row r="6419" spans="1:6" x14ac:dyDescent="0.3">
      <c r="A6419" t="s">
        <v>1094</v>
      </c>
      <c r="B6419" t="s">
        <v>687</v>
      </c>
      <c r="C6419">
        <v>14</v>
      </c>
      <c r="D6419" t="str">
        <f t="shared" si="300"/>
        <v>ORD6418</v>
      </c>
      <c r="E6419" s="3">
        <f t="shared" ca="1" si="301"/>
        <v>45689</v>
      </c>
      <c r="F6419" s="3">
        <f t="shared" ca="1" si="302"/>
        <v>45693</v>
      </c>
    </row>
    <row r="6420" spans="1:6" x14ac:dyDescent="0.3">
      <c r="A6420" t="s">
        <v>1139</v>
      </c>
      <c r="B6420" t="s">
        <v>251</v>
      </c>
      <c r="C6420">
        <v>10</v>
      </c>
      <c r="D6420" t="str">
        <f t="shared" si="300"/>
        <v>ORD6419</v>
      </c>
      <c r="E6420" s="3">
        <f t="shared" ca="1" si="301"/>
        <v>45670</v>
      </c>
      <c r="F6420" s="3">
        <f t="shared" ca="1" si="302"/>
        <v>45671</v>
      </c>
    </row>
    <row r="6421" spans="1:6" x14ac:dyDescent="0.3">
      <c r="A6421" t="s">
        <v>1551</v>
      </c>
      <c r="B6421" t="s">
        <v>725</v>
      </c>
      <c r="C6421">
        <v>3</v>
      </c>
      <c r="D6421" t="str">
        <f t="shared" si="300"/>
        <v>ORD6420</v>
      </c>
      <c r="E6421" s="3">
        <f t="shared" ca="1" si="301"/>
        <v>45726</v>
      </c>
      <c r="F6421" s="3">
        <f t="shared" ca="1" si="302"/>
        <v>45726</v>
      </c>
    </row>
    <row r="6422" spans="1:6" x14ac:dyDescent="0.3">
      <c r="A6422" t="s">
        <v>1779</v>
      </c>
      <c r="B6422" t="s">
        <v>85</v>
      </c>
      <c r="C6422">
        <v>38</v>
      </c>
      <c r="D6422" t="str">
        <f t="shared" si="300"/>
        <v>ORD6421</v>
      </c>
      <c r="E6422" s="3">
        <f t="shared" ca="1" si="301"/>
        <v>45713</v>
      </c>
      <c r="F6422" s="3">
        <f t="shared" ca="1" si="302"/>
        <v>45711</v>
      </c>
    </row>
    <row r="6423" spans="1:6" x14ac:dyDescent="0.3">
      <c r="A6423" t="s">
        <v>1220</v>
      </c>
      <c r="B6423" t="s">
        <v>901</v>
      </c>
      <c r="C6423">
        <v>10</v>
      </c>
      <c r="D6423" t="str">
        <f t="shared" si="300"/>
        <v>ORD6422</v>
      </c>
      <c r="E6423" s="3">
        <f t="shared" ca="1" si="301"/>
        <v>45727</v>
      </c>
      <c r="F6423" s="3">
        <f t="shared" ca="1" si="302"/>
        <v>45730</v>
      </c>
    </row>
    <row r="6424" spans="1:6" x14ac:dyDescent="0.3">
      <c r="A6424" t="s">
        <v>1108</v>
      </c>
      <c r="B6424" t="s">
        <v>115</v>
      </c>
      <c r="C6424">
        <v>9</v>
      </c>
      <c r="D6424" t="str">
        <f t="shared" si="300"/>
        <v>ORD6423</v>
      </c>
      <c r="E6424" s="3">
        <f t="shared" ca="1" si="301"/>
        <v>45700</v>
      </c>
      <c r="F6424" s="3">
        <f t="shared" ca="1" si="302"/>
        <v>45698</v>
      </c>
    </row>
    <row r="6425" spans="1:6" x14ac:dyDescent="0.3">
      <c r="A6425" t="s">
        <v>1565</v>
      </c>
      <c r="B6425" t="s">
        <v>157</v>
      </c>
      <c r="C6425">
        <v>19</v>
      </c>
      <c r="D6425" t="str">
        <f t="shared" si="300"/>
        <v>ORD6424</v>
      </c>
      <c r="E6425" s="3">
        <f t="shared" ca="1" si="301"/>
        <v>45745</v>
      </c>
      <c r="F6425" s="3">
        <f t="shared" ca="1" si="302"/>
        <v>45749</v>
      </c>
    </row>
    <row r="6426" spans="1:6" x14ac:dyDescent="0.3">
      <c r="A6426" t="s">
        <v>1713</v>
      </c>
      <c r="B6426" t="s">
        <v>793</v>
      </c>
      <c r="C6426">
        <v>45</v>
      </c>
      <c r="D6426" t="str">
        <f t="shared" si="300"/>
        <v>ORD6425</v>
      </c>
      <c r="E6426" s="3">
        <f t="shared" ca="1" si="301"/>
        <v>45693</v>
      </c>
      <c r="F6426" s="3">
        <f t="shared" ca="1" si="302"/>
        <v>45691</v>
      </c>
    </row>
    <row r="6427" spans="1:6" x14ac:dyDescent="0.3">
      <c r="A6427" t="s">
        <v>1723</v>
      </c>
      <c r="B6427" t="s">
        <v>331</v>
      </c>
      <c r="C6427">
        <v>16</v>
      </c>
      <c r="D6427" t="str">
        <f t="shared" si="300"/>
        <v>ORD6426</v>
      </c>
      <c r="E6427" s="3">
        <f t="shared" ca="1" si="301"/>
        <v>45686</v>
      </c>
      <c r="F6427" s="3">
        <f t="shared" ca="1" si="302"/>
        <v>45687</v>
      </c>
    </row>
    <row r="6428" spans="1:6" x14ac:dyDescent="0.3">
      <c r="A6428" t="s">
        <v>1592</v>
      </c>
      <c r="B6428" t="s">
        <v>739</v>
      </c>
      <c r="C6428">
        <v>28</v>
      </c>
      <c r="D6428" t="str">
        <f t="shared" si="300"/>
        <v>ORD6427</v>
      </c>
      <c r="E6428" s="3">
        <f t="shared" ca="1" si="301"/>
        <v>45723</v>
      </c>
      <c r="F6428" s="3">
        <f t="shared" ca="1" si="302"/>
        <v>45721</v>
      </c>
    </row>
    <row r="6429" spans="1:6" x14ac:dyDescent="0.3">
      <c r="A6429" t="s">
        <v>1766</v>
      </c>
      <c r="B6429" t="s">
        <v>423</v>
      </c>
      <c r="C6429">
        <v>42</v>
      </c>
      <c r="D6429" t="str">
        <f t="shared" si="300"/>
        <v>ORD6428</v>
      </c>
      <c r="E6429" s="3">
        <f t="shared" ca="1" si="301"/>
        <v>45730</v>
      </c>
      <c r="F6429" s="3">
        <f t="shared" ca="1" si="302"/>
        <v>45732</v>
      </c>
    </row>
    <row r="6430" spans="1:6" x14ac:dyDescent="0.3">
      <c r="A6430" t="s">
        <v>1574</v>
      </c>
      <c r="B6430" t="s">
        <v>689</v>
      </c>
      <c r="C6430">
        <v>36</v>
      </c>
      <c r="D6430" t="str">
        <f t="shared" si="300"/>
        <v>ORD6429</v>
      </c>
      <c r="E6430" s="3">
        <f t="shared" ca="1" si="301"/>
        <v>45669</v>
      </c>
      <c r="F6430" s="3">
        <f t="shared" ca="1" si="302"/>
        <v>45667</v>
      </c>
    </row>
    <row r="6431" spans="1:6" x14ac:dyDescent="0.3">
      <c r="A6431" t="s">
        <v>1186</v>
      </c>
      <c r="B6431" t="s">
        <v>751</v>
      </c>
      <c r="C6431">
        <v>20</v>
      </c>
      <c r="D6431" t="str">
        <f t="shared" si="300"/>
        <v>ORD6430</v>
      </c>
      <c r="E6431" s="3">
        <f t="shared" ca="1" si="301"/>
        <v>45721</v>
      </c>
      <c r="F6431" s="3">
        <f t="shared" ca="1" si="302"/>
        <v>45725</v>
      </c>
    </row>
    <row r="6432" spans="1:6" x14ac:dyDescent="0.3">
      <c r="A6432" t="s">
        <v>1447</v>
      </c>
      <c r="B6432" t="s">
        <v>963</v>
      </c>
      <c r="C6432">
        <v>14</v>
      </c>
      <c r="D6432" t="str">
        <f t="shared" si="300"/>
        <v>ORD6431</v>
      </c>
      <c r="E6432" s="3">
        <f t="shared" ca="1" si="301"/>
        <v>45717</v>
      </c>
      <c r="F6432" s="3">
        <f t="shared" ca="1" si="302"/>
        <v>45718</v>
      </c>
    </row>
    <row r="6433" spans="1:6" x14ac:dyDescent="0.3">
      <c r="A6433" t="s">
        <v>1412</v>
      </c>
      <c r="B6433" t="s">
        <v>921</v>
      </c>
      <c r="C6433">
        <v>42</v>
      </c>
      <c r="D6433" t="str">
        <f t="shared" si="300"/>
        <v>ORD6432</v>
      </c>
      <c r="E6433" s="3">
        <f t="shared" ca="1" si="301"/>
        <v>45714</v>
      </c>
      <c r="F6433" s="3">
        <f t="shared" ca="1" si="302"/>
        <v>45717</v>
      </c>
    </row>
    <row r="6434" spans="1:6" x14ac:dyDescent="0.3">
      <c r="A6434" t="s">
        <v>1662</v>
      </c>
      <c r="B6434" t="s">
        <v>39</v>
      </c>
      <c r="C6434">
        <v>11</v>
      </c>
      <c r="D6434" t="str">
        <f t="shared" si="300"/>
        <v>ORD6433</v>
      </c>
      <c r="E6434" s="3">
        <f t="shared" ca="1" si="301"/>
        <v>45689</v>
      </c>
      <c r="F6434" s="3">
        <f t="shared" ca="1" si="302"/>
        <v>45690</v>
      </c>
    </row>
    <row r="6435" spans="1:6" x14ac:dyDescent="0.3">
      <c r="A6435" t="s">
        <v>1741</v>
      </c>
      <c r="B6435" t="s">
        <v>405</v>
      </c>
      <c r="C6435">
        <v>23</v>
      </c>
      <c r="D6435" t="str">
        <f t="shared" si="300"/>
        <v>ORD6434</v>
      </c>
      <c r="E6435" s="3">
        <f t="shared" ca="1" si="301"/>
        <v>45729</v>
      </c>
      <c r="F6435" s="3">
        <f t="shared" ca="1" si="302"/>
        <v>45734</v>
      </c>
    </row>
    <row r="6436" spans="1:6" x14ac:dyDescent="0.3">
      <c r="A6436" t="s">
        <v>1352</v>
      </c>
      <c r="B6436" t="s">
        <v>71</v>
      </c>
      <c r="C6436">
        <v>3</v>
      </c>
      <c r="D6436" t="str">
        <f t="shared" si="300"/>
        <v>ORD6435</v>
      </c>
      <c r="E6436" s="3">
        <f t="shared" ca="1" si="301"/>
        <v>45690</v>
      </c>
      <c r="F6436" s="3">
        <f t="shared" ca="1" si="302"/>
        <v>45693</v>
      </c>
    </row>
    <row r="6437" spans="1:6" x14ac:dyDescent="0.3">
      <c r="A6437" t="s">
        <v>1462</v>
      </c>
      <c r="B6437" t="s">
        <v>865</v>
      </c>
      <c r="C6437">
        <v>25</v>
      </c>
      <c r="D6437" t="str">
        <f t="shared" si="300"/>
        <v>ORD6436</v>
      </c>
      <c r="E6437" s="3">
        <f t="shared" ca="1" si="301"/>
        <v>45725</v>
      </c>
      <c r="F6437" s="3">
        <f t="shared" ca="1" si="302"/>
        <v>45728</v>
      </c>
    </row>
    <row r="6438" spans="1:6" x14ac:dyDescent="0.3">
      <c r="A6438" t="s">
        <v>1782</v>
      </c>
      <c r="B6438" t="s">
        <v>195</v>
      </c>
      <c r="C6438">
        <v>30</v>
      </c>
      <c r="D6438" t="str">
        <f t="shared" si="300"/>
        <v>ORD6437</v>
      </c>
      <c r="E6438" s="3">
        <f t="shared" ca="1" si="301"/>
        <v>45668</v>
      </c>
      <c r="F6438" s="3">
        <f t="shared" ca="1" si="302"/>
        <v>45666</v>
      </c>
    </row>
    <row r="6439" spans="1:6" x14ac:dyDescent="0.3">
      <c r="A6439" t="s">
        <v>1133</v>
      </c>
      <c r="B6439" t="s">
        <v>679</v>
      </c>
      <c r="C6439">
        <v>46</v>
      </c>
      <c r="D6439" t="str">
        <f t="shared" si="300"/>
        <v>ORD6438</v>
      </c>
      <c r="E6439" s="3">
        <f t="shared" ca="1" si="301"/>
        <v>45696</v>
      </c>
      <c r="F6439" s="3">
        <f t="shared" ca="1" si="302"/>
        <v>45698</v>
      </c>
    </row>
    <row r="6440" spans="1:6" x14ac:dyDescent="0.3">
      <c r="A6440" t="s">
        <v>1226</v>
      </c>
      <c r="B6440" t="s">
        <v>887</v>
      </c>
      <c r="C6440">
        <v>29</v>
      </c>
      <c r="D6440" t="str">
        <f t="shared" si="300"/>
        <v>ORD6439</v>
      </c>
      <c r="E6440" s="3">
        <f t="shared" ca="1" si="301"/>
        <v>45725</v>
      </c>
      <c r="F6440" s="3">
        <f t="shared" ca="1" si="302"/>
        <v>45725</v>
      </c>
    </row>
    <row r="6441" spans="1:6" x14ac:dyDescent="0.3">
      <c r="A6441" t="s">
        <v>1094</v>
      </c>
      <c r="B6441" t="s">
        <v>141</v>
      </c>
      <c r="C6441">
        <v>48</v>
      </c>
      <c r="D6441" t="str">
        <f t="shared" si="300"/>
        <v>ORD6440</v>
      </c>
      <c r="E6441" s="3">
        <f t="shared" ca="1" si="301"/>
        <v>45675</v>
      </c>
      <c r="F6441" s="3">
        <f t="shared" ca="1" si="302"/>
        <v>45673</v>
      </c>
    </row>
    <row r="6442" spans="1:6" x14ac:dyDescent="0.3">
      <c r="A6442" t="s">
        <v>1697</v>
      </c>
      <c r="B6442" t="s">
        <v>993</v>
      </c>
      <c r="C6442">
        <v>28</v>
      </c>
      <c r="D6442" t="str">
        <f t="shared" si="300"/>
        <v>ORD6441</v>
      </c>
      <c r="E6442" s="3">
        <f t="shared" ca="1" si="301"/>
        <v>45742</v>
      </c>
      <c r="F6442" s="3">
        <f t="shared" ca="1" si="302"/>
        <v>45744</v>
      </c>
    </row>
    <row r="6443" spans="1:6" x14ac:dyDescent="0.3">
      <c r="A6443" t="s">
        <v>1081</v>
      </c>
      <c r="B6443" t="s">
        <v>679</v>
      </c>
      <c r="C6443">
        <v>49</v>
      </c>
      <c r="D6443" t="str">
        <f t="shared" si="300"/>
        <v>ORD6442</v>
      </c>
      <c r="E6443" s="3">
        <f t="shared" ca="1" si="301"/>
        <v>45674</v>
      </c>
      <c r="F6443" s="3">
        <f t="shared" ca="1" si="302"/>
        <v>45677</v>
      </c>
    </row>
    <row r="6444" spans="1:6" x14ac:dyDescent="0.3">
      <c r="A6444" t="s">
        <v>1255</v>
      </c>
      <c r="B6444" t="s">
        <v>585</v>
      </c>
      <c r="C6444">
        <v>12</v>
      </c>
      <c r="D6444" t="str">
        <f t="shared" si="300"/>
        <v>ORD6443</v>
      </c>
      <c r="E6444" s="3">
        <f t="shared" ca="1" si="301"/>
        <v>45702</v>
      </c>
      <c r="F6444" s="3">
        <f t="shared" ca="1" si="302"/>
        <v>45702</v>
      </c>
    </row>
    <row r="6445" spans="1:6" x14ac:dyDescent="0.3">
      <c r="A6445" t="s">
        <v>1534</v>
      </c>
      <c r="B6445" t="s">
        <v>11</v>
      </c>
      <c r="C6445">
        <v>17</v>
      </c>
      <c r="D6445" t="str">
        <f t="shared" si="300"/>
        <v>ORD6444</v>
      </c>
      <c r="E6445" s="3">
        <f t="shared" ca="1" si="301"/>
        <v>45745</v>
      </c>
      <c r="F6445" s="3">
        <f t="shared" ca="1" si="302"/>
        <v>45746</v>
      </c>
    </row>
    <row r="6446" spans="1:6" x14ac:dyDescent="0.3">
      <c r="A6446" t="s">
        <v>1068</v>
      </c>
      <c r="B6446" t="s">
        <v>429</v>
      </c>
      <c r="C6446">
        <v>32</v>
      </c>
      <c r="D6446" t="str">
        <f t="shared" si="300"/>
        <v>ORD6445</v>
      </c>
      <c r="E6446" s="3">
        <f t="shared" ca="1" si="301"/>
        <v>45743</v>
      </c>
      <c r="F6446" s="3">
        <f t="shared" ca="1" si="302"/>
        <v>45746</v>
      </c>
    </row>
    <row r="6447" spans="1:6" x14ac:dyDescent="0.3">
      <c r="A6447" t="s">
        <v>1637</v>
      </c>
      <c r="B6447" t="s">
        <v>901</v>
      </c>
      <c r="C6447">
        <v>10</v>
      </c>
      <c r="D6447" t="str">
        <f t="shared" si="300"/>
        <v>ORD6446</v>
      </c>
      <c r="E6447" s="3">
        <f t="shared" ca="1" si="301"/>
        <v>45662</v>
      </c>
      <c r="F6447" s="3">
        <f t="shared" ca="1" si="302"/>
        <v>45667</v>
      </c>
    </row>
    <row r="6448" spans="1:6" x14ac:dyDescent="0.3">
      <c r="A6448" t="s">
        <v>1088</v>
      </c>
      <c r="B6448" t="s">
        <v>47</v>
      </c>
      <c r="C6448">
        <v>16</v>
      </c>
      <c r="D6448" t="str">
        <f t="shared" si="300"/>
        <v>ORD6447</v>
      </c>
      <c r="E6448" s="3">
        <f t="shared" ca="1" si="301"/>
        <v>45669</v>
      </c>
      <c r="F6448" s="3">
        <f t="shared" ca="1" si="302"/>
        <v>45667</v>
      </c>
    </row>
    <row r="6449" spans="1:6" x14ac:dyDescent="0.3">
      <c r="A6449" t="s">
        <v>1787</v>
      </c>
      <c r="B6449" t="s">
        <v>529</v>
      </c>
      <c r="C6449">
        <v>32</v>
      </c>
      <c r="D6449" t="str">
        <f t="shared" si="300"/>
        <v>ORD6448</v>
      </c>
      <c r="E6449" s="3">
        <f t="shared" ca="1" si="301"/>
        <v>45728</v>
      </c>
      <c r="F6449" s="3">
        <f t="shared" ca="1" si="302"/>
        <v>45733</v>
      </c>
    </row>
    <row r="6450" spans="1:6" x14ac:dyDescent="0.3">
      <c r="A6450" t="s">
        <v>1237</v>
      </c>
      <c r="B6450" t="s">
        <v>985</v>
      </c>
      <c r="C6450">
        <v>13</v>
      </c>
      <c r="D6450" t="str">
        <f t="shared" si="300"/>
        <v>ORD6449</v>
      </c>
      <c r="E6450" s="3">
        <f t="shared" ca="1" si="301"/>
        <v>45731</v>
      </c>
      <c r="F6450" s="3">
        <f t="shared" ca="1" si="302"/>
        <v>45731</v>
      </c>
    </row>
    <row r="6451" spans="1:6" x14ac:dyDescent="0.3">
      <c r="A6451" t="s">
        <v>1486</v>
      </c>
      <c r="B6451" t="s">
        <v>743</v>
      </c>
      <c r="C6451">
        <v>27</v>
      </c>
      <c r="D6451" t="str">
        <f t="shared" si="300"/>
        <v>ORD6450</v>
      </c>
      <c r="E6451" s="3">
        <f t="shared" ca="1" si="301"/>
        <v>45658</v>
      </c>
      <c r="F6451" s="3">
        <f t="shared" ca="1" si="302"/>
        <v>45656</v>
      </c>
    </row>
    <row r="6452" spans="1:6" x14ac:dyDescent="0.3">
      <c r="A6452" t="s">
        <v>1259</v>
      </c>
      <c r="B6452" t="s">
        <v>43</v>
      </c>
      <c r="C6452">
        <v>41</v>
      </c>
      <c r="D6452" t="str">
        <f t="shared" si="300"/>
        <v>ORD6451</v>
      </c>
      <c r="E6452" s="3">
        <f t="shared" ca="1" si="301"/>
        <v>45675</v>
      </c>
      <c r="F6452" s="3">
        <f t="shared" ca="1" si="302"/>
        <v>45675</v>
      </c>
    </row>
    <row r="6453" spans="1:6" x14ac:dyDescent="0.3">
      <c r="A6453" t="s">
        <v>1232</v>
      </c>
      <c r="B6453" t="s">
        <v>373</v>
      </c>
      <c r="C6453">
        <v>22</v>
      </c>
      <c r="D6453" t="str">
        <f t="shared" si="300"/>
        <v>ORD6452</v>
      </c>
      <c r="E6453" s="3">
        <f t="shared" ca="1" si="301"/>
        <v>45734</v>
      </c>
      <c r="F6453" s="3">
        <f t="shared" ca="1" si="302"/>
        <v>45736</v>
      </c>
    </row>
    <row r="6454" spans="1:6" x14ac:dyDescent="0.3">
      <c r="A6454" t="s">
        <v>1598</v>
      </c>
      <c r="B6454" t="s">
        <v>823</v>
      </c>
      <c r="C6454">
        <v>24</v>
      </c>
      <c r="D6454" t="str">
        <f t="shared" si="300"/>
        <v>ORD6453</v>
      </c>
      <c r="E6454" s="3">
        <f t="shared" ca="1" si="301"/>
        <v>45659</v>
      </c>
      <c r="F6454" s="3">
        <f t="shared" ca="1" si="302"/>
        <v>45664</v>
      </c>
    </row>
    <row r="6455" spans="1:6" x14ac:dyDescent="0.3">
      <c r="A6455" t="s">
        <v>1240</v>
      </c>
      <c r="B6455" t="s">
        <v>349</v>
      </c>
      <c r="C6455">
        <v>7</v>
      </c>
      <c r="D6455" t="str">
        <f t="shared" si="300"/>
        <v>ORD6454</v>
      </c>
      <c r="E6455" s="3">
        <f t="shared" ca="1" si="301"/>
        <v>45665</v>
      </c>
      <c r="F6455" s="3">
        <f t="shared" ca="1" si="302"/>
        <v>45665</v>
      </c>
    </row>
    <row r="6456" spans="1:6" x14ac:dyDescent="0.3">
      <c r="A6456" t="s">
        <v>1584</v>
      </c>
      <c r="B6456" t="s">
        <v>499</v>
      </c>
      <c r="C6456">
        <v>13</v>
      </c>
      <c r="D6456" t="str">
        <f t="shared" si="300"/>
        <v>ORD6455</v>
      </c>
      <c r="E6456" s="3">
        <f t="shared" ca="1" si="301"/>
        <v>45746</v>
      </c>
      <c r="F6456" s="3">
        <f t="shared" ca="1" si="302"/>
        <v>45744</v>
      </c>
    </row>
    <row r="6457" spans="1:6" x14ac:dyDescent="0.3">
      <c r="A6457" t="s">
        <v>1699</v>
      </c>
      <c r="B6457" t="s">
        <v>221</v>
      </c>
      <c r="C6457">
        <v>22</v>
      </c>
      <c r="D6457" t="str">
        <f t="shared" si="300"/>
        <v>ORD6456</v>
      </c>
      <c r="E6457" s="3">
        <f t="shared" ca="1" si="301"/>
        <v>45682</v>
      </c>
      <c r="F6457" s="3">
        <f t="shared" ca="1" si="302"/>
        <v>45686</v>
      </c>
    </row>
    <row r="6458" spans="1:6" x14ac:dyDescent="0.3">
      <c r="A6458" t="s">
        <v>1274</v>
      </c>
      <c r="B6458" t="s">
        <v>701</v>
      </c>
      <c r="C6458">
        <v>48</v>
      </c>
      <c r="D6458" t="str">
        <f t="shared" si="300"/>
        <v>ORD6457</v>
      </c>
      <c r="E6458" s="3">
        <f t="shared" ca="1" si="301"/>
        <v>45695</v>
      </c>
      <c r="F6458" s="3">
        <f t="shared" ca="1" si="302"/>
        <v>45700</v>
      </c>
    </row>
    <row r="6459" spans="1:6" x14ac:dyDescent="0.3">
      <c r="A6459" t="s">
        <v>1335</v>
      </c>
      <c r="B6459" t="s">
        <v>765</v>
      </c>
      <c r="C6459">
        <v>18</v>
      </c>
      <c r="D6459" t="str">
        <f t="shared" si="300"/>
        <v>ORD6458</v>
      </c>
      <c r="E6459" s="3">
        <f t="shared" ca="1" si="301"/>
        <v>45736</v>
      </c>
      <c r="F6459" s="3">
        <f t="shared" ca="1" si="302"/>
        <v>45738</v>
      </c>
    </row>
    <row r="6460" spans="1:6" x14ac:dyDescent="0.3">
      <c r="A6460" t="s">
        <v>1749</v>
      </c>
      <c r="B6460" t="s">
        <v>547</v>
      </c>
      <c r="C6460">
        <v>34</v>
      </c>
      <c r="D6460" t="str">
        <f t="shared" si="300"/>
        <v>ORD6459</v>
      </c>
      <c r="E6460" s="3">
        <f t="shared" ca="1" si="301"/>
        <v>45710</v>
      </c>
      <c r="F6460" s="3">
        <f t="shared" ca="1" si="302"/>
        <v>45714</v>
      </c>
    </row>
    <row r="6461" spans="1:6" x14ac:dyDescent="0.3">
      <c r="A6461" t="s">
        <v>1152</v>
      </c>
      <c r="B6461" t="s">
        <v>609</v>
      </c>
      <c r="C6461">
        <v>40</v>
      </c>
      <c r="D6461" t="str">
        <f t="shared" si="300"/>
        <v>ORD6460</v>
      </c>
      <c r="E6461" s="3">
        <f t="shared" ca="1" si="301"/>
        <v>45660</v>
      </c>
      <c r="F6461" s="3">
        <f t="shared" ca="1" si="302"/>
        <v>45660</v>
      </c>
    </row>
    <row r="6462" spans="1:6" x14ac:dyDescent="0.3">
      <c r="A6462" t="s">
        <v>1430</v>
      </c>
      <c r="B6462" t="s">
        <v>205</v>
      </c>
      <c r="C6462">
        <v>50</v>
      </c>
      <c r="D6462" t="str">
        <f t="shared" si="300"/>
        <v>ORD6461</v>
      </c>
      <c r="E6462" s="3">
        <f t="shared" ca="1" si="301"/>
        <v>45700</v>
      </c>
      <c r="F6462" s="3">
        <f t="shared" ca="1" si="302"/>
        <v>45704</v>
      </c>
    </row>
    <row r="6463" spans="1:6" x14ac:dyDescent="0.3">
      <c r="A6463" t="s">
        <v>1286</v>
      </c>
      <c r="B6463" t="s">
        <v>977</v>
      </c>
      <c r="C6463">
        <v>30</v>
      </c>
      <c r="D6463" t="str">
        <f t="shared" si="300"/>
        <v>ORD6462</v>
      </c>
      <c r="E6463" s="3">
        <f t="shared" ca="1" si="301"/>
        <v>45725</v>
      </c>
      <c r="F6463" s="3">
        <f t="shared" ca="1" si="302"/>
        <v>45725</v>
      </c>
    </row>
    <row r="6464" spans="1:6" x14ac:dyDescent="0.3">
      <c r="A6464" t="s">
        <v>1372</v>
      </c>
      <c r="B6464" t="s">
        <v>991</v>
      </c>
      <c r="C6464">
        <v>36</v>
      </c>
      <c r="D6464" t="str">
        <f t="shared" si="300"/>
        <v>ORD6463</v>
      </c>
      <c r="E6464" s="3">
        <f t="shared" ca="1" si="301"/>
        <v>45723</v>
      </c>
      <c r="F6464" s="3">
        <f t="shared" ca="1" si="302"/>
        <v>45721</v>
      </c>
    </row>
    <row r="6465" spans="1:6" x14ac:dyDescent="0.3">
      <c r="A6465" t="s">
        <v>1582</v>
      </c>
      <c r="B6465" t="s">
        <v>301</v>
      </c>
      <c r="C6465">
        <v>49</v>
      </c>
      <c r="D6465" t="str">
        <f t="shared" si="300"/>
        <v>ORD6464</v>
      </c>
      <c r="E6465" s="3">
        <f t="shared" ca="1" si="301"/>
        <v>45674</v>
      </c>
      <c r="F6465" s="3">
        <f t="shared" ca="1" si="302"/>
        <v>45675</v>
      </c>
    </row>
    <row r="6466" spans="1:6" x14ac:dyDescent="0.3">
      <c r="A6466" t="s">
        <v>1708</v>
      </c>
      <c r="B6466" t="s">
        <v>471</v>
      </c>
      <c r="C6466">
        <v>19</v>
      </c>
      <c r="D6466" t="str">
        <f t="shared" si="300"/>
        <v>ORD6465</v>
      </c>
      <c r="E6466" s="3">
        <f t="shared" ca="1" si="301"/>
        <v>45744</v>
      </c>
      <c r="F6466" s="3">
        <f t="shared" ca="1" si="302"/>
        <v>45748</v>
      </c>
    </row>
    <row r="6467" spans="1:6" x14ac:dyDescent="0.3">
      <c r="A6467" t="s">
        <v>1681</v>
      </c>
      <c r="B6467" t="s">
        <v>345</v>
      </c>
      <c r="C6467">
        <v>27</v>
      </c>
      <c r="D6467" t="str">
        <f t="shared" ref="D6467:D6530" si="303">"ORD"&amp;TEXT(ROW()-1, "000")</f>
        <v>ORD6466</v>
      </c>
      <c r="E6467" s="3">
        <f t="shared" ref="E6467:E6530" ca="1" si="304">DATE(2025,1,1) + RANDBETWEEN(0, 90)</f>
        <v>45712</v>
      </c>
      <c r="F6467" s="3">
        <f t="shared" ref="F6467:F6530" ca="1" si="305">E6467 + RANDBETWEEN(-2, 5)</f>
        <v>45715</v>
      </c>
    </row>
    <row r="6468" spans="1:6" x14ac:dyDescent="0.3">
      <c r="A6468" t="s">
        <v>1431</v>
      </c>
      <c r="B6468" t="s">
        <v>607</v>
      </c>
      <c r="C6468">
        <v>5</v>
      </c>
      <c r="D6468" t="str">
        <f t="shared" si="303"/>
        <v>ORD6467</v>
      </c>
      <c r="E6468" s="3">
        <f t="shared" ca="1" si="304"/>
        <v>45723</v>
      </c>
      <c r="F6468" s="3">
        <f t="shared" ca="1" si="305"/>
        <v>45724</v>
      </c>
    </row>
    <row r="6469" spans="1:6" x14ac:dyDescent="0.3">
      <c r="A6469" t="s">
        <v>1688</v>
      </c>
      <c r="B6469" t="s">
        <v>489</v>
      </c>
      <c r="C6469">
        <v>30</v>
      </c>
      <c r="D6469" t="str">
        <f t="shared" si="303"/>
        <v>ORD6468</v>
      </c>
      <c r="E6469" s="3">
        <f t="shared" ca="1" si="304"/>
        <v>45745</v>
      </c>
      <c r="F6469" s="3">
        <f t="shared" ca="1" si="305"/>
        <v>45748</v>
      </c>
    </row>
    <row r="6470" spans="1:6" x14ac:dyDescent="0.3">
      <c r="A6470" t="s">
        <v>1438</v>
      </c>
      <c r="B6470" t="s">
        <v>941</v>
      </c>
      <c r="C6470">
        <v>37</v>
      </c>
      <c r="D6470" t="str">
        <f t="shared" si="303"/>
        <v>ORD6469</v>
      </c>
      <c r="E6470" s="3">
        <f t="shared" ca="1" si="304"/>
        <v>45693</v>
      </c>
      <c r="F6470" s="3">
        <f t="shared" ca="1" si="305"/>
        <v>45693</v>
      </c>
    </row>
    <row r="6471" spans="1:6" x14ac:dyDescent="0.3">
      <c r="A6471" t="s">
        <v>1081</v>
      </c>
      <c r="B6471" t="s">
        <v>241</v>
      </c>
      <c r="C6471">
        <v>38</v>
      </c>
      <c r="D6471" t="str">
        <f t="shared" si="303"/>
        <v>ORD6470</v>
      </c>
      <c r="E6471" s="3">
        <f t="shared" ca="1" si="304"/>
        <v>45688</v>
      </c>
      <c r="F6471" s="3">
        <f t="shared" ca="1" si="305"/>
        <v>45692</v>
      </c>
    </row>
    <row r="6472" spans="1:6" x14ac:dyDescent="0.3">
      <c r="A6472" t="s">
        <v>1680</v>
      </c>
      <c r="B6472" t="s">
        <v>233</v>
      </c>
      <c r="C6472">
        <v>17</v>
      </c>
      <c r="D6472" t="str">
        <f t="shared" si="303"/>
        <v>ORD6471</v>
      </c>
      <c r="E6472" s="3">
        <f t="shared" ca="1" si="304"/>
        <v>45700</v>
      </c>
      <c r="F6472" s="3">
        <f t="shared" ca="1" si="305"/>
        <v>45704</v>
      </c>
    </row>
    <row r="6473" spans="1:6" x14ac:dyDescent="0.3">
      <c r="A6473" t="s">
        <v>1470</v>
      </c>
      <c r="B6473" t="s">
        <v>311</v>
      </c>
      <c r="C6473">
        <v>3</v>
      </c>
      <c r="D6473" t="str">
        <f t="shared" si="303"/>
        <v>ORD6472</v>
      </c>
      <c r="E6473" s="3">
        <f t="shared" ca="1" si="304"/>
        <v>45737</v>
      </c>
      <c r="F6473" s="3">
        <f t="shared" ca="1" si="305"/>
        <v>45740</v>
      </c>
    </row>
    <row r="6474" spans="1:6" x14ac:dyDescent="0.3">
      <c r="A6474" t="s">
        <v>1628</v>
      </c>
      <c r="B6474" t="s">
        <v>841</v>
      </c>
      <c r="C6474">
        <v>43</v>
      </c>
      <c r="D6474" t="str">
        <f t="shared" si="303"/>
        <v>ORD6473</v>
      </c>
      <c r="E6474" s="3">
        <f t="shared" ca="1" si="304"/>
        <v>45690</v>
      </c>
      <c r="F6474" s="3">
        <f t="shared" ca="1" si="305"/>
        <v>45690</v>
      </c>
    </row>
    <row r="6475" spans="1:6" x14ac:dyDescent="0.3">
      <c r="A6475" t="s">
        <v>1723</v>
      </c>
      <c r="B6475" t="s">
        <v>931</v>
      </c>
      <c r="C6475">
        <v>17</v>
      </c>
      <c r="D6475" t="str">
        <f t="shared" si="303"/>
        <v>ORD6474</v>
      </c>
      <c r="E6475" s="3">
        <f t="shared" ca="1" si="304"/>
        <v>45676</v>
      </c>
      <c r="F6475" s="3">
        <f t="shared" ca="1" si="305"/>
        <v>45681</v>
      </c>
    </row>
    <row r="6476" spans="1:6" x14ac:dyDescent="0.3">
      <c r="A6476" t="s">
        <v>1390</v>
      </c>
      <c r="B6476" t="s">
        <v>409</v>
      </c>
      <c r="C6476">
        <v>1</v>
      </c>
      <c r="D6476" t="str">
        <f t="shared" si="303"/>
        <v>ORD6475</v>
      </c>
      <c r="E6476" s="3">
        <f t="shared" ca="1" si="304"/>
        <v>45746</v>
      </c>
      <c r="F6476" s="3">
        <f t="shared" ca="1" si="305"/>
        <v>45746</v>
      </c>
    </row>
    <row r="6477" spans="1:6" x14ac:dyDescent="0.3">
      <c r="A6477" t="s">
        <v>1628</v>
      </c>
      <c r="B6477" t="s">
        <v>547</v>
      </c>
      <c r="C6477">
        <v>3</v>
      </c>
      <c r="D6477" t="str">
        <f t="shared" si="303"/>
        <v>ORD6476</v>
      </c>
      <c r="E6477" s="3">
        <f t="shared" ca="1" si="304"/>
        <v>45704</v>
      </c>
      <c r="F6477" s="3">
        <f t="shared" ca="1" si="305"/>
        <v>45703</v>
      </c>
    </row>
    <row r="6478" spans="1:6" x14ac:dyDescent="0.3">
      <c r="A6478" t="s">
        <v>1680</v>
      </c>
      <c r="B6478" t="s">
        <v>231</v>
      </c>
      <c r="C6478">
        <v>16</v>
      </c>
      <c r="D6478" t="str">
        <f t="shared" si="303"/>
        <v>ORD6477</v>
      </c>
      <c r="E6478" s="3">
        <f t="shared" ca="1" si="304"/>
        <v>45687</v>
      </c>
      <c r="F6478" s="3">
        <f t="shared" ca="1" si="305"/>
        <v>45685</v>
      </c>
    </row>
    <row r="6479" spans="1:6" x14ac:dyDescent="0.3">
      <c r="A6479" t="s">
        <v>1240</v>
      </c>
      <c r="B6479" t="s">
        <v>411</v>
      </c>
      <c r="C6479">
        <v>28</v>
      </c>
      <c r="D6479" t="str">
        <f t="shared" si="303"/>
        <v>ORD6478</v>
      </c>
      <c r="E6479" s="3">
        <f t="shared" ca="1" si="304"/>
        <v>45670</v>
      </c>
      <c r="F6479" s="3">
        <f t="shared" ca="1" si="305"/>
        <v>45675</v>
      </c>
    </row>
    <row r="6480" spans="1:6" x14ac:dyDescent="0.3">
      <c r="A6480" t="s">
        <v>1092</v>
      </c>
      <c r="B6480" t="s">
        <v>53</v>
      </c>
      <c r="C6480">
        <v>18</v>
      </c>
      <c r="D6480" t="str">
        <f t="shared" si="303"/>
        <v>ORD6479</v>
      </c>
      <c r="E6480" s="3">
        <f t="shared" ca="1" si="304"/>
        <v>45727</v>
      </c>
      <c r="F6480" s="3">
        <f t="shared" ca="1" si="305"/>
        <v>45727</v>
      </c>
    </row>
    <row r="6481" spans="1:6" x14ac:dyDescent="0.3">
      <c r="A6481" t="s">
        <v>1282</v>
      </c>
      <c r="B6481" t="s">
        <v>553</v>
      </c>
      <c r="C6481">
        <v>27</v>
      </c>
      <c r="D6481" t="str">
        <f t="shared" si="303"/>
        <v>ORD6480</v>
      </c>
      <c r="E6481" s="3">
        <f t="shared" ca="1" si="304"/>
        <v>45719</v>
      </c>
      <c r="F6481" s="3">
        <f t="shared" ca="1" si="305"/>
        <v>45720</v>
      </c>
    </row>
    <row r="6482" spans="1:6" x14ac:dyDescent="0.3">
      <c r="A6482" t="s">
        <v>1584</v>
      </c>
      <c r="B6482" t="s">
        <v>21</v>
      </c>
      <c r="C6482">
        <v>47</v>
      </c>
      <c r="D6482" t="str">
        <f t="shared" si="303"/>
        <v>ORD6481</v>
      </c>
      <c r="E6482" s="3">
        <f t="shared" ca="1" si="304"/>
        <v>45735</v>
      </c>
      <c r="F6482" s="3">
        <f t="shared" ca="1" si="305"/>
        <v>45739</v>
      </c>
    </row>
    <row r="6483" spans="1:6" x14ac:dyDescent="0.3">
      <c r="A6483" t="s">
        <v>1499</v>
      </c>
      <c r="B6483" t="s">
        <v>817</v>
      </c>
      <c r="C6483">
        <v>20</v>
      </c>
      <c r="D6483" t="str">
        <f t="shared" si="303"/>
        <v>ORD6482</v>
      </c>
      <c r="E6483" s="3">
        <f t="shared" ca="1" si="304"/>
        <v>45723</v>
      </c>
      <c r="F6483" s="3">
        <f t="shared" ca="1" si="305"/>
        <v>45725</v>
      </c>
    </row>
    <row r="6484" spans="1:6" x14ac:dyDescent="0.3">
      <c r="A6484" t="s">
        <v>1472</v>
      </c>
      <c r="B6484" t="s">
        <v>791</v>
      </c>
      <c r="C6484">
        <v>43</v>
      </c>
      <c r="D6484" t="str">
        <f t="shared" si="303"/>
        <v>ORD6483</v>
      </c>
      <c r="E6484" s="3">
        <f t="shared" ca="1" si="304"/>
        <v>45728</v>
      </c>
      <c r="F6484" s="3">
        <f t="shared" ca="1" si="305"/>
        <v>45730</v>
      </c>
    </row>
    <row r="6485" spans="1:6" x14ac:dyDescent="0.3">
      <c r="A6485" t="s">
        <v>1306</v>
      </c>
      <c r="B6485" t="s">
        <v>57</v>
      </c>
      <c r="C6485">
        <v>38</v>
      </c>
      <c r="D6485" t="str">
        <f t="shared" si="303"/>
        <v>ORD6484</v>
      </c>
      <c r="E6485" s="3">
        <f t="shared" ca="1" si="304"/>
        <v>45691</v>
      </c>
      <c r="F6485" s="3">
        <f t="shared" ca="1" si="305"/>
        <v>45693</v>
      </c>
    </row>
    <row r="6486" spans="1:6" x14ac:dyDescent="0.3">
      <c r="A6486" t="s">
        <v>1371</v>
      </c>
      <c r="B6486" t="s">
        <v>223</v>
      </c>
      <c r="C6486">
        <v>43</v>
      </c>
      <c r="D6486" t="str">
        <f t="shared" si="303"/>
        <v>ORD6485</v>
      </c>
      <c r="E6486" s="3">
        <f t="shared" ca="1" si="304"/>
        <v>45670</v>
      </c>
      <c r="F6486" s="3">
        <f t="shared" ca="1" si="305"/>
        <v>45674</v>
      </c>
    </row>
    <row r="6487" spans="1:6" x14ac:dyDescent="0.3">
      <c r="A6487" t="s">
        <v>1679</v>
      </c>
      <c r="B6487" t="s">
        <v>569</v>
      </c>
      <c r="C6487">
        <v>50</v>
      </c>
      <c r="D6487" t="str">
        <f t="shared" si="303"/>
        <v>ORD6486</v>
      </c>
      <c r="E6487" s="3">
        <f t="shared" ca="1" si="304"/>
        <v>45677</v>
      </c>
      <c r="F6487" s="3">
        <f t="shared" ca="1" si="305"/>
        <v>45677</v>
      </c>
    </row>
    <row r="6488" spans="1:6" x14ac:dyDescent="0.3">
      <c r="A6488" t="s">
        <v>1524</v>
      </c>
      <c r="B6488" t="s">
        <v>123</v>
      </c>
      <c r="C6488">
        <v>25</v>
      </c>
      <c r="D6488" t="str">
        <f t="shared" si="303"/>
        <v>ORD6487</v>
      </c>
      <c r="E6488" s="3">
        <f t="shared" ca="1" si="304"/>
        <v>45730</v>
      </c>
      <c r="F6488" s="3">
        <f t="shared" ca="1" si="305"/>
        <v>45730</v>
      </c>
    </row>
    <row r="6489" spans="1:6" x14ac:dyDescent="0.3">
      <c r="A6489" t="s">
        <v>1770</v>
      </c>
      <c r="B6489" t="s">
        <v>579</v>
      </c>
      <c r="C6489">
        <v>12</v>
      </c>
      <c r="D6489" t="str">
        <f t="shared" si="303"/>
        <v>ORD6488</v>
      </c>
      <c r="E6489" s="3">
        <f t="shared" ca="1" si="304"/>
        <v>45707</v>
      </c>
      <c r="F6489" s="3">
        <f t="shared" ca="1" si="305"/>
        <v>45708</v>
      </c>
    </row>
    <row r="6490" spans="1:6" x14ac:dyDescent="0.3">
      <c r="A6490" t="s">
        <v>1230</v>
      </c>
      <c r="B6490" t="s">
        <v>563</v>
      </c>
      <c r="C6490">
        <v>13</v>
      </c>
      <c r="D6490" t="str">
        <f t="shared" si="303"/>
        <v>ORD6489</v>
      </c>
      <c r="E6490" s="3">
        <f t="shared" ca="1" si="304"/>
        <v>45714</v>
      </c>
      <c r="F6490" s="3">
        <f t="shared" ca="1" si="305"/>
        <v>45712</v>
      </c>
    </row>
    <row r="6491" spans="1:6" x14ac:dyDescent="0.3">
      <c r="A6491" t="s">
        <v>1206</v>
      </c>
      <c r="B6491" t="s">
        <v>19</v>
      </c>
      <c r="C6491">
        <v>28</v>
      </c>
      <c r="D6491" t="str">
        <f t="shared" si="303"/>
        <v>ORD6490</v>
      </c>
      <c r="E6491" s="3">
        <f t="shared" ca="1" si="304"/>
        <v>45696</v>
      </c>
      <c r="F6491" s="3">
        <f t="shared" ca="1" si="305"/>
        <v>45700</v>
      </c>
    </row>
    <row r="6492" spans="1:6" x14ac:dyDescent="0.3">
      <c r="A6492" t="s">
        <v>1770</v>
      </c>
      <c r="B6492" t="s">
        <v>85</v>
      </c>
      <c r="C6492">
        <v>42</v>
      </c>
      <c r="D6492" t="str">
        <f t="shared" si="303"/>
        <v>ORD6491</v>
      </c>
      <c r="E6492" s="3">
        <f t="shared" ca="1" si="304"/>
        <v>45731</v>
      </c>
      <c r="F6492" s="3">
        <f t="shared" ca="1" si="305"/>
        <v>45734</v>
      </c>
    </row>
    <row r="6493" spans="1:6" x14ac:dyDescent="0.3">
      <c r="A6493" t="s">
        <v>1411</v>
      </c>
      <c r="B6493" t="s">
        <v>255</v>
      </c>
      <c r="C6493">
        <v>2</v>
      </c>
      <c r="D6493" t="str">
        <f t="shared" si="303"/>
        <v>ORD6492</v>
      </c>
      <c r="E6493" s="3">
        <f t="shared" ca="1" si="304"/>
        <v>45678</v>
      </c>
      <c r="F6493" s="3">
        <f t="shared" ca="1" si="305"/>
        <v>45679</v>
      </c>
    </row>
    <row r="6494" spans="1:6" x14ac:dyDescent="0.3">
      <c r="A6494" t="s">
        <v>1663</v>
      </c>
      <c r="B6494" t="s">
        <v>105</v>
      </c>
      <c r="C6494">
        <v>48</v>
      </c>
      <c r="D6494" t="str">
        <f t="shared" si="303"/>
        <v>ORD6493</v>
      </c>
      <c r="E6494" s="3">
        <f t="shared" ca="1" si="304"/>
        <v>45667</v>
      </c>
      <c r="F6494" s="3">
        <f t="shared" ca="1" si="305"/>
        <v>45670</v>
      </c>
    </row>
    <row r="6495" spans="1:6" x14ac:dyDescent="0.3">
      <c r="A6495" t="s">
        <v>1478</v>
      </c>
      <c r="B6495" t="s">
        <v>753</v>
      </c>
      <c r="C6495">
        <v>11</v>
      </c>
      <c r="D6495" t="str">
        <f t="shared" si="303"/>
        <v>ORD6494</v>
      </c>
      <c r="E6495" s="3">
        <f t="shared" ca="1" si="304"/>
        <v>45703</v>
      </c>
      <c r="F6495" s="3">
        <f t="shared" ca="1" si="305"/>
        <v>45708</v>
      </c>
    </row>
    <row r="6496" spans="1:6" x14ac:dyDescent="0.3">
      <c r="A6496" t="s">
        <v>1208</v>
      </c>
      <c r="B6496" t="s">
        <v>677</v>
      </c>
      <c r="C6496">
        <v>43</v>
      </c>
      <c r="D6496" t="str">
        <f t="shared" si="303"/>
        <v>ORD6495</v>
      </c>
      <c r="E6496" s="3">
        <f t="shared" ca="1" si="304"/>
        <v>45661</v>
      </c>
      <c r="F6496" s="3">
        <f t="shared" ca="1" si="305"/>
        <v>45666</v>
      </c>
    </row>
    <row r="6497" spans="1:6" x14ac:dyDescent="0.3">
      <c r="A6497" t="s">
        <v>1287</v>
      </c>
      <c r="B6497" t="s">
        <v>267</v>
      </c>
      <c r="C6497">
        <v>11</v>
      </c>
      <c r="D6497" t="str">
        <f t="shared" si="303"/>
        <v>ORD6496</v>
      </c>
      <c r="E6497" s="3">
        <f t="shared" ca="1" si="304"/>
        <v>45698</v>
      </c>
      <c r="F6497" s="3">
        <f t="shared" ca="1" si="305"/>
        <v>45701</v>
      </c>
    </row>
    <row r="6498" spans="1:6" x14ac:dyDescent="0.3">
      <c r="A6498" t="s">
        <v>1606</v>
      </c>
      <c r="B6498" t="s">
        <v>931</v>
      </c>
      <c r="C6498">
        <v>14</v>
      </c>
      <c r="D6498" t="str">
        <f t="shared" si="303"/>
        <v>ORD6497</v>
      </c>
      <c r="E6498" s="3">
        <f t="shared" ca="1" si="304"/>
        <v>45731</v>
      </c>
      <c r="F6498" s="3">
        <f t="shared" ca="1" si="305"/>
        <v>45735</v>
      </c>
    </row>
    <row r="6499" spans="1:6" x14ac:dyDescent="0.3">
      <c r="A6499" t="s">
        <v>1299</v>
      </c>
      <c r="B6499" t="s">
        <v>751</v>
      </c>
      <c r="C6499">
        <v>24</v>
      </c>
      <c r="D6499" t="str">
        <f t="shared" si="303"/>
        <v>ORD6498</v>
      </c>
      <c r="E6499" s="3">
        <f t="shared" ca="1" si="304"/>
        <v>45740</v>
      </c>
      <c r="F6499" s="3">
        <f t="shared" ca="1" si="305"/>
        <v>45738</v>
      </c>
    </row>
    <row r="6500" spans="1:6" x14ac:dyDescent="0.3">
      <c r="A6500" t="s">
        <v>1719</v>
      </c>
      <c r="B6500" t="s">
        <v>103</v>
      </c>
      <c r="C6500">
        <v>20</v>
      </c>
      <c r="D6500" t="str">
        <f t="shared" si="303"/>
        <v>ORD6499</v>
      </c>
      <c r="E6500" s="3">
        <f t="shared" ca="1" si="304"/>
        <v>45676</v>
      </c>
      <c r="F6500" s="3">
        <f t="shared" ca="1" si="305"/>
        <v>45676</v>
      </c>
    </row>
    <row r="6501" spans="1:6" x14ac:dyDescent="0.3">
      <c r="A6501" t="s">
        <v>1076</v>
      </c>
      <c r="B6501" t="s">
        <v>559</v>
      </c>
      <c r="C6501">
        <v>36</v>
      </c>
      <c r="D6501" t="str">
        <f t="shared" si="303"/>
        <v>ORD6500</v>
      </c>
      <c r="E6501" s="3">
        <f t="shared" ca="1" si="304"/>
        <v>45689</v>
      </c>
      <c r="F6501" s="3">
        <f t="shared" ca="1" si="305"/>
        <v>45690</v>
      </c>
    </row>
    <row r="6502" spans="1:6" x14ac:dyDescent="0.3">
      <c r="A6502" t="s">
        <v>1595</v>
      </c>
      <c r="B6502" t="s">
        <v>659</v>
      </c>
      <c r="C6502">
        <v>5</v>
      </c>
      <c r="D6502" t="str">
        <f t="shared" si="303"/>
        <v>ORD6501</v>
      </c>
      <c r="E6502" s="3">
        <f t="shared" ca="1" si="304"/>
        <v>45717</v>
      </c>
      <c r="F6502" s="3">
        <f t="shared" ca="1" si="305"/>
        <v>45717</v>
      </c>
    </row>
    <row r="6503" spans="1:6" x14ac:dyDescent="0.3">
      <c r="A6503" t="s">
        <v>1703</v>
      </c>
      <c r="B6503" t="s">
        <v>163</v>
      </c>
      <c r="C6503">
        <v>1</v>
      </c>
      <c r="D6503" t="str">
        <f t="shared" si="303"/>
        <v>ORD6502</v>
      </c>
      <c r="E6503" s="3">
        <f t="shared" ca="1" si="304"/>
        <v>45664</v>
      </c>
      <c r="F6503" s="3">
        <f t="shared" ca="1" si="305"/>
        <v>45664</v>
      </c>
    </row>
    <row r="6504" spans="1:6" x14ac:dyDescent="0.3">
      <c r="A6504" t="s">
        <v>1277</v>
      </c>
      <c r="B6504" t="s">
        <v>981</v>
      </c>
      <c r="C6504">
        <v>5</v>
      </c>
      <c r="D6504" t="str">
        <f t="shared" si="303"/>
        <v>ORD6503</v>
      </c>
      <c r="E6504" s="3">
        <f t="shared" ca="1" si="304"/>
        <v>45713</v>
      </c>
      <c r="F6504" s="3">
        <f t="shared" ca="1" si="305"/>
        <v>45711</v>
      </c>
    </row>
    <row r="6505" spans="1:6" x14ac:dyDescent="0.3">
      <c r="A6505" t="s">
        <v>1106</v>
      </c>
      <c r="B6505" t="s">
        <v>801</v>
      </c>
      <c r="C6505">
        <v>12</v>
      </c>
      <c r="D6505" t="str">
        <f t="shared" si="303"/>
        <v>ORD6504</v>
      </c>
      <c r="E6505" s="3">
        <f t="shared" ca="1" si="304"/>
        <v>45684</v>
      </c>
      <c r="F6505" s="3">
        <f t="shared" ca="1" si="305"/>
        <v>45689</v>
      </c>
    </row>
    <row r="6506" spans="1:6" x14ac:dyDescent="0.3">
      <c r="A6506" t="s">
        <v>1397</v>
      </c>
      <c r="B6506" t="s">
        <v>121</v>
      </c>
      <c r="C6506">
        <v>22</v>
      </c>
      <c r="D6506" t="str">
        <f t="shared" si="303"/>
        <v>ORD6505</v>
      </c>
      <c r="E6506" s="3">
        <f t="shared" ca="1" si="304"/>
        <v>45723</v>
      </c>
      <c r="F6506" s="3">
        <f t="shared" ca="1" si="305"/>
        <v>45723</v>
      </c>
    </row>
    <row r="6507" spans="1:6" x14ac:dyDescent="0.3">
      <c r="A6507" t="s">
        <v>1160</v>
      </c>
      <c r="B6507" t="s">
        <v>129</v>
      </c>
      <c r="C6507">
        <v>50</v>
      </c>
      <c r="D6507" t="str">
        <f t="shared" si="303"/>
        <v>ORD6506</v>
      </c>
      <c r="E6507" s="3">
        <f t="shared" ca="1" si="304"/>
        <v>45732</v>
      </c>
      <c r="F6507" s="3">
        <f t="shared" ca="1" si="305"/>
        <v>45737</v>
      </c>
    </row>
    <row r="6508" spans="1:6" x14ac:dyDescent="0.3">
      <c r="A6508" t="s">
        <v>1474</v>
      </c>
      <c r="B6508" t="s">
        <v>859</v>
      </c>
      <c r="C6508">
        <v>30</v>
      </c>
      <c r="D6508" t="str">
        <f t="shared" si="303"/>
        <v>ORD6507</v>
      </c>
      <c r="E6508" s="3">
        <f t="shared" ca="1" si="304"/>
        <v>45663</v>
      </c>
      <c r="F6508" s="3">
        <f t="shared" ca="1" si="305"/>
        <v>45666</v>
      </c>
    </row>
    <row r="6509" spans="1:6" x14ac:dyDescent="0.3">
      <c r="A6509" t="s">
        <v>1766</v>
      </c>
      <c r="B6509" t="s">
        <v>527</v>
      </c>
      <c r="C6509">
        <v>31</v>
      </c>
      <c r="D6509" t="str">
        <f t="shared" si="303"/>
        <v>ORD6508</v>
      </c>
      <c r="E6509" s="3">
        <f t="shared" ca="1" si="304"/>
        <v>45713</v>
      </c>
      <c r="F6509" s="3">
        <f t="shared" ca="1" si="305"/>
        <v>45716</v>
      </c>
    </row>
    <row r="6510" spans="1:6" x14ac:dyDescent="0.3">
      <c r="A6510" t="s">
        <v>1598</v>
      </c>
      <c r="B6510" t="s">
        <v>689</v>
      </c>
      <c r="C6510">
        <v>18</v>
      </c>
      <c r="D6510" t="str">
        <f t="shared" si="303"/>
        <v>ORD6509</v>
      </c>
      <c r="E6510" s="3">
        <f t="shared" ca="1" si="304"/>
        <v>45721</v>
      </c>
      <c r="F6510" s="3">
        <f t="shared" ca="1" si="305"/>
        <v>45723</v>
      </c>
    </row>
    <row r="6511" spans="1:6" x14ac:dyDescent="0.3">
      <c r="A6511" t="s">
        <v>1603</v>
      </c>
      <c r="B6511" t="s">
        <v>809</v>
      </c>
      <c r="C6511">
        <v>23</v>
      </c>
      <c r="D6511" t="str">
        <f t="shared" si="303"/>
        <v>ORD6510</v>
      </c>
      <c r="E6511" s="3">
        <f t="shared" ca="1" si="304"/>
        <v>45682</v>
      </c>
      <c r="F6511" s="3">
        <f t="shared" ca="1" si="305"/>
        <v>45680</v>
      </c>
    </row>
    <row r="6512" spans="1:6" x14ac:dyDescent="0.3">
      <c r="A6512" t="s">
        <v>1558</v>
      </c>
      <c r="B6512" t="s">
        <v>811</v>
      </c>
      <c r="C6512">
        <v>23</v>
      </c>
      <c r="D6512" t="str">
        <f t="shared" si="303"/>
        <v>ORD6511</v>
      </c>
      <c r="E6512" s="3">
        <f t="shared" ca="1" si="304"/>
        <v>45692</v>
      </c>
      <c r="F6512" s="3">
        <f t="shared" ca="1" si="305"/>
        <v>45696</v>
      </c>
    </row>
    <row r="6513" spans="1:6" x14ac:dyDescent="0.3">
      <c r="A6513" t="s">
        <v>1185</v>
      </c>
      <c r="B6513" t="s">
        <v>185</v>
      </c>
      <c r="C6513">
        <v>13</v>
      </c>
      <c r="D6513" t="str">
        <f t="shared" si="303"/>
        <v>ORD6512</v>
      </c>
      <c r="E6513" s="3">
        <f t="shared" ca="1" si="304"/>
        <v>45725</v>
      </c>
      <c r="F6513" s="3">
        <f t="shared" ca="1" si="305"/>
        <v>45729</v>
      </c>
    </row>
    <row r="6514" spans="1:6" x14ac:dyDescent="0.3">
      <c r="A6514" t="s">
        <v>1543</v>
      </c>
      <c r="B6514" t="s">
        <v>563</v>
      </c>
      <c r="C6514">
        <v>47</v>
      </c>
      <c r="D6514" t="str">
        <f t="shared" si="303"/>
        <v>ORD6513</v>
      </c>
      <c r="E6514" s="3">
        <f t="shared" ca="1" si="304"/>
        <v>45672</v>
      </c>
      <c r="F6514" s="3">
        <f t="shared" ca="1" si="305"/>
        <v>45677</v>
      </c>
    </row>
    <row r="6515" spans="1:6" x14ac:dyDescent="0.3">
      <c r="A6515" t="s">
        <v>1126</v>
      </c>
      <c r="B6515" t="s">
        <v>23</v>
      </c>
      <c r="C6515">
        <v>50</v>
      </c>
      <c r="D6515" t="str">
        <f t="shared" si="303"/>
        <v>ORD6514</v>
      </c>
      <c r="E6515" s="3">
        <f t="shared" ca="1" si="304"/>
        <v>45705</v>
      </c>
      <c r="F6515" s="3">
        <f t="shared" ca="1" si="305"/>
        <v>45708</v>
      </c>
    </row>
    <row r="6516" spans="1:6" x14ac:dyDescent="0.3">
      <c r="A6516" t="s">
        <v>1243</v>
      </c>
      <c r="B6516" t="s">
        <v>93</v>
      </c>
      <c r="C6516">
        <v>11</v>
      </c>
      <c r="D6516" t="str">
        <f t="shared" si="303"/>
        <v>ORD6515</v>
      </c>
      <c r="E6516" s="3">
        <f t="shared" ca="1" si="304"/>
        <v>45684</v>
      </c>
      <c r="F6516" s="3">
        <f t="shared" ca="1" si="305"/>
        <v>45682</v>
      </c>
    </row>
    <row r="6517" spans="1:6" x14ac:dyDescent="0.3">
      <c r="A6517" t="s">
        <v>1485</v>
      </c>
      <c r="B6517" t="s">
        <v>153</v>
      </c>
      <c r="C6517">
        <v>11</v>
      </c>
      <c r="D6517" t="str">
        <f t="shared" si="303"/>
        <v>ORD6516</v>
      </c>
      <c r="E6517" s="3">
        <f t="shared" ca="1" si="304"/>
        <v>45675</v>
      </c>
      <c r="F6517" s="3">
        <f t="shared" ca="1" si="305"/>
        <v>45674</v>
      </c>
    </row>
    <row r="6518" spans="1:6" x14ac:dyDescent="0.3">
      <c r="A6518" t="s">
        <v>1672</v>
      </c>
      <c r="B6518" t="s">
        <v>539</v>
      </c>
      <c r="C6518">
        <v>35</v>
      </c>
      <c r="D6518" t="str">
        <f t="shared" si="303"/>
        <v>ORD6517</v>
      </c>
      <c r="E6518" s="3">
        <f t="shared" ca="1" si="304"/>
        <v>45716</v>
      </c>
      <c r="F6518" s="3">
        <f t="shared" ca="1" si="305"/>
        <v>45716</v>
      </c>
    </row>
    <row r="6519" spans="1:6" x14ac:dyDescent="0.3">
      <c r="A6519" t="s">
        <v>1395</v>
      </c>
      <c r="B6519" t="s">
        <v>203</v>
      </c>
      <c r="C6519">
        <v>49</v>
      </c>
      <c r="D6519" t="str">
        <f t="shared" si="303"/>
        <v>ORD6518</v>
      </c>
      <c r="E6519" s="3">
        <f t="shared" ca="1" si="304"/>
        <v>45700</v>
      </c>
      <c r="F6519" s="3">
        <f t="shared" ca="1" si="305"/>
        <v>45703</v>
      </c>
    </row>
    <row r="6520" spans="1:6" x14ac:dyDescent="0.3">
      <c r="A6520" t="s">
        <v>1224</v>
      </c>
      <c r="B6520" t="s">
        <v>651</v>
      </c>
      <c r="C6520">
        <v>2</v>
      </c>
      <c r="D6520" t="str">
        <f t="shared" si="303"/>
        <v>ORD6519</v>
      </c>
      <c r="E6520" s="3">
        <f t="shared" ca="1" si="304"/>
        <v>45664</v>
      </c>
      <c r="F6520" s="3">
        <f t="shared" ca="1" si="305"/>
        <v>45663</v>
      </c>
    </row>
    <row r="6521" spans="1:6" x14ac:dyDescent="0.3">
      <c r="A6521" t="s">
        <v>1086</v>
      </c>
      <c r="B6521" t="s">
        <v>353</v>
      </c>
      <c r="C6521">
        <v>49</v>
      </c>
      <c r="D6521" t="str">
        <f t="shared" si="303"/>
        <v>ORD6520</v>
      </c>
      <c r="E6521" s="3">
        <f t="shared" ca="1" si="304"/>
        <v>45725</v>
      </c>
      <c r="F6521" s="3">
        <f t="shared" ca="1" si="305"/>
        <v>45723</v>
      </c>
    </row>
    <row r="6522" spans="1:6" x14ac:dyDescent="0.3">
      <c r="A6522" t="s">
        <v>1563</v>
      </c>
      <c r="B6522" t="s">
        <v>447</v>
      </c>
      <c r="C6522">
        <v>33</v>
      </c>
      <c r="D6522" t="str">
        <f t="shared" si="303"/>
        <v>ORD6521</v>
      </c>
      <c r="E6522" s="3">
        <f t="shared" ca="1" si="304"/>
        <v>45706</v>
      </c>
      <c r="F6522" s="3">
        <f t="shared" ca="1" si="305"/>
        <v>45709</v>
      </c>
    </row>
    <row r="6523" spans="1:6" x14ac:dyDescent="0.3">
      <c r="A6523" t="s">
        <v>1236</v>
      </c>
      <c r="B6523" t="s">
        <v>799</v>
      </c>
      <c r="C6523">
        <v>14</v>
      </c>
      <c r="D6523" t="str">
        <f t="shared" si="303"/>
        <v>ORD6522</v>
      </c>
      <c r="E6523" s="3">
        <f t="shared" ca="1" si="304"/>
        <v>45666</v>
      </c>
      <c r="F6523" s="3">
        <f t="shared" ca="1" si="305"/>
        <v>45670</v>
      </c>
    </row>
    <row r="6524" spans="1:6" x14ac:dyDescent="0.3">
      <c r="A6524" t="s">
        <v>1404</v>
      </c>
      <c r="B6524" t="s">
        <v>175</v>
      </c>
      <c r="C6524">
        <v>40</v>
      </c>
      <c r="D6524" t="str">
        <f t="shared" si="303"/>
        <v>ORD6523</v>
      </c>
      <c r="E6524" s="3">
        <f t="shared" ca="1" si="304"/>
        <v>45658</v>
      </c>
      <c r="F6524" s="3">
        <f t="shared" ca="1" si="305"/>
        <v>45658</v>
      </c>
    </row>
    <row r="6525" spans="1:6" x14ac:dyDescent="0.3">
      <c r="A6525" t="s">
        <v>1587</v>
      </c>
      <c r="B6525" t="s">
        <v>657</v>
      </c>
      <c r="C6525">
        <v>50</v>
      </c>
      <c r="D6525" t="str">
        <f t="shared" si="303"/>
        <v>ORD6524</v>
      </c>
      <c r="E6525" s="3">
        <f t="shared" ca="1" si="304"/>
        <v>45737</v>
      </c>
      <c r="F6525" s="3">
        <f t="shared" ca="1" si="305"/>
        <v>45736</v>
      </c>
    </row>
    <row r="6526" spans="1:6" x14ac:dyDescent="0.3">
      <c r="A6526" t="s">
        <v>1242</v>
      </c>
      <c r="B6526" t="s">
        <v>605</v>
      </c>
      <c r="C6526">
        <v>5</v>
      </c>
      <c r="D6526" t="str">
        <f t="shared" si="303"/>
        <v>ORD6525</v>
      </c>
      <c r="E6526" s="3">
        <f t="shared" ca="1" si="304"/>
        <v>45715</v>
      </c>
      <c r="F6526" s="3">
        <f t="shared" ca="1" si="305"/>
        <v>45716</v>
      </c>
    </row>
    <row r="6527" spans="1:6" x14ac:dyDescent="0.3">
      <c r="A6527" t="s">
        <v>1757</v>
      </c>
      <c r="B6527" t="s">
        <v>1003</v>
      </c>
      <c r="C6527">
        <v>43</v>
      </c>
      <c r="D6527" t="str">
        <f t="shared" si="303"/>
        <v>ORD6526</v>
      </c>
      <c r="E6527" s="3">
        <f t="shared" ca="1" si="304"/>
        <v>45746</v>
      </c>
      <c r="F6527" s="3">
        <f t="shared" ca="1" si="305"/>
        <v>45749</v>
      </c>
    </row>
    <row r="6528" spans="1:6" x14ac:dyDescent="0.3">
      <c r="A6528" t="s">
        <v>1768</v>
      </c>
      <c r="B6528" t="s">
        <v>961</v>
      </c>
      <c r="C6528">
        <v>36</v>
      </c>
      <c r="D6528" t="str">
        <f t="shared" si="303"/>
        <v>ORD6527</v>
      </c>
      <c r="E6528" s="3">
        <f t="shared" ca="1" si="304"/>
        <v>45662</v>
      </c>
      <c r="F6528" s="3">
        <f t="shared" ca="1" si="305"/>
        <v>45665</v>
      </c>
    </row>
    <row r="6529" spans="1:6" x14ac:dyDescent="0.3">
      <c r="A6529" t="s">
        <v>1182</v>
      </c>
      <c r="B6529" t="s">
        <v>793</v>
      </c>
      <c r="C6529">
        <v>25</v>
      </c>
      <c r="D6529" t="str">
        <f t="shared" si="303"/>
        <v>ORD6528</v>
      </c>
      <c r="E6529" s="3">
        <f t="shared" ca="1" si="304"/>
        <v>45710</v>
      </c>
      <c r="F6529" s="3">
        <f t="shared" ca="1" si="305"/>
        <v>45715</v>
      </c>
    </row>
    <row r="6530" spans="1:6" x14ac:dyDescent="0.3">
      <c r="A6530" t="s">
        <v>1414</v>
      </c>
      <c r="B6530" t="s">
        <v>333</v>
      </c>
      <c r="C6530">
        <v>24</v>
      </c>
      <c r="D6530" t="str">
        <f t="shared" si="303"/>
        <v>ORD6529</v>
      </c>
      <c r="E6530" s="3">
        <f t="shared" ca="1" si="304"/>
        <v>45692</v>
      </c>
      <c r="F6530" s="3">
        <f t="shared" ca="1" si="305"/>
        <v>45692</v>
      </c>
    </row>
    <row r="6531" spans="1:6" x14ac:dyDescent="0.3">
      <c r="A6531" t="s">
        <v>1215</v>
      </c>
      <c r="B6531" t="s">
        <v>207</v>
      </c>
      <c r="C6531">
        <v>3</v>
      </c>
      <c r="D6531" t="str">
        <f t="shared" ref="D6531:D6594" si="306">"ORD"&amp;TEXT(ROW()-1, "000")</f>
        <v>ORD6530</v>
      </c>
      <c r="E6531" s="3">
        <f t="shared" ref="E6531:E6594" ca="1" si="307">DATE(2025,1,1) + RANDBETWEEN(0, 90)</f>
        <v>45726</v>
      </c>
      <c r="F6531" s="3">
        <f t="shared" ref="F6531:F6594" ca="1" si="308">E6531 + RANDBETWEEN(-2, 5)</f>
        <v>45726</v>
      </c>
    </row>
    <row r="6532" spans="1:6" x14ac:dyDescent="0.3">
      <c r="A6532" t="s">
        <v>1496</v>
      </c>
      <c r="B6532" t="s">
        <v>467</v>
      </c>
      <c r="C6532">
        <v>1</v>
      </c>
      <c r="D6532" t="str">
        <f t="shared" si="306"/>
        <v>ORD6531</v>
      </c>
      <c r="E6532" s="3">
        <f t="shared" ca="1" si="307"/>
        <v>45743</v>
      </c>
      <c r="F6532" s="3">
        <f t="shared" ca="1" si="308"/>
        <v>45745</v>
      </c>
    </row>
    <row r="6533" spans="1:6" x14ac:dyDescent="0.3">
      <c r="A6533" t="s">
        <v>1151</v>
      </c>
      <c r="B6533" t="s">
        <v>589</v>
      </c>
      <c r="C6533">
        <v>2</v>
      </c>
      <c r="D6533" t="str">
        <f t="shared" si="306"/>
        <v>ORD6532</v>
      </c>
      <c r="E6533" s="3">
        <f t="shared" ca="1" si="307"/>
        <v>45709</v>
      </c>
      <c r="F6533" s="3">
        <f t="shared" ca="1" si="308"/>
        <v>45708</v>
      </c>
    </row>
    <row r="6534" spans="1:6" x14ac:dyDescent="0.3">
      <c r="A6534" t="s">
        <v>1753</v>
      </c>
      <c r="B6534" t="s">
        <v>685</v>
      </c>
      <c r="C6534">
        <v>42</v>
      </c>
      <c r="D6534" t="str">
        <f t="shared" si="306"/>
        <v>ORD6533</v>
      </c>
      <c r="E6534" s="3">
        <f t="shared" ca="1" si="307"/>
        <v>45708</v>
      </c>
      <c r="F6534" s="3">
        <f t="shared" ca="1" si="308"/>
        <v>45712</v>
      </c>
    </row>
    <row r="6535" spans="1:6" x14ac:dyDescent="0.3">
      <c r="A6535" t="s">
        <v>1287</v>
      </c>
      <c r="B6535" t="s">
        <v>351</v>
      </c>
      <c r="C6535">
        <v>48</v>
      </c>
      <c r="D6535" t="str">
        <f t="shared" si="306"/>
        <v>ORD6534</v>
      </c>
      <c r="E6535" s="3">
        <f t="shared" ca="1" si="307"/>
        <v>45746</v>
      </c>
      <c r="F6535" s="3">
        <f t="shared" ca="1" si="308"/>
        <v>45747</v>
      </c>
    </row>
    <row r="6536" spans="1:6" x14ac:dyDescent="0.3">
      <c r="A6536" t="s">
        <v>1604</v>
      </c>
      <c r="B6536" t="s">
        <v>861</v>
      </c>
      <c r="C6536">
        <v>21</v>
      </c>
      <c r="D6536" t="str">
        <f t="shared" si="306"/>
        <v>ORD6535</v>
      </c>
      <c r="E6536" s="3">
        <f t="shared" ca="1" si="307"/>
        <v>45723</v>
      </c>
      <c r="F6536" s="3">
        <f t="shared" ca="1" si="308"/>
        <v>45728</v>
      </c>
    </row>
    <row r="6537" spans="1:6" x14ac:dyDescent="0.3">
      <c r="A6537" t="s">
        <v>1346</v>
      </c>
      <c r="B6537" t="s">
        <v>887</v>
      </c>
      <c r="C6537">
        <v>6</v>
      </c>
      <c r="D6537" t="str">
        <f t="shared" si="306"/>
        <v>ORD6536</v>
      </c>
      <c r="E6537" s="3">
        <f t="shared" ca="1" si="307"/>
        <v>45727</v>
      </c>
      <c r="F6537" s="3">
        <f t="shared" ca="1" si="308"/>
        <v>45727</v>
      </c>
    </row>
    <row r="6538" spans="1:6" x14ac:dyDescent="0.3">
      <c r="A6538" t="s">
        <v>1406</v>
      </c>
      <c r="B6538" t="s">
        <v>141</v>
      </c>
      <c r="C6538">
        <v>39</v>
      </c>
      <c r="D6538" t="str">
        <f t="shared" si="306"/>
        <v>ORD6537</v>
      </c>
      <c r="E6538" s="3">
        <f t="shared" ca="1" si="307"/>
        <v>45667</v>
      </c>
      <c r="F6538" s="3">
        <f t="shared" ca="1" si="308"/>
        <v>45671</v>
      </c>
    </row>
    <row r="6539" spans="1:6" x14ac:dyDescent="0.3">
      <c r="A6539" t="s">
        <v>1545</v>
      </c>
      <c r="B6539" t="s">
        <v>537</v>
      </c>
      <c r="C6539">
        <v>50</v>
      </c>
      <c r="D6539" t="str">
        <f t="shared" si="306"/>
        <v>ORD6538</v>
      </c>
      <c r="E6539" s="3">
        <f t="shared" ca="1" si="307"/>
        <v>45717</v>
      </c>
      <c r="F6539" s="3">
        <f t="shared" ca="1" si="308"/>
        <v>45720</v>
      </c>
    </row>
    <row r="6540" spans="1:6" x14ac:dyDescent="0.3">
      <c r="A6540" t="s">
        <v>1738</v>
      </c>
      <c r="B6540" t="s">
        <v>123</v>
      </c>
      <c r="C6540">
        <v>9</v>
      </c>
      <c r="D6540" t="str">
        <f t="shared" si="306"/>
        <v>ORD6539</v>
      </c>
      <c r="E6540" s="3">
        <f t="shared" ca="1" si="307"/>
        <v>45742</v>
      </c>
      <c r="F6540" s="3">
        <f t="shared" ca="1" si="308"/>
        <v>45743</v>
      </c>
    </row>
    <row r="6541" spans="1:6" x14ac:dyDescent="0.3">
      <c r="A6541" t="s">
        <v>1768</v>
      </c>
      <c r="B6541" t="s">
        <v>489</v>
      </c>
      <c r="C6541">
        <v>36</v>
      </c>
      <c r="D6541" t="str">
        <f t="shared" si="306"/>
        <v>ORD6540</v>
      </c>
      <c r="E6541" s="3">
        <f t="shared" ca="1" si="307"/>
        <v>45727</v>
      </c>
      <c r="F6541" s="3">
        <f t="shared" ca="1" si="308"/>
        <v>45731</v>
      </c>
    </row>
    <row r="6542" spans="1:6" x14ac:dyDescent="0.3">
      <c r="A6542" t="s">
        <v>1622</v>
      </c>
      <c r="B6542" t="s">
        <v>569</v>
      </c>
      <c r="C6542">
        <v>8</v>
      </c>
      <c r="D6542" t="str">
        <f t="shared" si="306"/>
        <v>ORD6541</v>
      </c>
      <c r="E6542" s="3">
        <f t="shared" ca="1" si="307"/>
        <v>45664</v>
      </c>
      <c r="F6542" s="3">
        <f t="shared" ca="1" si="308"/>
        <v>45662</v>
      </c>
    </row>
    <row r="6543" spans="1:6" x14ac:dyDescent="0.3">
      <c r="A6543" t="s">
        <v>1450</v>
      </c>
      <c r="B6543" t="s">
        <v>643</v>
      </c>
      <c r="C6543">
        <v>41</v>
      </c>
      <c r="D6543" t="str">
        <f t="shared" si="306"/>
        <v>ORD6542</v>
      </c>
      <c r="E6543" s="3">
        <f t="shared" ca="1" si="307"/>
        <v>45726</v>
      </c>
      <c r="F6543" s="3">
        <f t="shared" ca="1" si="308"/>
        <v>45724</v>
      </c>
    </row>
    <row r="6544" spans="1:6" x14ac:dyDescent="0.3">
      <c r="A6544" t="s">
        <v>1326</v>
      </c>
      <c r="B6544" t="s">
        <v>329</v>
      </c>
      <c r="C6544">
        <v>20</v>
      </c>
      <c r="D6544" t="str">
        <f t="shared" si="306"/>
        <v>ORD6543</v>
      </c>
      <c r="E6544" s="3">
        <f t="shared" ca="1" si="307"/>
        <v>45661</v>
      </c>
      <c r="F6544" s="3">
        <f t="shared" ca="1" si="308"/>
        <v>45661</v>
      </c>
    </row>
    <row r="6545" spans="1:6" x14ac:dyDescent="0.3">
      <c r="A6545" t="s">
        <v>1217</v>
      </c>
      <c r="B6545" t="s">
        <v>553</v>
      </c>
      <c r="C6545">
        <v>19</v>
      </c>
      <c r="D6545" t="str">
        <f t="shared" si="306"/>
        <v>ORD6544</v>
      </c>
      <c r="E6545" s="3">
        <f t="shared" ca="1" si="307"/>
        <v>45671</v>
      </c>
      <c r="F6545" s="3">
        <f t="shared" ca="1" si="308"/>
        <v>45673</v>
      </c>
    </row>
    <row r="6546" spans="1:6" x14ac:dyDescent="0.3">
      <c r="A6546" t="s">
        <v>1104</v>
      </c>
      <c r="B6546" t="s">
        <v>43</v>
      </c>
      <c r="C6546">
        <v>4</v>
      </c>
      <c r="D6546" t="str">
        <f t="shared" si="306"/>
        <v>ORD6545</v>
      </c>
      <c r="E6546" s="3">
        <f t="shared" ca="1" si="307"/>
        <v>45689</v>
      </c>
      <c r="F6546" s="3">
        <f t="shared" ca="1" si="308"/>
        <v>45687</v>
      </c>
    </row>
    <row r="6547" spans="1:6" x14ac:dyDescent="0.3">
      <c r="A6547" t="s">
        <v>1065</v>
      </c>
      <c r="B6547" t="s">
        <v>965</v>
      </c>
      <c r="C6547">
        <v>43</v>
      </c>
      <c r="D6547" t="str">
        <f t="shared" si="306"/>
        <v>ORD6546</v>
      </c>
      <c r="E6547" s="3">
        <f t="shared" ca="1" si="307"/>
        <v>45675</v>
      </c>
      <c r="F6547" s="3">
        <f t="shared" ca="1" si="308"/>
        <v>45677</v>
      </c>
    </row>
    <row r="6548" spans="1:6" x14ac:dyDescent="0.3">
      <c r="A6548" t="s">
        <v>1298</v>
      </c>
      <c r="B6548" t="s">
        <v>991</v>
      </c>
      <c r="C6548">
        <v>45</v>
      </c>
      <c r="D6548" t="str">
        <f t="shared" si="306"/>
        <v>ORD6547</v>
      </c>
      <c r="E6548" s="3">
        <f t="shared" ca="1" si="307"/>
        <v>45689</v>
      </c>
      <c r="F6548" s="3">
        <f t="shared" ca="1" si="308"/>
        <v>45690</v>
      </c>
    </row>
    <row r="6549" spans="1:6" x14ac:dyDescent="0.3">
      <c r="A6549" t="s">
        <v>1702</v>
      </c>
      <c r="B6549" t="s">
        <v>269</v>
      </c>
      <c r="C6549">
        <v>10</v>
      </c>
      <c r="D6549" t="str">
        <f t="shared" si="306"/>
        <v>ORD6548</v>
      </c>
      <c r="E6549" s="3">
        <f t="shared" ca="1" si="307"/>
        <v>45738</v>
      </c>
      <c r="F6549" s="3">
        <f t="shared" ca="1" si="308"/>
        <v>45737</v>
      </c>
    </row>
    <row r="6550" spans="1:6" x14ac:dyDescent="0.3">
      <c r="A6550" t="s">
        <v>1622</v>
      </c>
      <c r="B6550" t="s">
        <v>291</v>
      </c>
      <c r="C6550">
        <v>27</v>
      </c>
      <c r="D6550" t="str">
        <f t="shared" si="306"/>
        <v>ORD6549</v>
      </c>
      <c r="E6550" s="3">
        <f t="shared" ca="1" si="307"/>
        <v>45734</v>
      </c>
      <c r="F6550" s="3">
        <f t="shared" ca="1" si="308"/>
        <v>45735</v>
      </c>
    </row>
    <row r="6551" spans="1:6" x14ac:dyDescent="0.3">
      <c r="A6551" t="s">
        <v>1491</v>
      </c>
      <c r="B6551" t="s">
        <v>81</v>
      </c>
      <c r="C6551">
        <v>24</v>
      </c>
      <c r="D6551" t="str">
        <f t="shared" si="306"/>
        <v>ORD6550</v>
      </c>
      <c r="E6551" s="3">
        <f t="shared" ca="1" si="307"/>
        <v>45682</v>
      </c>
      <c r="F6551" s="3">
        <f t="shared" ca="1" si="308"/>
        <v>45685</v>
      </c>
    </row>
    <row r="6552" spans="1:6" x14ac:dyDescent="0.3">
      <c r="A6552" t="s">
        <v>1363</v>
      </c>
      <c r="B6552" t="s">
        <v>81</v>
      </c>
      <c r="C6552">
        <v>20</v>
      </c>
      <c r="D6552" t="str">
        <f t="shared" si="306"/>
        <v>ORD6551</v>
      </c>
      <c r="E6552" s="3">
        <f t="shared" ca="1" si="307"/>
        <v>45670</v>
      </c>
      <c r="F6552" s="3">
        <f t="shared" ca="1" si="308"/>
        <v>45675</v>
      </c>
    </row>
    <row r="6553" spans="1:6" x14ac:dyDescent="0.3">
      <c r="A6553" t="s">
        <v>1065</v>
      </c>
      <c r="B6553" t="s">
        <v>761</v>
      </c>
      <c r="C6553">
        <v>27</v>
      </c>
      <c r="D6553" t="str">
        <f t="shared" si="306"/>
        <v>ORD6552</v>
      </c>
      <c r="E6553" s="3">
        <f t="shared" ca="1" si="307"/>
        <v>45720</v>
      </c>
      <c r="F6553" s="3">
        <f t="shared" ca="1" si="308"/>
        <v>45725</v>
      </c>
    </row>
    <row r="6554" spans="1:6" x14ac:dyDescent="0.3">
      <c r="A6554" t="s">
        <v>1110</v>
      </c>
      <c r="B6554" t="s">
        <v>27</v>
      </c>
      <c r="C6554">
        <v>19</v>
      </c>
      <c r="D6554" t="str">
        <f t="shared" si="306"/>
        <v>ORD6553</v>
      </c>
      <c r="E6554" s="3">
        <f t="shared" ca="1" si="307"/>
        <v>45720</v>
      </c>
      <c r="F6554" s="3">
        <f t="shared" ca="1" si="308"/>
        <v>45724</v>
      </c>
    </row>
    <row r="6555" spans="1:6" x14ac:dyDescent="0.3">
      <c r="A6555" t="s">
        <v>1415</v>
      </c>
      <c r="B6555" t="s">
        <v>339</v>
      </c>
      <c r="C6555">
        <v>46</v>
      </c>
      <c r="D6555" t="str">
        <f t="shared" si="306"/>
        <v>ORD6554</v>
      </c>
      <c r="E6555" s="3">
        <f t="shared" ca="1" si="307"/>
        <v>45663</v>
      </c>
      <c r="F6555" s="3">
        <f t="shared" ca="1" si="308"/>
        <v>45665</v>
      </c>
    </row>
    <row r="6556" spans="1:6" x14ac:dyDescent="0.3">
      <c r="A6556" t="s">
        <v>1298</v>
      </c>
      <c r="B6556" t="s">
        <v>99</v>
      </c>
      <c r="C6556">
        <v>34</v>
      </c>
      <c r="D6556" t="str">
        <f t="shared" si="306"/>
        <v>ORD6555</v>
      </c>
      <c r="E6556" s="3">
        <f t="shared" ca="1" si="307"/>
        <v>45702</v>
      </c>
      <c r="F6556" s="3">
        <f t="shared" ca="1" si="308"/>
        <v>45700</v>
      </c>
    </row>
    <row r="6557" spans="1:6" x14ac:dyDescent="0.3">
      <c r="A6557" t="s">
        <v>1614</v>
      </c>
      <c r="B6557" t="s">
        <v>621</v>
      </c>
      <c r="C6557">
        <v>7</v>
      </c>
      <c r="D6557" t="str">
        <f t="shared" si="306"/>
        <v>ORD6556</v>
      </c>
      <c r="E6557" s="3">
        <f t="shared" ca="1" si="307"/>
        <v>45734</v>
      </c>
      <c r="F6557" s="3">
        <f t="shared" ca="1" si="308"/>
        <v>45738</v>
      </c>
    </row>
    <row r="6558" spans="1:6" x14ac:dyDescent="0.3">
      <c r="A6558" t="s">
        <v>1503</v>
      </c>
      <c r="B6558" t="s">
        <v>375</v>
      </c>
      <c r="C6558">
        <v>7</v>
      </c>
      <c r="D6558" t="str">
        <f t="shared" si="306"/>
        <v>ORD6557</v>
      </c>
      <c r="E6558" s="3">
        <f t="shared" ca="1" si="307"/>
        <v>45705</v>
      </c>
      <c r="F6558" s="3">
        <f t="shared" ca="1" si="308"/>
        <v>45704</v>
      </c>
    </row>
    <row r="6559" spans="1:6" x14ac:dyDescent="0.3">
      <c r="A6559" t="s">
        <v>1509</v>
      </c>
      <c r="B6559" t="s">
        <v>1003</v>
      </c>
      <c r="C6559">
        <v>50</v>
      </c>
      <c r="D6559" t="str">
        <f t="shared" si="306"/>
        <v>ORD6558</v>
      </c>
      <c r="E6559" s="3">
        <f t="shared" ca="1" si="307"/>
        <v>45669</v>
      </c>
      <c r="F6559" s="3">
        <f t="shared" ca="1" si="308"/>
        <v>45668</v>
      </c>
    </row>
    <row r="6560" spans="1:6" x14ac:dyDescent="0.3">
      <c r="A6560" t="s">
        <v>1786</v>
      </c>
      <c r="B6560" t="s">
        <v>345</v>
      </c>
      <c r="C6560">
        <v>8</v>
      </c>
      <c r="D6560" t="str">
        <f t="shared" si="306"/>
        <v>ORD6559</v>
      </c>
      <c r="E6560" s="3">
        <f t="shared" ca="1" si="307"/>
        <v>45693</v>
      </c>
      <c r="F6560" s="3">
        <f t="shared" ca="1" si="308"/>
        <v>45691</v>
      </c>
    </row>
    <row r="6561" spans="1:6" x14ac:dyDescent="0.3">
      <c r="A6561" t="s">
        <v>1305</v>
      </c>
      <c r="B6561" t="s">
        <v>191</v>
      </c>
      <c r="C6561">
        <v>14</v>
      </c>
      <c r="D6561" t="str">
        <f t="shared" si="306"/>
        <v>ORD6560</v>
      </c>
      <c r="E6561" s="3">
        <f t="shared" ca="1" si="307"/>
        <v>45741</v>
      </c>
      <c r="F6561" s="3">
        <f t="shared" ca="1" si="308"/>
        <v>45739</v>
      </c>
    </row>
    <row r="6562" spans="1:6" x14ac:dyDescent="0.3">
      <c r="A6562" t="s">
        <v>1089</v>
      </c>
      <c r="B6562" t="s">
        <v>601</v>
      </c>
      <c r="C6562">
        <v>15</v>
      </c>
      <c r="D6562" t="str">
        <f t="shared" si="306"/>
        <v>ORD6561</v>
      </c>
      <c r="E6562" s="3">
        <f t="shared" ca="1" si="307"/>
        <v>45673</v>
      </c>
      <c r="F6562" s="3">
        <f t="shared" ca="1" si="308"/>
        <v>45677</v>
      </c>
    </row>
    <row r="6563" spans="1:6" x14ac:dyDescent="0.3">
      <c r="A6563" t="s">
        <v>1730</v>
      </c>
      <c r="B6563" t="s">
        <v>55</v>
      </c>
      <c r="C6563">
        <v>20</v>
      </c>
      <c r="D6563" t="str">
        <f t="shared" si="306"/>
        <v>ORD6562</v>
      </c>
      <c r="E6563" s="3">
        <f t="shared" ca="1" si="307"/>
        <v>45674</v>
      </c>
      <c r="F6563" s="3">
        <f t="shared" ca="1" si="308"/>
        <v>45676</v>
      </c>
    </row>
    <row r="6564" spans="1:6" x14ac:dyDescent="0.3">
      <c r="A6564" t="s">
        <v>1138</v>
      </c>
      <c r="B6564" t="s">
        <v>865</v>
      </c>
      <c r="C6564">
        <v>49</v>
      </c>
      <c r="D6564" t="str">
        <f t="shared" si="306"/>
        <v>ORD6563</v>
      </c>
      <c r="E6564" s="3">
        <f t="shared" ca="1" si="307"/>
        <v>45659</v>
      </c>
      <c r="F6564" s="3">
        <f t="shared" ca="1" si="308"/>
        <v>45658</v>
      </c>
    </row>
    <row r="6565" spans="1:6" x14ac:dyDescent="0.3">
      <c r="A6565" t="s">
        <v>1648</v>
      </c>
      <c r="B6565" t="s">
        <v>559</v>
      </c>
      <c r="C6565">
        <v>46</v>
      </c>
      <c r="D6565" t="str">
        <f t="shared" si="306"/>
        <v>ORD6564</v>
      </c>
      <c r="E6565" s="3">
        <f t="shared" ca="1" si="307"/>
        <v>45732</v>
      </c>
      <c r="F6565" s="3">
        <f t="shared" ca="1" si="308"/>
        <v>45737</v>
      </c>
    </row>
    <row r="6566" spans="1:6" x14ac:dyDescent="0.3">
      <c r="A6566" t="s">
        <v>1609</v>
      </c>
      <c r="B6566" t="s">
        <v>567</v>
      </c>
      <c r="C6566">
        <v>45</v>
      </c>
      <c r="D6566" t="str">
        <f t="shared" si="306"/>
        <v>ORD6565</v>
      </c>
      <c r="E6566" s="3">
        <f t="shared" ca="1" si="307"/>
        <v>45691</v>
      </c>
      <c r="F6566" s="3">
        <f t="shared" ca="1" si="308"/>
        <v>45696</v>
      </c>
    </row>
    <row r="6567" spans="1:6" x14ac:dyDescent="0.3">
      <c r="A6567" t="s">
        <v>1189</v>
      </c>
      <c r="B6567" t="s">
        <v>563</v>
      </c>
      <c r="C6567">
        <v>36</v>
      </c>
      <c r="D6567" t="str">
        <f t="shared" si="306"/>
        <v>ORD6566</v>
      </c>
      <c r="E6567" s="3">
        <f t="shared" ca="1" si="307"/>
        <v>45676</v>
      </c>
      <c r="F6567" s="3">
        <f t="shared" ca="1" si="308"/>
        <v>45677</v>
      </c>
    </row>
    <row r="6568" spans="1:6" x14ac:dyDescent="0.3">
      <c r="A6568" t="s">
        <v>1189</v>
      </c>
      <c r="B6568" t="s">
        <v>677</v>
      </c>
      <c r="C6568">
        <v>7</v>
      </c>
      <c r="D6568" t="str">
        <f t="shared" si="306"/>
        <v>ORD6567</v>
      </c>
      <c r="E6568" s="3">
        <f t="shared" ca="1" si="307"/>
        <v>45682</v>
      </c>
      <c r="F6568" s="3">
        <f t="shared" ca="1" si="308"/>
        <v>45683</v>
      </c>
    </row>
    <row r="6569" spans="1:6" x14ac:dyDescent="0.3">
      <c r="A6569" t="s">
        <v>1488</v>
      </c>
      <c r="B6569" t="s">
        <v>921</v>
      </c>
      <c r="C6569">
        <v>49</v>
      </c>
      <c r="D6569" t="str">
        <f t="shared" si="306"/>
        <v>ORD6568</v>
      </c>
      <c r="E6569" s="3">
        <f t="shared" ca="1" si="307"/>
        <v>45669</v>
      </c>
      <c r="F6569" s="3">
        <f t="shared" ca="1" si="308"/>
        <v>45672</v>
      </c>
    </row>
    <row r="6570" spans="1:6" x14ac:dyDescent="0.3">
      <c r="A6570" t="s">
        <v>1349</v>
      </c>
      <c r="B6570" t="s">
        <v>957</v>
      </c>
      <c r="C6570">
        <v>20</v>
      </c>
      <c r="D6570" t="str">
        <f t="shared" si="306"/>
        <v>ORD6569</v>
      </c>
      <c r="E6570" s="3">
        <f t="shared" ca="1" si="307"/>
        <v>45697</v>
      </c>
      <c r="F6570" s="3">
        <f t="shared" ca="1" si="308"/>
        <v>45700</v>
      </c>
    </row>
    <row r="6571" spans="1:6" x14ac:dyDescent="0.3">
      <c r="A6571" t="s">
        <v>1601</v>
      </c>
      <c r="B6571" t="s">
        <v>945</v>
      </c>
      <c r="C6571">
        <v>6</v>
      </c>
      <c r="D6571" t="str">
        <f t="shared" si="306"/>
        <v>ORD6570</v>
      </c>
      <c r="E6571" s="3">
        <f t="shared" ca="1" si="307"/>
        <v>45671</v>
      </c>
      <c r="F6571" s="3">
        <f t="shared" ca="1" si="308"/>
        <v>45671</v>
      </c>
    </row>
    <row r="6572" spans="1:6" x14ac:dyDescent="0.3">
      <c r="A6572" t="s">
        <v>1685</v>
      </c>
      <c r="B6572" t="s">
        <v>677</v>
      </c>
      <c r="C6572">
        <v>18</v>
      </c>
      <c r="D6572" t="str">
        <f t="shared" si="306"/>
        <v>ORD6571</v>
      </c>
      <c r="E6572" s="3">
        <f t="shared" ca="1" si="307"/>
        <v>45717</v>
      </c>
      <c r="F6572" s="3">
        <f t="shared" ca="1" si="308"/>
        <v>45719</v>
      </c>
    </row>
    <row r="6573" spans="1:6" x14ac:dyDescent="0.3">
      <c r="A6573" t="s">
        <v>1320</v>
      </c>
      <c r="B6573" t="s">
        <v>763</v>
      </c>
      <c r="C6573">
        <v>9</v>
      </c>
      <c r="D6573" t="str">
        <f t="shared" si="306"/>
        <v>ORD6572</v>
      </c>
      <c r="E6573" s="3">
        <f t="shared" ca="1" si="307"/>
        <v>45730</v>
      </c>
      <c r="F6573" s="3">
        <f t="shared" ca="1" si="308"/>
        <v>45728</v>
      </c>
    </row>
    <row r="6574" spans="1:6" x14ac:dyDescent="0.3">
      <c r="A6574" t="s">
        <v>1654</v>
      </c>
      <c r="B6574" t="s">
        <v>75</v>
      </c>
      <c r="C6574">
        <v>38</v>
      </c>
      <c r="D6574" t="str">
        <f t="shared" si="306"/>
        <v>ORD6573</v>
      </c>
      <c r="E6574" s="3">
        <f t="shared" ca="1" si="307"/>
        <v>45661</v>
      </c>
      <c r="F6574" s="3">
        <f t="shared" ca="1" si="308"/>
        <v>45661</v>
      </c>
    </row>
    <row r="6575" spans="1:6" x14ac:dyDescent="0.3">
      <c r="A6575" t="s">
        <v>1104</v>
      </c>
      <c r="B6575" t="s">
        <v>9</v>
      </c>
      <c r="C6575">
        <v>31</v>
      </c>
      <c r="D6575" t="str">
        <f t="shared" si="306"/>
        <v>ORD6574</v>
      </c>
      <c r="E6575" s="3">
        <f t="shared" ca="1" si="307"/>
        <v>45726</v>
      </c>
      <c r="F6575" s="3">
        <f t="shared" ca="1" si="308"/>
        <v>45731</v>
      </c>
    </row>
    <row r="6576" spans="1:6" x14ac:dyDescent="0.3">
      <c r="A6576" t="s">
        <v>1521</v>
      </c>
      <c r="B6576" t="s">
        <v>47</v>
      </c>
      <c r="C6576">
        <v>24</v>
      </c>
      <c r="D6576" t="str">
        <f t="shared" si="306"/>
        <v>ORD6575</v>
      </c>
      <c r="E6576" s="3">
        <f t="shared" ca="1" si="307"/>
        <v>45670</v>
      </c>
      <c r="F6576" s="3">
        <f t="shared" ca="1" si="308"/>
        <v>45675</v>
      </c>
    </row>
    <row r="6577" spans="1:6" x14ac:dyDescent="0.3">
      <c r="A6577" t="s">
        <v>1328</v>
      </c>
      <c r="B6577" t="s">
        <v>419</v>
      </c>
      <c r="C6577">
        <v>7</v>
      </c>
      <c r="D6577" t="str">
        <f t="shared" si="306"/>
        <v>ORD6576</v>
      </c>
      <c r="E6577" s="3">
        <f t="shared" ca="1" si="307"/>
        <v>45702</v>
      </c>
      <c r="F6577" s="3">
        <f t="shared" ca="1" si="308"/>
        <v>45703</v>
      </c>
    </row>
    <row r="6578" spans="1:6" x14ac:dyDescent="0.3">
      <c r="A6578" t="s">
        <v>1252</v>
      </c>
      <c r="B6578" t="s">
        <v>275</v>
      </c>
      <c r="C6578">
        <v>38</v>
      </c>
      <c r="D6578" t="str">
        <f t="shared" si="306"/>
        <v>ORD6577</v>
      </c>
      <c r="E6578" s="3">
        <f t="shared" ca="1" si="307"/>
        <v>45675</v>
      </c>
      <c r="F6578" s="3">
        <f t="shared" ca="1" si="308"/>
        <v>45673</v>
      </c>
    </row>
    <row r="6579" spans="1:6" x14ac:dyDescent="0.3">
      <c r="A6579" t="s">
        <v>1545</v>
      </c>
      <c r="B6579" t="s">
        <v>967</v>
      </c>
      <c r="C6579">
        <v>16</v>
      </c>
      <c r="D6579" t="str">
        <f t="shared" si="306"/>
        <v>ORD6578</v>
      </c>
      <c r="E6579" s="3">
        <f t="shared" ca="1" si="307"/>
        <v>45736</v>
      </c>
      <c r="F6579" s="3">
        <f t="shared" ca="1" si="308"/>
        <v>45739</v>
      </c>
    </row>
    <row r="6580" spans="1:6" x14ac:dyDescent="0.3">
      <c r="A6580" t="s">
        <v>1637</v>
      </c>
      <c r="B6580" t="s">
        <v>87</v>
      </c>
      <c r="C6580">
        <v>11</v>
      </c>
      <c r="D6580" t="str">
        <f t="shared" si="306"/>
        <v>ORD6579</v>
      </c>
      <c r="E6580" s="3">
        <f t="shared" ca="1" si="307"/>
        <v>45722</v>
      </c>
      <c r="F6580" s="3">
        <f t="shared" ca="1" si="308"/>
        <v>45725</v>
      </c>
    </row>
    <row r="6581" spans="1:6" x14ac:dyDescent="0.3">
      <c r="A6581" t="s">
        <v>1254</v>
      </c>
      <c r="B6581" t="s">
        <v>193</v>
      </c>
      <c r="C6581">
        <v>37</v>
      </c>
      <c r="D6581" t="str">
        <f t="shared" si="306"/>
        <v>ORD6580</v>
      </c>
      <c r="E6581" s="3">
        <f t="shared" ca="1" si="307"/>
        <v>45708</v>
      </c>
      <c r="F6581" s="3">
        <f t="shared" ca="1" si="308"/>
        <v>45709</v>
      </c>
    </row>
    <row r="6582" spans="1:6" x14ac:dyDescent="0.3">
      <c r="A6582" t="s">
        <v>1563</v>
      </c>
      <c r="B6582" t="s">
        <v>721</v>
      </c>
      <c r="C6582">
        <v>41</v>
      </c>
      <c r="D6582" t="str">
        <f t="shared" si="306"/>
        <v>ORD6581</v>
      </c>
      <c r="E6582" s="3">
        <f t="shared" ca="1" si="307"/>
        <v>45702</v>
      </c>
      <c r="F6582" s="3">
        <f t="shared" ca="1" si="308"/>
        <v>45706</v>
      </c>
    </row>
    <row r="6583" spans="1:6" x14ac:dyDescent="0.3">
      <c r="A6583" t="s">
        <v>1284</v>
      </c>
      <c r="B6583" t="s">
        <v>835</v>
      </c>
      <c r="C6583">
        <v>31</v>
      </c>
      <c r="D6583" t="str">
        <f t="shared" si="306"/>
        <v>ORD6582</v>
      </c>
      <c r="E6583" s="3">
        <f t="shared" ca="1" si="307"/>
        <v>45680</v>
      </c>
      <c r="F6583" s="3">
        <f t="shared" ca="1" si="308"/>
        <v>45678</v>
      </c>
    </row>
    <row r="6584" spans="1:6" x14ac:dyDescent="0.3">
      <c r="A6584" t="s">
        <v>1666</v>
      </c>
      <c r="B6584" t="s">
        <v>227</v>
      </c>
      <c r="C6584">
        <v>9</v>
      </c>
      <c r="D6584" t="str">
        <f t="shared" si="306"/>
        <v>ORD6583</v>
      </c>
      <c r="E6584" s="3">
        <f t="shared" ca="1" si="307"/>
        <v>45741</v>
      </c>
      <c r="F6584" s="3">
        <f t="shared" ca="1" si="308"/>
        <v>45740</v>
      </c>
    </row>
    <row r="6585" spans="1:6" x14ac:dyDescent="0.3">
      <c r="A6585" t="s">
        <v>1460</v>
      </c>
      <c r="B6585" t="s">
        <v>177</v>
      </c>
      <c r="C6585">
        <v>33</v>
      </c>
      <c r="D6585" t="str">
        <f t="shared" si="306"/>
        <v>ORD6584</v>
      </c>
      <c r="E6585" s="3">
        <f t="shared" ca="1" si="307"/>
        <v>45663</v>
      </c>
      <c r="F6585" s="3">
        <f t="shared" ca="1" si="308"/>
        <v>45668</v>
      </c>
    </row>
    <row r="6586" spans="1:6" x14ac:dyDescent="0.3">
      <c r="A6586" t="s">
        <v>1759</v>
      </c>
      <c r="B6586" t="s">
        <v>249</v>
      </c>
      <c r="C6586">
        <v>1</v>
      </c>
      <c r="D6586" t="str">
        <f t="shared" si="306"/>
        <v>ORD6585</v>
      </c>
      <c r="E6586" s="3">
        <f t="shared" ca="1" si="307"/>
        <v>45740</v>
      </c>
      <c r="F6586" s="3">
        <f t="shared" ca="1" si="308"/>
        <v>45744</v>
      </c>
    </row>
    <row r="6587" spans="1:6" x14ac:dyDescent="0.3">
      <c r="A6587" t="s">
        <v>1422</v>
      </c>
      <c r="B6587" t="s">
        <v>701</v>
      </c>
      <c r="C6587">
        <v>18</v>
      </c>
      <c r="D6587" t="str">
        <f t="shared" si="306"/>
        <v>ORD6586</v>
      </c>
      <c r="E6587" s="3">
        <f t="shared" ca="1" si="307"/>
        <v>45669</v>
      </c>
      <c r="F6587" s="3">
        <f t="shared" ca="1" si="308"/>
        <v>45674</v>
      </c>
    </row>
    <row r="6588" spans="1:6" x14ac:dyDescent="0.3">
      <c r="A6588" t="s">
        <v>1496</v>
      </c>
      <c r="B6588" t="s">
        <v>595</v>
      </c>
      <c r="C6588">
        <v>32</v>
      </c>
      <c r="D6588" t="str">
        <f t="shared" si="306"/>
        <v>ORD6587</v>
      </c>
      <c r="E6588" s="3">
        <f t="shared" ca="1" si="307"/>
        <v>45670</v>
      </c>
      <c r="F6588" s="3">
        <f t="shared" ca="1" si="308"/>
        <v>45669</v>
      </c>
    </row>
    <row r="6589" spans="1:6" x14ac:dyDescent="0.3">
      <c r="A6589" t="s">
        <v>1706</v>
      </c>
      <c r="B6589" t="s">
        <v>565</v>
      </c>
      <c r="C6589">
        <v>4</v>
      </c>
      <c r="D6589" t="str">
        <f t="shared" si="306"/>
        <v>ORD6588</v>
      </c>
      <c r="E6589" s="3">
        <f t="shared" ca="1" si="307"/>
        <v>45670</v>
      </c>
      <c r="F6589" s="3">
        <f t="shared" ca="1" si="308"/>
        <v>45673</v>
      </c>
    </row>
    <row r="6590" spans="1:6" x14ac:dyDescent="0.3">
      <c r="A6590" t="s">
        <v>1245</v>
      </c>
      <c r="B6590" t="s">
        <v>445</v>
      </c>
      <c r="C6590">
        <v>40</v>
      </c>
      <c r="D6590" t="str">
        <f t="shared" si="306"/>
        <v>ORD6589</v>
      </c>
      <c r="E6590" s="3">
        <f t="shared" ca="1" si="307"/>
        <v>45741</v>
      </c>
      <c r="F6590" s="3">
        <f t="shared" ca="1" si="308"/>
        <v>45743</v>
      </c>
    </row>
    <row r="6591" spans="1:6" x14ac:dyDescent="0.3">
      <c r="A6591" t="s">
        <v>1185</v>
      </c>
      <c r="B6591" t="s">
        <v>687</v>
      </c>
      <c r="C6591">
        <v>13</v>
      </c>
      <c r="D6591" t="str">
        <f t="shared" si="306"/>
        <v>ORD6590</v>
      </c>
      <c r="E6591" s="3">
        <f t="shared" ca="1" si="307"/>
        <v>45716</v>
      </c>
      <c r="F6591" s="3">
        <f t="shared" ca="1" si="308"/>
        <v>45721</v>
      </c>
    </row>
    <row r="6592" spans="1:6" x14ac:dyDescent="0.3">
      <c r="A6592" t="s">
        <v>1279</v>
      </c>
      <c r="B6592" t="s">
        <v>849</v>
      </c>
      <c r="C6592">
        <v>19</v>
      </c>
      <c r="D6592" t="str">
        <f t="shared" si="306"/>
        <v>ORD6591</v>
      </c>
      <c r="E6592" s="3">
        <f t="shared" ca="1" si="307"/>
        <v>45707</v>
      </c>
      <c r="F6592" s="3">
        <f t="shared" ca="1" si="308"/>
        <v>45712</v>
      </c>
    </row>
    <row r="6593" spans="1:6" x14ac:dyDescent="0.3">
      <c r="A6593" t="s">
        <v>1203</v>
      </c>
      <c r="B6593" t="s">
        <v>357</v>
      </c>
      <c r="C6593">
        <v>26</v>
      </c>
      <c r="D6593" t="str">
        <f t="shared" si="306"/>
        <v>ORD6592</v>
      </c>
      <c r="E6593" s="3">
        <f t="shared" ca="1" si="307"/>
        <v>45695</v>
      </c>
      <c r="F6593" s="3">
        <f t="shared" ca="1" si="308"/>
        <v>45697</v>
      </c>
    </row>
    <row r="6594" spans="1:6" x14ac:dyDescent="0.3">
      <c r="A6594" t="s">
        <v>1512</v>
      </c>
      <c r="B6594" t="s">
        <v>1001</v>
      </c>
      <c r="C6594">
        <v>27</v>
      </c>
      <c r="D6594" t="str">
        <f t="shared" si="306"/>
        <v>ORD6593</v>
      </c>
      <c r="E6594" s="3">
        <f t="shared" ca="1" si="307"/>
        <v>45730</v>
      </c>
      <c r="F6594" s="3">
        <f t="shared" ca="1" si="308"/>
        <v>45730</v>
      </c>
    </row>
    <row r="6595" spans="1:6" x14ac:dyDescent="0.3">
      <c r="A6595" t="s">
        <v>1589</v>
      </c>
      <c r="B6595" t="s">
        <v>937</v>
      </c>
      <c r="C6595">
        <v>19</v>
      </c>
      <c r="D6595" t="str">
        <f t="shared" ref="D6595:D6658" si="309">"ORD"&amp;TEXT(ROW()-1, "000")</f>
        <v>ORD6594</v>
      </c>
      <c r="E6595" s="3">
        <f t="shared" ref="E6595:E6658" ca="1" si="310">DATE(2025,1,1) + RANDBETWEEN(0, 90)</f>
        <v>45704</v>
      </c>
      <c r="F6595" s="3">
        <f t="shared" ref="F6595:F6658" ca="1" si="311">E6595 + RANDBETWEEN(-2, 5)</f>
        <v>45706</v>
      </c>
    </row>
    <row r="6596" spans="1:6" x14ac:dyDescent="0.3">
      <c r="A6596" t="s">
        <v>1629</v>
      </c>
      <c r="B6596" t="s">
        <v>279</v>
      </c>
      <c r="C6596">
        <v>40</v>
      </c>
      <c r="D6596" t="str">
        <f t="shared" si="309"/>
        <v>ORD6595</v>
      </c>
      <c r="E6596" s="3">
        <f t="shared" ca="1" si="310"/>
        <v>45715</v>
      </c>
      <c r="F6596" s="3">
        <f t="shared" ca="1" si="311"/>
        <v>45718</v>
      </c>
    </row>
    <row r="6597" spans="1:6" x14ac:dyDescent="0.3">
      <c r="A6597" t="s">
        <v>1250</v>
      </c>
      <c r="B6597" t="s">
        <v>881</v>
      </c>
      <c r="C6597">
        <v>46</v>
      </c>
      <c r="D6597" t="str">
        <f t="shared" si="309"/>
        <v>ORD6596</v>
      </c>
      <c r="E6597" s="3">
        <f t="shared" ca="1" si="310"/>
        <v>45661</v>
      </c>
      <c r="F6597" s="3">
        <f t="shared" ca="1" si="311"/>
        <v>45660</v>
      </c>
    </row>
    <row r="6598" spans="1:6" x14ac:dyDescent="0.3">
      <c r="A6598" t="s">
        <v>1550</v>
      </c>
      <c r="B6598" t="s">
        <v>435</v>
      </c>
      <c r="C6598">
        <v>42</v>
      </c>
      <c r="D6598" t="str">
        <f t="shared" si="309"/>
        <v>ORD6597</v>
      </c>
      <c r="E6598" s="3">
        <f t="shared" ca="1" si="310"/>
        <v>45670</v>
      </c>
      <c r="F6598" s="3">
        <f t="shared" ca="1" si="311"/>
        <v>45673</v>
      </c>
    </row>
    <row r="6599" spans="1:6" x14ac:dyDescent="0.3">
      <c r="A6599" t="s">
        <v>1782</v>
      </c>
      <c r="B6599" t="s">
        <v>623</v>
      </c>
      <c r="C6599">
        <v>1</v>
      </c>
      <c r="D6599" t="str">
        <f t="shared" si="309"/>
        <v>ORD6598</v>
      </c>
      <c r="E6599" s="3">
        <f t="shared" ca="1" si="310"/>
        <v>45687</v>
      </c>
      <c r="F6599" s="3">
        <f t="shared" ca="1" si="311"/>
        <v>45691</v>
      </c>
    </row>
    <row r="6600" spans="1:6" x14ac:dyDescent="0.3">
      <c r="A6600" t="s">
        <v>1063</v>
      </c>
      <c r="B6600" t="s">
        <v>121</v>
      </c>
      <c r="C6600">
        <v>38</v>
      </c>
      <c r="D6600" t="str">
        <f t="shared" si="309"/>
        <v>ORD6599</v>
      </c>
      <c r="E6600" s="3">
        <f t="shared" ca="1" si="310"/>
        <v>45747</v>
      </c>
      <c r="F6600" s="3">
        <f t="shared" ca="1" si="311"/>
        <v>45747</v>
      </c>
    </row>
    <row r="6601" spans="1:6" x14ac:dyDescent="0.3">
      <c r="A6601" t="s">
        <v>1607</v>
      </c>
      <c r="B6601" t="s">
        <v>199</v>
      </c>
      <c r="C6601">
        <v>45</v>
      </c>
      <c r="D6601" t="str">
        <f t="shared" si="309"/>
        <v>ORD6600</v>
      </c>
      <c r="E6601" s="3">
        <f t="shared" ca="1" si="310"/>
        <v>45696</v>
      </c>
      <c r="F6601" s="3">
        <f t="shared" ca="1" si="311"/>
        <v>45697</v>
      </c>
    </row>
    <row r="6602" spans="1:6" x14ac:dyDescent="0.3">
      <c r="A6602" t="s">
        <v>1305</v>
      </c>
      <c r="B6602" t="s">
        <v>135</v>
      </c>
      <c r="C6602">
        <v>12</v>
      </c>
      <c r="D6602" t="str">
        <f t="shared" si="309"/>
        <v>ORD6601</v>
      </c>
      <c r="E6602" s="3">
        <f t="shared" ca="1" si="310"/>
        <v>45704</v>
      </c>
      <c r="F6602" s="3">
        <f t="shared" ca="1" si="311"/>
        <v>45709</v>
      </c>
    </row>
    <row r="6603" spans="1:6" x14ac:dyDescent="0.3">
      <c r="A6603" t="s">
        <v>1579</v>
      </c>
      <c r="B6603" t="s">
        <v>837</v>
      </c>
      <c r="C6603">
        <v>38</v>
      </c>
      <c r="D6603" t="str">
        <f t="shared" si="309"/>
        <v>ORD6602</v>
      </c>
      <c r="E6603" s="3">
        <f t="shared" ca="1" si="310"/>
        <v>45685</v>
      </c>
      <c r="F6603" s="3">
        <f t="shared" ca="1" si="311"/>
        <v>45690</v>
      </c>
    </row>
    <row r="6604" spans="1:6" x14ac:dyDescent="0.3">
      <c r="A6604" t="s">
        <v>1574</v>
      </c>
      <c r="B6604" t="s">
        <v>127</v>
      </c>
      <c r="C6604">
        <v>16</v>
      </c>
      <c r="D6604" t="str">
        <f t="shared" si="309"/>
        <v>ORD6603</v>
      </c>
      <c r="E6604" s="3">
        <f t="shared" ca="1" si="310"/>
        <v>45677</v>
      </c>
      <c r="F6604" s="3">
        <f t="shared" ca="1" si="311"/>
        <v>45682</v>
      </c>
    </row>
    <row r="6605" spans="1:6" x14ac:dyDescent="0.3">
      <c r="A6605" t="s">
        <v>1232</v>
      </c>
      <c r="B6605" t="s">
        <v>139</v>
      </c>
      <c r="C6605">
        <v>3</v>
      </c>
      <c r="D6605" t="str">
        <f t="shared" si="309"/>
        <v>ORD6604</v>
      </c>
      <c r="E6605" s="3">
        <f t="shared" ca="1" si="310"/>
        <v>45687</v>
      </c>
      <c r="F6605" s="3">
        <f t="shared" ca="1" si="311"/>
        <v>45688</v>
      </c>
    </row>
    <row r="6606" spans="1:6" x14ac:dyDescent="0.3">
      <c r="A6606" t="s">
        <v>1629</v>
      </c>
      <c r="B6606" t="s">
        <v>241</v>
      </c>
      <c r="C6606">
        <v>48</v>
      </c>
      <c r="D6606" t="str">
        <f t="shared" si="309"/>
        <v>ORD6605</v>
      </c>
      <c r="E6606" s="3">
        <f t="shared" ca="1" si="310"/>
        <v>45727</v>
      </c>
      <c r="F6606" s="3">
        <f t="shared" ca="1" si="311"/>
        <v>45728</v>
      </c>
    </row>
    <row r="6607" spans="1:6" x14ac:dyDescent="0.3">
      <c r="A6607" t="s">
        <v>1564</v>
      </c>
      <c r="B6607" t="s">
        <v>51</v>
      </c>
      <c r="C6607">
        <v>44</v>
      </c>
      <c r="D6607" t="str">
        <f t="shared" si="309"/>
        <v>ORD6606</v>
      </c>
      <c r="E6607" s="3">
        <f t="shared" ca="1" si="310"/>
        <v>45738</v>
      </c>
      <c r="F6607" s="3">
        <f t="shared" ca="1" si="311"/>
        <v>45736</v>
      </c>
    </row>
    <row r="6608" spans="1:6" x14ac:dyDescent="0.3">
      <c r="A6608" t="s">
        <v>1264</v>
      </c>
      <c r="B6608" t="s">
        <v>409</v>
      </c>
      <c r="C6608">
        <v>14</v>
      </c>
      <c r="D6608" t="str">
        <f t="shared" si="309"/>
        <v>ORD6607</v>
      </c>
      <c r="E6608" s="3">
        <f t="shared" ca="1" si="310"/>
        <v>45688</v>
      </c>
      <c r="F6608" s="3">
        <f t="shared" ca="1" si="311"/>
        <v>45689</v>
      </c>
    </row>
    <row r="6609" spans="1:6" x14ac:dyDescent="0.3">
      <c r="A6609" t="s">
        <v>1212</v>
      </c>
      <c r="B6609" t="s">
        <v>287</v>
      </c>
      <c r="C6609">
        <v>37</v>
      </c>
      <c r="D6609" t="str">
        <f t="shared" si="309"/>
        <v>ORD6608</v>
      </c>
      <c r="E6609" s="3">
        <f t="shared" ca="1" si="310"/>
        <v>45660</v>
      </c>
      <c r="F6609" s="3">
        <f t="shared" ca="1" si="311"/>
        <v>45661</v>
      </c>
    </row>
    <row r="6610" spans="1:6" x14ac:dyDescent="0.3">
      <c r="A6610" t="s">
        <v>1470</v>
      </c>
      <c r="B6610" t="s">
        <v>7</v>
      </c>
      <c r="C6610">
        <v>14</v>
      </c>
      <c r="D6610" t="str">
        <f t="shared" si="309"/>
        <v>ORD6609</v>
      </c>
      <c r="E6610" s="3">
        <f t="shared" ca="1" si="310"/>
        <v>45723</v>
      </c>
      <c r="F6610" s="3">
        <f t="shared" ca="1" si="311"/>
        <v>45723</v>
      </c>
    </row>
    <row r="6611" spans="1:6" x14ac:dyDescent="0.3">
      <c r="A6611" t="s">
        <v>1379</v>
      </c>
      <c r="B6611" t="s">
        <v>739</v>
      </c>
      <c r="C6611">
        <v>45</v>
      </c>
      <c r="D6611" t="str">
        <f t="shared" si="309"/>
        <v>ORD6610</v>
      </c>
      <c r="E6611" s="3">
        <f t="shared" ca="1" si="310"/>
        <v>45696</v>
      </c>
      <c r="F6611" s="3">
        <f t="shared" ca="1" si="311"/>
        <v>45697</v>
      </c>
    </row>
    <row r="6612" spans="1:6" x14ac:dyDescent="0.3">
      <c r="A6612" t="s">
        <v>1114</v>
      </c>
      <c r="B6612" t="s">
        <v>19</v>
      </c>
      <c r="C6612">
        <v>7</v>
      </c>
      <c r="D6612" t="str">
        <f t="shared" si="309"/>
        <v>ORD6611</v>
      </c>
      <c r="E6612" s="3">
        <f t="shared" ca="1" si="310"/>
        <v>45685</v>
      </c>
      <c r="F6612" s="3">
        <f t="shared" ca="1" si="311"/>
        <v>45683</v>
      </c>
    </row>
    <row r="6613" spans="1:6" x14ac:dyDescent="0.3">
      <c r="A6613" t="s">
        <v>1165</v>
      </c>
      <c r="B6613" t="s">
        <v>353</v>
      </c>
      <c r="C6613">
        <v>29</v>
      </c>
      <c r="D6613" t="str">
        <f t="shared" si="309"/>
        <v>ORD6612</v>
      </c>
      <c r="E6613" s="3">
        <f t="shared" ca="1" si="310"/>
        <v>45713</v>
      </c>
      <c r="F6613" s="3">
        <f t="shared" ca="1" si="311"/>
        <v>45711</v>
      </c>
    </row>
    <row r="6614" spans="1:6" x14ac:dyDescent="0.3">
      <c r="A6614" t="s">
        <v>1717</v>
      </c>
      <c r="B6614" t="s">
        <v>151</v>
      </c>
      <c r="C6614">
        <v>47</v>
      </c>
      <c r="D6614" t="str">
        <f t="shared" si="309"/>
        <v>ORD6613</v>
      </c>
      <c r="E6614" s="3">
        <f t="shared" ca="1" si="310"/>
        <v>45705</v>
      </c>
      <c r="F6614" s="3">
        <f t="shared" ca="1" si="311"/>
        <v>45704</v>
      </c>
    </row>
    <row r="6615" spans="1:6" x14ac:dyDescent="0.3">
      <c r="A6615" t="s">
        <v>1270</v>
      </c>
      <c r="B6615" t="s">
        <v>667</v>
      </c>
      <c r="C6615">
        <v>24</v>
      </c>
      <c r="D6615" t="str">
        <f t="shared" si="309"/>
        <v>ORD6614</v>
      </c>
      <c r="E6615" s="3">
        <f t="shared" ca="1" si="310"/>
        <v>45671</v>
      </c>
      <c r="F6615" s="3">
        <f t="shared" ca="1" si="311"/>
        <v>45674</v>
      </c>
    </row>
    <row r="6616" spans="1:6" x14ac:dyDescent="0.3">
      <c r="A6616" t="s">
        <v>1437</v>
      </c>
      <c r="B6616" t="s">
        <v>337</v>
      </c>
      <c r="C6616">
        <v>25</v>
      </c>
      <c r="D6616" t="str">
        <f t="shared" si="309"/>
        <v>ORD6615</v>
      </c>
      <c r="E6616" s="3">
        <f t="shared" ca="1" si="310"/>
        <v>45716</v>
      </c>
      <c r="F6616" s="3">
        <f t="shared" ca="1" si="311"/>
        <v>45714</v>
      </c>
    </row>
    <row r="6617" spans="1:6" x14ac:dyDescent="0.3">
      <c r="A6617" t="s">
        <v>1258</v>
      </c>
      <c r="B6617" t="s">
        <v>679</v>
      </c>
      <c r="C6617">
        <v>44</v>
      </c>
      <c r="D6617" t="str">
        <f t="shared" si="309"/>
        <v>ORD6616</v>
      </c>
      <c r="E6617" s="3">
        <f t="shared" ca="1" si="310"/>
        <v>45664</v>
      </c>
      <c r="F6617" s="3">
        <f t="shared" ca="1" si="311"/>
        <v>45665</v>
      </c>
    </row>
    <row r="6618" spans="1:6" x14ac:dyDescent="0.3">
      <c r="A6618" t="s">
        <v>1525</v>
      </c>
      <c r="B6618" t="s">
        <v>285</v>
      </c>
      <c r="C6618">
        <v>43</v>
      </c>
      <c r="D6618" t="str">
        <f t="shared" si="309"/>
        <v>ORD6617</v>
      </c>
      <c r="E6618" s="3">
        <f t="shared" ca="1" si="310"/>
        <v>45689</v>
      </c>
      <c r="F6618" s="3">
        <f t="shared" ca="1" si="311"/>
        <v>45690</v>
      </c>
    </row>
    <row r="6619" spans="1:6" x14ac:dyDescent="0.3">
      <c r="A6619" t="s">
        <v>1453</v>
      </c>
      <c r="B6619" t="s">
        <v>211</v>
      </c>
      <c r="C6619">
        <v>10</v>
      </c>
      <c r="D6619" t="str">
        <f t="shared" si="309"/>
        <v>ORD6618</v>
      </c>
      <c r="E6619" s="3">
        <f t="shared" ca="1" si="310"/>
        <v>45732</v>
      </c>
      <c r="F6619" s="3">
        <f t="shared" ca="1" si="311"/>
        <v>45732</v>
      </c>
    </row>
    <row r="6620" spans="1:6" x14ac:dyDescent="0.3">
      <c r="A6620" t="s">
        <v>1086</v>
      </c>
      <c r="B6620" t="s">
        <v>215</v>
      </c>
      <c r="C6620">
        <v>23</v>
      </c>
      <c r="D6620" t="str">
        <f t="shared" si="309"/>
        <v>ORD6619</v>
      </c>
      <c r="E6620" s="3">
        <f t="shared" ca="1" si="310"/>
        <v>45719</v>
      </c>
      <c r="F6620" s="3">
        <f t="shared" ca="1" si="311"/>
        <v>45720</v>
      </c>
    </row>
    <row r="6621" spans="1:6" x14ac:dyDescent="0.3">
      <c r="A6621" t="s">
        <v>1385</v>
      </c>
      <c r="B6621" t="s">
        <v>197</v>
      </c>
      <c r="C6621">
        <v>43</v>
      </c>
      <c r="D6621" t="str">
        <f t="shared" si="309"/>
        <v>ORD6620</v>
      </c>
      <c r="E6621" s="3">
        <f t="shared" ca="1" si="310"/>
        <v>45746</v>
      </c>
      <c r="F6621" s="3">
        <f t="shared" ca="1" si="311"/>
        <v>45749</v>
      </c>
    </row>
    <row r="6622" spans="1:6" x14ac:dyDescent="0.3">
      <c r="A6622" t="s">
        <v>1199</v>
      </c>
      <c r="B6622" t="s">
        <v>253</v>
      </c>
      <c r="C6622">
        <v>32</v>
      </c>
      <c r="D6622" t="str">
        <f t="shared" si="309"/>
        <v>ORD6621</v>
      </c>
      <c r="E6622" s="3">
        <f t="shared" ca="1" si="310"/>
        <v>45668</v>
      </c>
      <c r="F6622" s="3">
        <f t="shared" ca="1" si="311"/>
        <v>45668</v>
      </c>
    </row>
    <row r="6623" spans="1:6" x14ac:dyDescent="0.3">
      <c r="A6623" t="s">
        <v>1451</v>
      </c>
      <c r="B6623" t="s">
        <v>975</v>
      </c>
      <c r="C6623">
        <v>28</v>
      </c>
      <c r="D6623" t="str">
        <f t="shared" si="309"/>
        <v>ORD6622</v>
      </c>
      <c r="E6623" s="3">
        <f t="shared" ca="1" si="310"/>
        <v>45664</v>
      </c>
      <c r="F6623" s="3">
        <f t="shared" ca="1" si="311"/>
        <v>45669</v>
      </c>
    </row>
    <row r="6624" spans="1:6" x14ac:dyDescent="0.3">
      <c r="A6624" t="s">
        <v>1462</v>
      </c>
      <c r="B6624" t="s">
        <v>55</v>
      </c>
      <c r="C6624">
        <v>1</v>
      </c>
      <c r="D6624" t="str">
        <f t="shared" si="309"/>
        <v>ORD6623</v>
      </c>
      <c r="E6624" s="3">
        <f t="shared" ca="1" si="310"/>
        <v>45673</v>
      </c>
      <c r="F6624" s="3">
        <f t="shared" ca="1" si="311"/>
        <v>45675</v>
      </c>
    </row>
    <row r="6625" spans="1:6" x14ac:dyDescent="0.3">
      <c r="A6625" t="s">
        <v>1346</v>
      </c>
      <c r="B6625" t="s">
        <v>447</v>
      </c>
      <c r="C6625">
        <v>11</v>
      </c>
      <c r="D6625" t="str">
        <f t="shared" si="309"/>
        <v>ORD6624</v>
      </c>
      <c r="E6625" s="3">
        <f t="shared" ca="1" si="310"/>
        <v>45670</v>
      </c>
      <c r="F6625" s="3">
        <f t="shared" ca="1" si="311"/>
        <v>45673</v>
      </c>
    </row>
    <row r="6626" spans="1:6" x14ac:dyDescent="0.3">
      <c r="A6626" t="s">
        <v>1635</v>
      </c>
      <c r="B6626" t="s">
        <v>67</v>
      </c>
      <c r="C6626">
        <v>48</v>
      </c>
      <c r="D6626" t="str">
        <f t="shared" si="309"/>
        <v>ORD6625</v>
      </c>
      <c r="E6626" s="3">
        <f t="shared" ca="1" si="310"/>
        <v>45712</v>
      </c>
      <c r="F6626" s="3">
        <f t="shared" ca="1" si="311"/>
        <v>45711</v>
      </c>
    </row>
    <row r="6627" spans="1:6" x14ac:dyDescent="0.3">
      <c r="A6627" t="s">
        <v>1448</v>
      </c>
      <c r="B6627" t="s">
        <v>473</v>
      </c>
      <c r="C6627">
        <v>19</v>
      </c>
      <c r="D6627" t="str">
        <f t="shared" si="309"/>
        <v>ORD6626</v>
      </c>
      <c r="E6627" s="3">
        <f t="shared" ca="1" si="310"/>
        <v>45694</v>
      </c>
      <c r="F6627" s="3">
        <f t="shared" ca="1" si="311"/>
        <v>45692</v>
      </c>
    </row>
    <row r="6628" spans="1:6" x14ac:dyDescent="0.3">
      <c r="A6628" t="s">
        <v>1114</v>
      </c>
      <c r="B6628" t="s">
        <v>213</v>
      </c>
      <c r="C6628">
        <v>8</v>
      </c>
      <c r="D6628" t="str">
        <f t="shared" si="309"/>
        <v>ORD6627</v>
      </c>
      <c r="E6628" s="3">
        <f t="shared" ca="1" si="310"/>
        <v>45719</v>
      </c>
      <c r="F6628" s="3">
        <f t="shared" ca="1" si="311"/>
        <v>45724</v>
      </c>
    </row>
    <row r="6629" spans="1:6" x14ac:dyDescent="0.3">
      <c r="A6629" t="s">
        <v>1679</v>
      </c>
      <c r="B6629" t="s">
        <v>907</v>
      </c>
      <c r="C6629">
        <v>10</v>
      </c>
      <c r="D6629" t="str">
        <f t="shared" si="309"/>
        <v>ORD6628</v>
      </c>
      <c r="E6629" s="3">
        <f t="shared" ca="1" si="310"/>
        <v>45710</v>
      </c>
      <c r="F6629" s="3">
        <f t="shared" ca="1" si="311"/>
        <v>45714</v>
      </c>
    </row>
    <row r="6630" spans="1:6" x14ac:dyDescent="0.3">
      <c r="A6630" t="s">
        <v>1721</v>
      </c>
      <c r="B6630" t="s">
        <v>295</v>
      </c>
      <c r="C6630">
        <v>12</v>
      </c>
      <c r="D6630" t="str">
        <f t="shared" si="309"/>
        <v>ORD6629</v>
      </c>
      <c r="E6630" s="3">
        <f t="shared" ca="1" si="310"/>
        <v>45701</v>
      </c>
      <c r="F6630" s="3">
        <f t="shared" ca="1" si="311"/>
        <v>45704</v>
      </c>
    </row>
    <row r="6631" spans="1:6" x14ac:dyDescent="0.3">
      <c r="A6631" t="s">
        <v>1285</v>
      </c>
      <c r="B6631" t="s">
        <v>441</v>
      </c>
      <c r="C6631">
        <v>31</v>
      </c>
      <c r="D6631" t="str">
        <f t="shared" si="309"/>
        <v>ORD6630</v>
      </c>
      <c r="E6631" s="3">
        <f t="shared" ca="1" si="310"/>
        <v>45738</v>
      </c>
      <c r="F6631" s="3">
        <f t="shared" ca="1" si="311"/>
        <v>45737</v>
      </c>
    </row>
    <row r="6632" spans="1:6" x14ac:dyDescent="0.3">
      <c r="A6632" t="s">
        <v>1331</v>
      </c>
      <c r="B6632" t="s">
        <v>809</v>
      </c>
      <c r="C6632">
        <v>5</v>
      </c>
      <c r="D6632" t="str">
        <f t="shared" si="309"/>
        <v>ORD6631</v>
      </c>
      <c r="E6632" s="3">
        <f t="shared" ca="1" si="310"/>
        <v>45721</v>
      </c>
      <c r="F6632" s="3">
        <f t="shared" ca="1" si="311"/>
        <v>45726</v>
      </c>
    </row>
    <row r="6633" spans="1:6" x14ac:dyDescent="0.3">
      <c r="A6633" t="s">
        <v>1532</v>
      </c>
      <c r="B6633" t="s">
        <v>605</v>
      </c>
      <c r="C6633">
        <v>23</v>
      </c>
      <c r="D6633" t="str">
        <f t="shared" si="309"/>
        <v>ORD6632</v>
      </c>
      <c r="E6633" s="3">
        <f t="shared" ca="1" si="310"/>
        <v>45693</v>
      </c>
      <c r="F6633" s="3">
        <f t="shared" ca="1" si="311"/>
        <v>45694</v>
      </c>
    </row>
    <row r="6634" spans="1:6" x14ac:dyDescent="0.3">
      <c r="A6634" t="s">
        <v>1761</v>
      </c>
      <c r="B6634" t="s">
        <v>315</v>
      </c>
      <c r="C6634">
        <v>15</v>
      </c>
      <c r="D6634" t="str">
        <f t="shared" si="309"/>
        <v>ORD6633</v>
      </c>
      <c r="E6634" s="3">
        <f t="shared" ca="1" si="310"/>
        <v>45748</v>
      </c>
      <c r="F6634" s="3">
        <f t="shared" ca="1" si="311"/>
        <v>45750</v>
      </c>
    </row>
    <row r="6635" spans="1:6" x14ac:dyDescent="0.3">
      <c r="A6635" t="s">
        <v>1449</v>
      </c>
      <c r="B6635" t="s">
        <v>465</v>
      </c>
      <c r="C6635">
        <v>45</v>
      </c>
      <c r="D6635" t="str">
        <f t="shared" si="309"/>
        <v>ORD6634</v>
      </c>
      <c r="E6635" s="3">
        <f t="shared" ca="1" si="310"/>
        <v>45746</v>
      </c>
      <c r="F6635" s="3">
        <f t="shared" ca="1" si="311"/>
        <v>45745</v>
      </c>
    </row>
    <row r="6636" spans="1:6" x14ac:dyDescent="0.3">
      <c r="A6636" t="s">
        <v>1618</v>
      </c>
      <c r="B6636" t="s">
        <v>889</v>
      </c>
      <c r="C6636">
        <v>31</v>
      </c>
      <c r="D6636" t="str">
        <f t="shared" si="309"/>
        <v>ORD6635</v>
      </c>
      <c r="E6636" s="3">
        <f t="shared" ca="1" si="310"/>
        <v>45735</v>
      </c>
      <c r="F6636" s="3">
        <f t="shared" ca="1" si="311"/>
        <v>45734</v>
      </c>
    </row>
    <row r="6637" spans="1:6" x14ac:dyDescent="0.3">
      <c r="A6637" t="s">
        <v>1646</v>
      </c>
      <c r="B6637" t="s">
        <v>991</v>
      </c>
      <c r="C6637">
        <v>18</v>
      </c>
      <c r="D6637" t="str">
        <f t="shared" si="309"/>
        <v>ORD6636</v>
      </c>
      <c r="E6637" s="3">
        <f t="shared" ca="1" si="310"/>
        <v>45714</v>
      </c>
      <c r="F6637" s="3">
        <f t="shared" ca="1" si="311"/>
        <v>45713</v>
      </c>
    </row>
    <row r="6638" spans="1:6" x14ac:dyDescent="0.3">
      <c r="A6638" t="s">
        <v>1411</v>
      </c>
      <c r="B6638" t="s">
        <v>169</v>
      </c>
      <c r="C6638">
        <v>15</v>
      </c>
      <c r="D6638" t="str">
        <f t="shared" si="309"/>
        <v>ORD6637</v>
      </c>
      <c r="E6638" s="3">
        <f t="shared" ca="1" si="310"/>
        <v>45698</v>
      </c>
      <c r="F6638" s="3">
        <f t="shared" ca="1" si="311"/>
        <v>45702</v>
      </c>
    </row>
    <row r="6639" spans="1:6" x14ac:dyDescent="0.3">
      <c r="A6639" t="s">
        <v>1264</v>
      </c>
      <c r="B6639" t="s">
        <v>453</v>
      </c>
      <c r="C6639">
        <v>2</v>
      </c>
      <c r="D6639" t="str">
        <f t="shared" si="309"/>
        <v>ORD6638</v>
      </c>
      <c r="E6639" s="3">
        <f t="shared" ca="1" si="310"/>
        <v>45746</v>
      </c>
      <c r="F6639" s="3">
        <f t="shared" ca="1" si="311"/>
        <v>45746</v>
      </c>
    </row>
    <row r="6640" spans="1:6" x14ac:dyDescent="0.3">
      <c r="A6640" t="s">
        <v>1524</v>
      </c>
      <c r="B6640" t="s">
        <v>803</v>
      </c>
      <c r="C6640">
        <v>42</v>
      </c>
      <c r="D6640" t="str">
        <f t="shared" si="309"/>
        <v>ORD6639</v>
      </c>
      <c r="E6640" s="3">
        <f t="shared" ca="1" si="310"/>
        <v>45674</v>
      </c>
      <c r="F6640" s="3">
        <f t="shared" ca="1" si="311"/>
        <v>45674</v>
      </c>
    </row>
    <row r="6641" spans="1:6" x14ac:dyDescent="0.3">
      <c r="A6641" t="s">
        <v>1204</v>
      </c>
      <c r="B6641" t="s">
        <v>501</v>
      </c>
      <c r="C6641">
        <v>15</v>
      </c>
      <c r="D6641" t="str">
        <f t="shared" si="309"/>
        <v>ORD6640</v>
      </c>
      <c r="E6641" s="3">
        <f t="shared" ca="1" si="310"/>
        <v>45713</v>
      </c>
      <c r="F6641" s="3">
        <f t="shared" ca="1" si="311"/>
        <v>45714</v>
      </c>
    </row>
    <row r="6642" spans="1:6" x14ac:dyDescent="0.3">
      <c r="A6642" t="s">
        <v>1455</v>
      </c>
      <c r="B6642" t="s">
        <v>975</v>
      </c>
      <c r="C6642">
        <v>33</v>
      </c>
      <c r="D6642" t="str">
        <f t="shared" si="309"/>
        <v>ORD6641</v>
      </c>
      <c r="E6642" s="3">
        <f t="shared" ca="1" si="310"/>
        <v>45659</v>
      </c>
      <c r="F6642" s="3">
        <f t="shared" ca="1" si="311"/>
        <v>45660</v>
      </c>
    </row>
    <row r="6643" spans="1:6" x14ac:dyDescent="0.3">
      <c r="A6643" t="s">
        <v>1541</v>
      </c>
      <c r="B6643" t="s">
        <v>661</v>
      </c>
      <c r="C6643">
        <v>8</v>
      </c>
      <c r="D6643" t="str">
        <f t="shared" si="309"/>
        <v>ORD6642</v>
      </c>
      <c r="E6643" s="3">
        <f t="shared" ca="1" si="310"/>
        <v>45734</v>
      </c>
      <c r="F6643" s="3">
        <f t="shared" ca="1" si="311"/>
        <v>45736</v>
      </c>
    </row>
    <row r="6644" spans="1:6" x14ac:dyDescent="0.3">
      <c r="A6644" t="s">
        <v>1608</v>
      </c>
      <c r="B6644" t="s">
        <v>279</v>
      </c>
      <c r="C6644">
        <v>34</v>
      </c>
      <c r="D6644" t="str">
        <f t="shared" si="309"/>
        <v>ORD6643</v>
      </c>
      <c r="E6644" s="3">
        <f t="shared" ca="1" si="310"/>
        <v>45714</v>
      </c>
      <c r="F6644" s="3">
        <f t="shared" ca="1" si="311"/>
        <v>45715</v>
      </c>
    </row>
    <row r="6645" spans="1:6" x14ac:dyDescent="0.3">
      <c r="A6645" t="s">
        <v>1672</v>
      </c>
      <c r="B6645" t="s">
        <v>265</v>
      </c>
      <c r="C6645">
        <v>7</v>
      </c>
      <c r="D6645" t="str">
        <f t="shared" si="309"/>
        <v>ORD6644</v>
      </c>
      <c r="E6645" s="3">
        <f t="shared" ca="1" si="310"/>
        <v>45678</v>
      </c>
      <c r="F6645" s="3">
        <f t="shared" ca="1" si="311"/>
        <v>45678</v>
      </c>
    </row>
    <row r="6646" spans="1:6" x14ac:dyDescent="0.3">
      <c r="A6646" t="s">
        <v>1274</v>
      </c>
      <c r="B6646" t="s">
        <v>283</v>
      </c>
      <c r="C6646">
        <v>34</v>
      </c>
      <c r="D6646" t="str">
        <f t="shared" si="309"/>
        <v>ORD6645</v>
      </c>
      <c r="E6646" s="3">
        <f t="shared" ca="1" si="310"/>
        <v>45688</v>
      </c>
      <c r="F6646" s="3">
        <f t="shared" ca="1" si="311"/>
        <v>45691</v>
      </c>
    </row>
    <row r="6647" spans="1:6" x14ac:dyDescent="0.3">
      <c r="A6647" t="s">
        <v>1290</v>
      </c>
      <c r="B6647" t="s">
        <v>823</v>
      </c>
      <c r="C6647">
        <v>48</v>
      </c>
      <c r="D6647" t="str">
        <f t="shared" si="309"/>
        <v>ORD6646</v>
      </c>
      <c r="E6647" s="3">
        <f t="shared" ca="1" si="310"/>
        <v>45710</v>
      </c>
      <c r="F6647" s="3">
        <f t="shared" ca="1" si="311"/>
        <v>45714</v>
      </c>
    </row>
    <row r="6648" spans="1:6" x14ac:dyDescent="0.3">
      <c r="A6648" t="s">
        <v>1500</v>
      </c>
      <c r="B6648" t="s">
        <v>417</v>
      </c>
      <c r="C6648">
        <v>5</v>
      </c>
      <c r="D6648" t="str">
        <f t="shared" si="309"/>
        <v>ORD6647</v>
      </c>
      <c r="E6648" s="3">
        <f t="shared" ca="1" si="310"/>
        <v>45670</v>
      </c>
      <c r="F6648" s="3">
        <f t="shared" ca="1" si="311"/>
        <v>45671</v>
      </c>
    </row>
    <row r="6649" spans="1:6" x14ac:dyDescent="0.3">
      <c r="A6649" t="s">
        <v>1104</v>
      </c>
      <c r="B6649" t="s">
        <v>585</v>
      </c>
      <c r="C6649">
        <v>16</v>
      </c>
      <c r="D6649" t="str">
        <f t="shared" si="309"/>
        <v>ORD6648</v>
      </c>
      <c r="E6649" s="3">
        <f t="shared" ca="1" si="310"/>
        <v>45746</v>
      </c>
      <c r="F6649" s="3">
        <f t="shared" ca="1" si="311"/>
        <v>45750</v>
      </c>
    </row>
    <row r="6650" spans="1:6" x14ac:dyDescent="0.3">
      <c r="A6650" t="s">
        <v>1466</v>
      </c>
      <c r="B6650" t="s">
        <v>925</v>
      </c>
      <c r="C6650">
        <v>17</v>
      </c>
      <c r="D6650" t="str">
        <f t="shared" si="309"/>
        <v>ORD6649</v>
      </c>
      <c r="E6650" s="3">
        <f t="shared" ca="1" si="310"/>
        <v>45682</v>
      </c>
      <c r="F6650" s="3">
        <f t="shared" ca="1" si="311"/>
        <v>45683</v>
      </c>
    </row>
    <row r="6651" spans="1:6" x14ac:dyDescent="0.3">
      <c r="A6651" t="s">
        <v>1712</v>
      </c>
      <c r="B6651" t="s">
        <v>833</v>
      </c>
      <c r="C6651">
        <v>49</v>
      </c>
      <c r="D6651" t="str">
        <f t="shared" si="309"/>
        <v>ORD6650</v>
      </c>
      <c r="E6651" s="3">
        <f t="shared" ca="1" si="310"/>
        <v>45706</v>
      </c>
      <c r="F6651" s="3">
        <f t="shared" ca="1" si="311"/>
        <v>45710</v>
      </c>
    </row>
    <row r="6652" spans="1:6" x14ac:dyDescent="0.3">
      <c r="A6652" t="s">
        <v>1559</v>
      </c>
      <c r="B6652" t="s">
        <v>985</v>
      </c>
      <c r="C6652">
        <v>36</v>
      </c>
      <c r="D6652" t="str">
        <f t="shared" si="309"/>
        <v>ORD6651</v>
      </c>
      <c r="E6652" s="3">
        <f t="shared" ca="1" si="310"/>
        <v>45731</v>
      </c>
      <c r="F6652" s="3">
        <f t="shared" ca="1" si="311"/>
        <v>45730</v>
      </c>
    </row>
    <row r="6653" spans="1:6" x14ac:dyDescent="0.3">
      <c r="A6653" t="s">
        <v>1093</v>
      </c>
      <c r="B6653" t="s">
        <v>881</v>
      </c>
      <c r="C6653">
        <v>37</v>
      </c>
      <c r="D6653" t="str">
        <f t="shared" si="309"/>
        <v>ORD6652</v>
      </c>
      <c r="E6653" s="3">
        <f t="shared" ca="1" si="310"/>
        <v>45692</v>
      </c>
      <c r="F6653" s="3">
        <f t="shared" ca="1" si="311"/>
        <v>45696</v>
      </c>
    </row>
    <row r="6654" spans="1:6" x14ac:dyDescent="0.3">
      <c r="A6654" t="s">
        <v>1331</v>
      </c>
      <c r="B6654" t="s">
        <v>823</v>
      </c>
      <c r="C6654">
        <v>12</v>
      </c>
      <c r="D6654" t="str">
        <f t="shared" si="309"/>
        <v>ORD6653</v>
      </c>
      <c r="E6654" s="3">
        <f t="shared" ca="1" si="310"/>
        <v>45724</v>
      </c>
      <c r="F6654" s="3">
        <f t="shared" ca="1" si="311"/>
        <v>45728</v>
      </c>
    </row>
    <row r="6655" spans="1:6" x14ac:dyDescent="0.3">
      <c r="A6655" t="s">
        <v>1306</v>
      </c>
      <c r="B6655" t="s">
        <v>647</v>
      </c>
      <c r="C6655">
        <v>34</v>
      </c>
      <c r="D6655" t="str">
        <f t="shared" si="309"/>
        <v>ORD6654</v>
      </c>
      <c r="E6655" s="3">
        <f t="shared" ca="1" si="310"/>
        <v>45658</v>
      </c>
      <c r="F6655" s="3">
        <f t="shared" ca="1" si="311"/>
        <v>45659</v>
      </c>
    </row>
    <row r="6656" spans="1:6" x14ac:dyDescent="0.3">
      <c r="A6656" t="s">
        <v>1507</v>
      </c>
      <c r="B6656" t="s">
        <v>7</v>
      </c>
      <c r="C6656">
        <v>2</v>
      </c>
      <c r="D6656" t="str">
        <f t="shared" si="309"/>
        <v>ORD6655</v>
      </c>
      <c r="E6656" s="3">
        <f t="shared" ca="1" si="310"/>
        <v>45677</v>
      </c>
      <c r="F6656" s="3">
        <f t="shared" ca="1" si="311"/>
        <v>45679</v>
      </c>
    </row>
    <row r="6657" spans="1:6" x14ac:dyDescent="0.3">
      <c r="A6657" t="s">
        <v>1672</v>
      </c>
      <c r="B6657" t="s">
        <v>339</v>
      </c>
      <c r="C6657">
        <v>50</v>
      </c>
      <c r="D6657" t="str">
        <f t="shared" si="309"/>
        <v>ORD6656</v>
      </c>
      <c r="E6657" s="3">
        <f t="shared" ca="1" si="310"/>
        <v>45671</v>
      </c>
      <c r="F6657" s="3">
        <f t="shared" ca="1" si="311"/>
        <v>45669</v>
      </c>
    </row>
    <row r="6658" spans="1:6" x14ac:dyDescent="0.3">
      <c r="A6658" t="s">
        <v>1743</v>
      </c>
      <c r="B6658" t="s">
        <v>571</v>
      </c>
      <c r="C6658">
        <v>37</v>
      </c>
      <c r="D6658" t="str">
        <f t="shared" si="309"/>
        <v>ORD6657</v>
      </c>
      <c r="E6658" s="3">
        <f t="shared" ca="1" si="310"/>
        <v>45674</v>
      </c>
      <c r="F6658" s="3">
        <f t="shared" ca="1" si="311"/>
        <v>45673</v>
      </c>
    </row>
    <row r="6659" spans="1:6" x14ac:dyDescent="0.3">
      <c r="A6659" t="s">
        <v>1392</v>
      </c>
      <c r="B6659" t="s">
        <v>353</v>
      </c>
      <c r="C6659">
        <v>31</v>
      </c>
      <c r="D6659" t="str">
        <f t="shared" ref="D6659:D6722" si="312">"ORD"&amp;TEXT(ROW()-1, "000")</f>
        <v>ORD6658</v>
      </c>
      <c r="E6659" s="3">
        <f t="shared" ref="E6659:E6722" ca="1" si="313">DATE(2025,1,1) + RANDBETWEEN(0, 90)</f>
        <v>45715</v>
      </c>
      <c r="F6659" s="3">
        <f t="shared" ref="F6659:F6722" ca="1" si="314">E6659 + RANDBETWEEN(-2, 5)</f>
        <v>45719</v>
      </c>
    </row>
    <row r="6660" spans="1:6" x14ac:dyDescent="0.3">
      <c r="A6660" t="s">
        <v>1200</v>
      </c>
      <c r="B6660" t="s">
        <v>203</v>
      </c>
      <c r="C6660">
        <v>7</v>
      </c>
      <c r="D6660" t="str">
        <f t="shared" si="312"/>
        <v>ORD6659</v>
      </c>
      <c r="E6660" s="3">
        <f t="shared" ca="1" si="313"/>
        <v>45718</v>
      </c>
      <c r="F6660" s="3">
        <f t="shared" ca="1" si="314"/>
        <v>45721</v>
      </c>
    </row>
    <row r="6661" spans="1:6" x14ac:dyDescent="0.3">
      <c r="A6661" t="s">
        <v>1750</v>
      </c>
      <c r="B6661" t="s">
        <v>755</v>
      </c>
      <c r="C6661">
        <v>47</v>
      </c>
      <c r="D6661" t="str">
        <f t="shared" si="312"/>
        <v>ORD6660</v>
      </c>
      <c r="E6661" s="3">
        <f t="shared" ca="1" si="313"/>
        <v>45709</v>
      </c>
      <c r="F6661" s="3">
        <f t="shared" ca="1" si="314"/>
        <v>45708</v>
      </c>
    </row>
    <row r="6662" spans="1:6" x14ac:dyDescent="0.3">
      <c r="A6662" t="s">
        <v>1217</v>
      </c>
      <c r="B6662" t="s">
        <v>787</v>
      </c>
      <c r="C6662">
        <v>17</v>
      </c>
      <c r="D6662" t="str">
        <f t="shared" si="312"/>
        <v>ORD6661</v>
      </c>
      <c r="E6662" s="3">
        <f t="shared" ca="1" si="313"/>
        <v>45743</v>
      </c>
      <c r="F6662" s="3">
        <f t="shared" ca="1" si="314"/>
        <v>45744</v>
      </c>
    </row>
    <row r="6663" spans="1:6" x14ac:dyDescent="0.3">
      <c r="A6663" t="s">
        <v>1340</v>
      </c>
      <c r="B6663" t="s">
        <v>717</v>
      </c>
      <c r="C6663">
        <v>38</v>
      </c>
      <c r="D6663" t="str">
        <f t="shared" si="312"/>
        <v>ORD6662</v>
      </c>
      <c r="E6663" s="3">
        <f t="shared" ca="1" si="313"/>
        <v>45733</v>
      </c>
      <c r="F6663" s="3">
        <f t="shared" ca="1" si="314"/>
        <v>45735</v>
      </c>
    </row>
    <row r="6664" spans="1:6" x14ac:dyDescent="0.3">
      <c r="A6664" t="s">
        <v>1267</v>
      </c>
      <c r="B6664" t="s">
        <v>209</v>
      </c>
      <c r="C6664">
        <v>26</v>
      </c>
      <c r="D6664" t="str">
        <f t="shared" si="312"/>
        <v>ORD6663</v>
      </c>
      <c r="E6664" s="3">
        <f t="shared" ca="1" si="313"/>
        <v>45689</v>
      </c>
      <c r="F6664" s="3">
        <f t="shared" ca="1" si="314"/>
        <v>45689</v>
      </c>
    </row>
    <row r="6665" spans="1:6" x14ac:dyDescent="0.3">
      <c r="A6665" t="s">
        <v>1375</v>
      </c>
      <c r="B6665" t="s">
        <v>689</v>
      </c>
      <c r="C6665">
        <v>37</v>
      </c>
      <c r="D6665" t="str">
        <f t="shared" si="312"/>
        <v>ORD6664</v>
      </c>
      <c r="E6665" s="3">
        <f t="shared" ca="1" si="313"/>
        <v>45659</v>
      </c>
      <c r="F6665" s="3">
        <f t="shared" ca="1" si="314"/>
        <v>45657</v>
      </c>
    </row>
    <row r="6666" spans="1:6" x14ac:dyDescent="0.3">
      <c r="A6666" t="s">
        <v>1756</v>
      </c>
      <c r="B6666" t="s">
        <v>581</v>
      </c>
      <c r="C6666">
        <v>7</v>
      </c>
      <c r="D6666" t="str">
        <f t="shared" si="312"/>
        <v>ORD6665</v>
      </c>
      <c r="E6666" s="3">
        <f t="shared" ca="1" si="313"/>
        <v>45726</v>
      </c>
      <c r="F6666" s="3">
        <f t="shared" ca="1" si="314"/>
        <v>45729</v>
      </c>
    </row>
    <row r="6667" spans="1:6" x14ac:dyDescent="0.3">
      <c r="A6667" t="s">
        <v>1314</v>
      </c>
      <c r="B6667" t="s">
        <v>393</v>
      </c>
      <c r="C6667">
        <v>40</v>
      </c>
      <c r="D6667" t="str">
        <f t="shared" si="312"/>
        <v>ORD6666</v>
      </c>
      <c r="E6667" s="3">
        <f t="shared" ca="1" si="313"/>
        <v>45730</v>
      </c>
      <c r="F6667" s="3">
        <f t="shared" ca="1" si="314"/>
        <v>45734</v>
      </c>
    </row>
    <row r="6668" spans="1:6" x14ac:dyDescent="0.3">
      <c r="A6668" t="s">
        <v>1712</v>
      </c>
      <c r="B6668" t="s">
        <v>205</v>
      </c>
      <c r="C6668">
        <v>21</v>
      </c>
      <c r="D6668" t="str">
        <f t="shared" si="312"/>
        <v>ORD6667</v>
      </c>
      <c r="E6668" s="3">
        <f t="shared" ca="1" si="313"/>
        <v>45726</v>
      </c>
      <c r="F6668" s="3">
        <f t="shared" ca="1" si="314"/>
        <v>45725</v>
      </c>
    </row>
    <row r="6669" spans="1:6" x14ac:dyDescent="0.3">
      <c r="A6669" t="s">
        <v>1468</v>
      </c>
      <c r="B6669" t="s">
        <v>51</v>
      </c>
      <c r="C6669">
        <v>23</v>
      </c>
      <c r="D6669" t="str">
        <f t="shared" si="312"/>
        <v>ORD6668</v>
      </c>
      <c r="E6669" s="3">
        <f t="shared" ca="1" si="313"/>
        <v>45731</v>
      </c>
      <c r="F6669" s="3">
        <f t="shared" ca="1" si="314"/>
        <v>45735</v>
      </c>
    </row>
    <row r="6670" spans="1:6" x14ac:dyDescent="0.3">
      <c r="A6670" t="s">
        <v>1471</v>
      </c>
      <c r="B6670" t="s">
        <v>487</v>
      </c>
      <c r="C6670">
        <v>35</v>
      </c>
      <c r="D6670" t="str">
        <f t="shared" si="312"/>
        <v>ORD6669</v>
      </c>
      <c r="E6670" s="3">
        <f t="shared" ca="1" si="313"/>
        <v>45670</v>
      </c>
      <c r="F6670" s="3">
        <f t="shared" ca="1" si="314"/>
        <v>45668</v>
      </c>
    </row>
    <row r="6671" spans="1:6" x14ac:dyDescent="0.3">
      <c r="A6671" t="s">
        <v>1119</v>
      </c>
      <c r="B6671" t="s">
        <v>345</v>
      </c>
      <c r="C6671">
        <v>15</v>
      </c>
      <c r="D6671" t="str">
        <f t="shared" si="312"/>
        <v>ORD6670</v>
      </c>
      <c r="E6671" s="3">
        <f t="shared" ca="1" si="313"/>
        <v>45739</v>
      </c>
      <c r="F6671" s="3">
        <f t="shared" ca="1" si="314"/>
        <v>45744</v>
      </c>
    </row>
    <row r="6672" spans="1:6" x14ac:dyDescent="0.3">
      <c r="A6672" t="s">
        <v>1384</v>
      </c>
      <c r="B6672" t="s">
        <v>445</v>
      </c>
      <c r="C6672">
        <v>2</v>
      </c>
      <c r="D6672" t="str">
        <f t="shared" si="312"/>
        <v>ORD6671</v>
      </c>
      <c r="E6672" s="3">
        <f t="shared" ca="1" si="313"/>
        <v>45715</v>
      </c>
      <c r="F6672" s="3">
        <f t="shared" ca="1" si="314"/>
        <v>45719</v>
      </c>
    </row>
    <row r="6673" spans="1:6" x14ac:dyDescent="0.3">
      <c r="A6673" t="s">
        <v>1084</v>
      </c>
      <c r="B6673" t="s">
        <v>711</v>
      </c>
      <c r="C6673">
        <v>7</v>
      </c>
      <c r="D6673" t="str">
        <f t="shared" si="312"/>
        <v>ORD6672</v>
      </c>
      <c r="E6673" s="3">
        <f t="shared" ca="1" si="313"/>
        <v>45668</v>
      </c>
      <c r="F6673" s="3">
        <f t="shared" ca="1" si="314"/>
        <v>45673</v>
      </c>
    </row>
    <row r="6674" spans="1:6" x14ac:dyDescent="0.3">
      <c r="A6674" t="s">
        <v>1298</v>
      </c>
      <c r="B6674" t="s">
        <v>583</v>
      </c>
      <c r="C6674">
        <v>15</v>
      </c>
      <c r="D6674" t="str">
        <f t="shared" si="312"/>
        <v>ORD6673</v>
      </c>
      <c r="E6674" s="3">
        <f t="shared" ca="1" si="313"/>
        <v>45666</v>
      </c>
      <c r="F6674" s="3">
        <f t="shared" ca="1" si="314"/>
        <v>45670</v>
      </c>
    </row>
    <row r="6675" spans="1:6" x14ac:dyDescent="0.3">
      <c r="A6675" t="s">
        <v>1561</v>
      </c>
      <c r="B6675" t="s">
        <v>425</v>
      </c>
      <c r="C6675">
        <v>14</v>
      </c>
      <c r="D6675" t="str">
        <f t="shared" si="312"/>
        <v>ORD6674</v>
      </c>
      <c r="E6675" s="3">
        <f t="shared" ca="1" si="313"/>
        <v>45734</v>
      </c>
      <c r="F6675" s="3">
        <f t="shared" ca="1" si="314"/>
        <v>45733</v>
      </c>
    </row>
    <row r="6676" spans="1:6" x14ac:dyDescent="0.3">
      <c r="A6676" t="s">
        <v>1693</v>
      </c>
      <c r="B6676" t="s">
        <v>483</v>
      </c>
      <c r="C6676">
        <v>35</v>
      </c>
      <c r="D6676" t="str">
        <f t="shared" si="312"/>
        <v>ORD6675</v>
      </c>
      <c r="E6676" s="3">
        <f t="shared" ca="1" si="313"/>
        <v>45685</v>
      </c>
      <c r="F6676" s="3">
        <f t="shared" ca="1" si="314"/>
        <v>45686</v>
      </c>
    </row>
    <row r="6677" spans="1:6" x14ac:dyDescent="0.3">
      <c r="A6677" t="s">
        <v>1554</v>
      </c>
      <c r="B6677" t="s">
        <v>761</v>
      </c>
      <c r="C6677">
        <v>7</v>
      </c>
      <c r="D6677" t="str">
        <f t="shared" si="312"/>
        <v>ORD6676</v>
      </c>
      <c r="E6677" s="3">
        <f t="shared" ca="1" si="313"/>
        <v>45728</v>
      </c>
      <c r="F6677" s="3">
        <f t="shared" ca="1" si="314"/>
        <v>45727</v>
      </c>
    </row>
    <row r="6678" spans="1:6" x14ac:dyDescent="0.3">
      <c r="A6678" t="s">
        <v>1715</v>
      </c>
      <c r="B6678" t="s">
        <v>701</v>
      </c>
      <c r="C6678">
        <v>29</v>
      </c>
      <c r="D6678" t="str">
        <f t="shared" si="312"/>
        <v>ORD6677</v>
      </c>
      <c r="E6678" s="3">
        <f t="shared" ca="1" si="313"/>
        <v>45732</v>
      </c>
      <c r="F6678" s="3">
        <f t="shared" ca="1" si="314"/>
        <v>45736</v>
      </c>
    </row>
    <row r="6679" spans="1:6" x14ac:dyDescent="0.3">
      <c r="A6679" t="s">
        <v>1124</v>
      </c>
      <c r="B6679" t="s">
        <v>739</v>
      </c>
      <c r="C6679">
        <v>15</v>
      </c>
      <c r="D6679" t="str">
        <f t="shared" si="312"/>
        <v>ORD6678</v>
      </c>
      <c r="E6679" s="3">
        <f t="shared" ca="1" si="313"/>
        <v>45666</v>
      </c>
      <c r="F6679" s="3">
        <f t="shared" ca="1" si="314"/>
        <v>45667</v>
      </c>
    </row>
    <row r="6680" spans="1:6" x14ac:dyDescent="0.3">
      <c r="A6680" t="s">
        <v>1458</v>
      </c>
      <c r="B6680" t="s">
        <v>759</v>
      </c>
      <c r="C6680">
        <v>14</v>
      </c>
      <c r="D6680" t="str">
        <f t="shared" si="312"/>
        <v>ORD6679</v>
      </c>
      <c r="E6680" s="3">
        <f t="shared" ca="1" si="313"/>
        <v>45690</v>
      </c>
      <c r="F6680" s="3">
        <f t="shared" ca="1" si="314"/>
        <v>45692</v>
      </c>
    </row>
    <row r="6681" spans="1:6" x14ac:dyDescent="0.3">
      <c r="A6681" t="s">
        <v>1477</v>
      </c>
      <c r="B6681" t="s">
        <v>383</v>
      </c>
      <c r="C6681">
        <v>3</v>
      </c>
      <c r="D6681" t="str">
        <f t="shared" si="312"/>
        <v>ORD6680</v>
      </c>
      <c r="E6681" s="3">
        <f t="shared" ca="1" si="313"/>
        <v>45661</v>
      </c>
      <c r="F6681" s="3">
        <f t="shared" ca="1" si="314"/>
        <v>45661</v>
      </c>
    </row>
    <row r="6682" spans="1:6" x14ac:dyDescent="0.3">
      <c r="A6682" t="s">
        <v>1519</v>
      </c>
      <c r="B6682" t="s">
        <v>267</v>
      </c>
      <c r="C6682">
        <v>38</v>
      </c>
      <c r="D6682" t="str">
        <f t="shared" si="312"/>
        <v>ORD6681</v>
      </c>
      <c r="E6682" s="3">
        <f t="shared" ca="1" si="313"/>
        <v>45730</v>
      </c>
      <c r="F6682" s="3">
        <f t="shared" ca="1" si="314"/>
        <v>45729</v>
      </c>
    </row>
    <row r="6683" spans="1:6" x14ac:dyDescent="0.3">
      <c r="A6683" t="s">
        <v>1345</v>
      </c>
      <c r="B6683" t="s">
        <v>423</v>
      </c>
      <c r="C6683">
        <v>18</v>
      </c>
      <c r="D6683" t="str">
        <f t="shared" si="312"/>
        <v>ORD6682</v>
      </c>
      <c r="E6683" s="3">
        <f t="shared" ca="1" si="313"/>
        <v>45743</v>
      </c>
      <c r="F6683" s="3">
        <f t="shared" ca="1" si="314"/>
        <v>45741</v>
      </c>
    </row>
    <row r="6684" spans="1:6" x14ac:dyDescent="0.3">
      <c r="A6684" t="s">
        <v>1222</v>
      </c>
      <c r="B6684" t="s">
        <v>663</v>
      </c>
      <c r="C6684">
        <v>29</v>
      </c>
      <c r="D6684" t="str">
        <f t="shared" si="312"/>
        <v>ORD6683</v>
      </c>
      <c r="E6684" s="3">
        <f t="shared" ca="1" si="313"/>
        <v>45738</v>
      </c>
      <c r="F6684" s="3">
        <f t="shared" ca="1" si="314"/>
        <v>45736</v>
      </c>
    </row>
    <row r="6685" spans="1:6" x14ac:dyDescent="0.3">
      <c r="A6685" t="s">
        <v>1710</v>
      </c>
      <c r="B6685" t="s">
        <v>919</v>
      </c>
      <c r="C6685">
        <v>6</v>
      </c>
      <c r="D6685" t="str">
        <f t="shared" si="312"/>
        <v>ORD6684</v>
      </c>
      <c r="E6685" s="3">
        <f t="shared" ca="1" si="313"/>
        <v>45662</v>
      </c>
      <c r="F6685" s="3">
        <f t="shared" ca="1" si="314"/>
        <v>45661</v>
      </c>
    </row>
    <row r="6686" spans="1:6" x14ac:dyDescent="0.3">
      <c r="A6686" t="s">
        <v>1221</v>
      </c>
      <c r="B6686" t="s">
        <v>353</v>
      </c>
      <c r="C6686">
        <v>40</v>
      </c>
      <c r="D6686" t="str">
        <f t="shared" si="312"/>
        <v>ORD6685</v>
      </c>
      <c r="E6686" s="3">
        <f t="shared" ca="1" si="313"/>
        <v>45668</v>
      </c>
      <c r="F6686" s="3">
        <f t="shared" ca="1" si="314"/>
        <v>45671</v>
      </c>
    </row>
    <row r="6687" spans="1:6" x14ac:dyDescent="0.3">
      <c r="A6687" t="s">
        <v>1068</v>
      </c>
      <c r="B6687" t="s">
        <v>125</v>
      </c>
      <c r="C6687">
        <v>17</v>
      </c>
      <c r="D6687" t="str">
        <f t="shared" si="312"/>
        <v>ORD6686</v>
      </c>
      <c r="E6687" s="3">
        <f t="shared" ca="1" si="313"/>
        <v>45689</v>
      </c>
      <c r="F6687" s="3">
        <f t="shared" ca="1" si="314"/>
        <v>45692</v>
      </c>
    </row>
    <row r="6688" spans="1:6" x14ac:dyDescent="0.3">
      <c r="A6688" t="s">
        <v>1112</v>
      </c>
      <c r="B6688" t="s">
        <v>815</v>
      </c>
      <c r="C6688">
        <v>35</v>
      </c>
      <c r="D6688" t="str">
        <f t="shared" si="312"/>
        <v>ORD6687</v>
      </c>
      <c r="E6688" s="3">
        <f t="shared" ca="1" si="313"/>
        <v>45730</v>
      </c>
      <c r="F6688" s="3">
        <f t="shared" ca="1" si="314"/>
        <v>45732</v>
      </c>
    </row>
    <row r="6689" spans="1:6" x14ac:dyDescent="0.3">
      <c r="A6689" t="s">
        <v>1594</v>
      </c>
      <c r="B6689" t="s">
        <v>769</v>
      </c>
      <c r="C6689">
        <v>49</v>
      </c>
      <c r="D6689" t="str">
        <f t="shared" si="312"/>
        <v>ORD6688</v>
      </c>
      <c r="E6689" s="3">
        <f t="shared" ca="1" si="313"/>
        <v>45734</v>
      </c>
      <c r="F6689" s="3">
        <f t="shared" ca="1" si="314"/>
        <v>45737</v>
      </c>
    </row>
    <row r="6690" spans="1:6" x14ac:dyDescent="0.3">
      <c r="A6690" t="s">
        <v>1708</v>
      </c>
      <c r="B6690" t="s">
        <v>251</v>
      </c>
      <c r="C6690">
        <v>31</v>
      </c>
      <c r="D6690" t="str">
        <f t="shared" si="312"/>
        <v>ORD6689</v>
      </c>
      <c r="E6690" s="3">
        <f t="shared" ca="1" si="313"/>
        <v>45693</v>
      </c>
      <c r="F6690" s="3">
        <f t="shared" ca="1" si="314"/>
        <v>45697</v>
      </c>
    </row>
    <row r="6691" spans="1:6" x14ac:dyDescent="0.3">
      <c r="A6691" t="s">
        <v>1730</v>
      </c>
      <c r="B6691" t="s">
        <v>709</v>
      </c>
      <c r="C6691">
        <v>35</v>
      </c>
      <c r="D6691" t="str">
        <f t="shared" si="312"/>
        <v>ORD6690</v>
      </c>
      <c r="E6691" s="3">
        <f t="shared" ca="1" si="313"/>
        <v>45730</v>
      </c>
      <c r="F6691" s="3">
        <f t="shared" ca="1" si="314"/>
        <v>45732</v>
      </c>
    </row>
    <row r="6692" spans="1:6" x14ac:dyDescent="0.3">
      <c r="A6692" t="s">
        <v>1080</v>
      </c>
      <c r="B6692" t="s">
        <v>175</v>
      </c>
      <c r="C6692">
        <v>49</v>
      </c>
      <c r="D6692" t="str">
        <f t="shared" si="312"/>
        <v>ORD6691</v>
      </c>
      <c r="E6692" s="3">
        <f t="shared" ca="1" si="313"/>
        <v>45695</v>
      </c>
      <c r="F6692" s="3">
        <f t="shared" ca="1" si="314"/>
        <v>45697</v>
      </c>
    </row>
    <row r="6693" spans="1:6" x14ac:dyDescent="0.3">
      <c r="A6693" t="s">
        <v>1631</v>
      </c>
      <c r="B6693" t="s">
        <v>717</v>
      </c>
      <c r="C6693">
        <v>32</v>
      </c>
      <c r="D6693" t="str">
        <f t="shared" si="312"/>
        <v>ORD6692</v>
      </c>
      <c r="E6693" s="3">
        <f t="shared" ca="1" si="313"/>
        <v>45739</v>
      </c>
      <c r="F6693" s="3">
        <f t="shared" ca="1" si="314"/>
        <v>45742</v>
      </c>
    </row>
    <row r="6694" spans="1:6" x14ac:dyDescent="0.3">
      <c r="A6694" t="s">
        <v>1668</v>
      </c>
      <c r="B6694" t="s">
        <v>841</v>
      </c>
      <c r="C6694">
        <v>27</v>
      </c>
      <c r="D6694" t="str">
        <f t="shared" si="312"/>
        <v>ORD6693</v>
      </c>
      <c r="E6694" s="3">
        <f t="shared" ca="1" si="313"/>
        <v>45724</v>
      </c>
      <c r="F6694" s="3">
        <f t="shared" ca="1" si="314"/>
        <v>45728</v>
      </c>
    </row>
    <row r="6695" spans="1:6" x14ac:dyDescent="0.3">
      <c r="A6695" t="s">
        <v>1523</v>
      </c>
      <c r="B6695" t="s">
        <v>913</v>
      </c>
      <c r="C6695">
        <v>7</v>
      </c>
      <c r="D6695" t="str">
        <f t="shared" si="312"/>
        <v>ORD6694</v>
      </c>
      <c r="E6695" s="3">
        <f t="shared" ca="1" si="313"/>
        <v>45715</v>
      </c>
      <c r="F6695" s="3">
        <f t="shared" ca="1" si="314"/>
        <v>45716</v>
      </c>
    </row>
    <row r="6696" spans="1:6" x14ac:dyDescent="0.3">
      <c r="A6696" t="s">
        <v>1769</v>
      </c>
      <c r="B6696" t="s">
        <v>95</v>
      </c>
      <c r="C6696">
        <v>38</v>
      </c>
      <c r="D6696" t="str">
        <f t="shared" si="312"/>
        <v>ORD6695</v>
      </c>
      <c r="E6696" s="3">
        <f t="shared" ca="1" si="313"/>
        <v>45721</v>
      </c>
      <c r="F6696" s="3">
        <f t="shared" ca="1" si="314"/>
        <v>45724</v>
      </c>
    </row>
    <row r="6697" spans="1:6" x14ac:dyDescent="0.3">
      <c r="A6697" t="s">
        <v>1134</v>
      </c>
      <c r="B6697" t="s">
        <v>239</v>
      </c>
      <c r="C6697">
        <v>18</v>
      </c>
      <c r="D6697" t="str">
        <f t="shared" si="312"/>
        <v>ORD6696</v>
      </c>
      <c r="E6697" s="3">
        <f t="shared" ca="1" si="313"/>
        <v>45710</v>
      </c>
      <c r="F6697" s="3">
        <f t="shared" ca="1" si="314"/>
        <v>45711</v>
      </c>
    </row>
    <row r="6698" spans="1:6" x14ac:dyDescent="0.3">
      <c r="A6698" t="s">
        <v>1670</v>
      </c>
      <c r="B6698" t="s">
        <v>5</v>
      </c>
      <c r="C6698">
        <v>45</v>
      </c>
      <c r="D6698" t="str">
        <f t="shared" si="312"/>
        <v>ORD6697</v>
      </c>
      <c r="E6698" s="3">
        <f t="shared" ca="1" si="313"/>
        <v>45691</v>
      </c>
      <c r="F6698" s="3">
        <f t="shared" ca="1" si="314"/>
        <v>45696</v>
      </c>
    </row>
    <row r="6699" spans="1:6" x14ac:dyDescent="0.3">
      <c r="A6699" t="s">
        <v>1756</v>
      </c>
      <c r="B6699" t="s">
        <v>361</v>
      </c>
      <c r="C6699">
        <v>49</v>
      </c>
      <c r="D6699" t="str">
        <f t="shared" si="312"/>
        <v>ORD6698</v>
      </c>
      <c r="E6699" s="3">
        <f t="shared" ca="1" si="313"/>
        <v>45691</v>
      </c>
      <c r="F6699" s="3">
        <f t="shared" ca="1" si="314"/>
        <v>45692</v>
      </c>
    </row>
    <row r="6700" spans="1:6" x14ac:dyDescent="0.3">
      <c r="A6700" t="s">
        <v>1434</v>
      </c>
      <c r="B6700" t="s">
        <v>467</v>
      </c>
      <c r="C6700">
        <v>45</v>
      </c>
      <c r="D6700" t="str">
        <f t="shared" si="312"/>
        <v>ORD6699</v>
      </c>
      <c r="E6700" s="3">
        <f t="shared" ca="1" si="313"/>
        <v>45682</v>
      </c>
      <c r="F6700" s="3">
        <f t="shared" ca="1" si="314"/>
        <v>45685</v>
      </c>
    </row>
    <row r="6701" spans="1:6" x14ac:dyDescent="0.3">
      <c r="A6701" t="s">
        <v>1784</v>
      </c>
      <c r="B6701" t="s">
        <v>173</v>
      </c>
      <c r="C6701">
        <v>48</v>
      </c>
      <c r="D6701" t="str">
        <f t="shared" si="312"/>
        <v>ORD6700</v>
      </c>
      <c r="E6701" s="3">
        <f t="shared" ca="1" si="313"/>
        <v>45739</v>
      </c>
      <c r="F6701" s="3">
        <f t="shared" ca="1" si="314"/>
        <v>45740</v>
      </c>
    </row>
    <row r="6702" spans="1:6" x14ac:dyDescent="0.3">
      <c r="A6702" t="s">
        <v>1431</v>
      </c>
      <c r="B6702" t="s">
        <v>103</v>
      </c>
      <c r="C6702">
        <v>37</v>
      </c>
      <c r="D6702" t="str">
        <f t="shared" si="312"/>
        <v>ORD6701</v>
      </c>
      <c r="E6702" s="3">
        <f t="shared" ca="1" si="313"/>
        <v>45686</v>
      </c>
      <c r="F6702" s="3">
        <f t="shared" ca="1" si="314"/>
        <v>45686</v>
      </c>
    </row>
    <row r="6703" spans="1:6" x14ac:dyDescent="0.3">
      <c r="A6703" t="s">
        <v>1539</v>
      </c>
      <c r="B6703" t="s">
        <v>25</v>
      </c>
      <c r="C6703">
        <v>18</v>
      </c>
      <c r="D6703" t="str">
        <f t="shared" si="312"/>
        <v>ORD6702</v>
      </c>
      <c r="E6703" s="3">
        <f t="shared" ca="1" si="313"/>
        <v>45734</v>
      </c>
      <c r="F6703" s="3">
        <f t="shared" ca="1" si="314"/>
        <v>45734</v>
      </c>
    </row>
    <row r="6704" spans="1:6" x14ac:dyDescent="0.3">
      <c r="A6704" t="s">
        <v>1188</v>
      </c>
      <c r="B6704" t="s">
        <v>201</v>
      </c>
      <c r="C6704">
        <v>11</v>
      </c>
      <c r="D6704" t="str">
        <f t="shared" si="312"/>
        <v>ORD6703</v>
      </c>
      <c r="E6704" s="3">
        <f t="shared" ca="1" si="313"/>
        <v>45670</v>
      </c>
      <c r="F6704" s="3">
        <f t="shared" ca="1" si="314"/>
        <v>45670</v>
      </c>
    </row>
    <row r="6705" spans="1:6" x14ac:dyDescent="0.3">
      <c r="A6705" t="s">
        <v>1510</v>
      </c>
      <c r="B6705" t="s">
        <v>243</v>
      </c>
      <c r="C6705">
        <v>47</v>
      </c>
      <c r="D6705" t="str">
        <f t="shared" si="312"/>
        <v>ORD6704</v>
      </c>
      <c r="E6705" s="3">
        <f t="shared" ca="1" si="313"/>
        <v>45682</v>
      </c>
      <c r="F6705" s="3">
        <f t="shared" ca="1" si="314"/>
        <v>45682</v>
      </c>
    </row>
    <row r="6706" spans="1:6" x14ac:dyDescent="0.3">
      <c r="A6706" t="s">
        <v>1123</v>
      </c>
      <c r="B6706" t="s">
        <v>187</v>
      </c>
      <c r="C6706">
        <v>14</v>
      </c>
      <c r="D6706" t="str">
        <f t="shared" si="312"/>
        <v>ORD6705</v>
      </c>
      <c r="E6706" s="3">
        <f t="shared" ca="1" si="313"/>
        <v>45683</v>
      </c>
      <c r="F6706" s="3">
        <f t="shared" ca="1" si="314"/>
        <v>45681</v>
      </c>
    </row>
    <row r="6707" spans="1:6" x14ac:dyDescent="0.3">
      <c r="A6707" t="s">
        <v>1231</v>
      </c>
      <c r="B6707" t="s">
        <v>207</v>
      </c>
      <c r="C6707">
        <v>19</v>
      </c>
      <c r="D6707" t="str">
        <f t="shared" si="312"/>
        <v>ORD6706</v>
      </c>
      <c r="E6707" s="3">
        <f t="shared" ca="1" si="313"/>
        <v>45711</v>
      </c>
      <c r="F6707" s="3">
        <f t="shared" ca="1" si="314"/>
        <v>45715</v>
      </c>
    </row>
    <row r="6708" spans="1:6" x14ac:dyDescent="0.3">
      <c r="A6708" t="s">
        <v>1421</v>
      </c>
      <c r="B6708" t="s">
        <v>475</v>
      </c>
      <c r="C6708">
        <v>43</v>
      </c>
      <c r="D6708" t="str">
        <f t="shared" si="312"/>
        <v>ORD6707</v>
      </c>
      <c r="E6708" s="3">
        <f t="shared" ca="1" si="313"/>
        <v>45723</v>
      </c>
      <c r="F6708" s="3">
        <f t="shared" ca="1" si="314"/>
        <v>45725</v>
      </c>
    </row>
    <row r="6709" spans="1:6" x14ac:dyDescent="0.3">
      <c r="A6709" t="s">
        <v>1418</v>
      </c>
      <c r="B6709" t="s">
        <v>465</v>
      </c>
      <c r="C6709">
        <v>40</v>
      </c>
      <c r="D6709" t="str">
        <f t="shared" si="312"/>
        <v>ORD6708</v>
      </c>
      <c r="E6709" s="3">
        <f t="shared" ca="1" si="313"/>
        <v>45677</v>
      </c>
      <c r="F6709" s="3">
        <f t="shared" ca="1" si="314"/>
        <v>45682</v>
      </c>
    </row>
    <row r="6710" spans="1:6" x14ac:dyDescent="0.3">
      <c r="A6710" t="s">
        <v>1664</v>
      </c>
      <c r="B6710" t="s">
        <v>141</v>
      </c>
      <c r="C6710">
        <v>8</v>
      </c>
      <c r="D6710" t="str">
        <f t="shared" si="312"/>
        <v>ORD6709</v>
      </c>
      <c r="E6710" s="3">
        <f t="shared" ca="1" si="313"/>
        <v>45709</v>
      </c>
      <c r="F6710" s="3">
        <f t="shared" ca="1" si="314"/>
        <v>45711</v>
      </c>
    </row>
    <row r="6711" spans="1:6" x14ac:dyDescent="0.3">
      <c r="A6711" t="s">
        <v>1694</v>
      </c>
      <c r="B6711" t="s">
        <v>747</v>
      </c>
      <c r="C6711">
        <v>24</v>
      </c>
      <c r="D6711" t="str">
        <f t="shared" si="312"/>
        <v>ORD6710</v>
      </c>
      <c r="E6711" s="3">
        <f t="shared" ca="1" si="313"/>
        <v>45728</v>
      </c>
      <c r="F6711" s="3">
        <f t="shared" ca="1" si="314"/>
        <v>45728</v>
      </c>
    </row>
    <row r="6712" spans="1:6" x14ac:dyDescent="0.3">
      <c r="A6712" t="s">
        <v>1701</v>
      </c>
      <c r="B6712" t="s">
        <v>647</v>
      </c>
      <c r="C6712">
        <v>44</v>
      </c>
      <c r="D6712" t="str">
        <f t="shared" si="312"/>
        <v>ORD6711</v>
      </c>
      <c r="E6712" s="3">
        <f t="shared" ca="1" si="313"/>
        <v>45722</v>
      </c>
      <c r="F6712" s="3">
        <f t="shared" ca="1" si="314"/>
        <v>45726</v>
      </c>
    </row>
    <row r="6713" spans="1:6" x14ac:dyDescent="0.3">
      <c r="A6713" t="s">
        <v>1145</v>
      </c>
      <c r="B6713" t="s">
        <v>447</v>
      </c>
      <c r="C6713">
        <v>45</v>
      </c>
      <c r="D6713" t="str">
        <f t="shared" si="312"/>
        <v>ORD6712</v>
      </c>
      <c r="E6713" s="3">
        <f t="shared" ca="1" si="313"/>
        <v>45661</v>
      </c>
      <c r="F6713" s="3">
        <f t="shared" ca="1" si="314"/>
        <v>45660</v>
      </c>
    </row>
    <row r="6714" spans="1:6" x14ac:dyDescent="0.3">
      <c r="A6714" t="s">
        <v>1252</v>
      </c>
      <c r="B6714" t="s">
        <v>69</v>
      </c>
      <c r="C6714">
        <v>31</v>
      </c>
      <c r="D6714" t="str">
        <f t="shared" si="312"/>
        <v>ORD6713</v>
      </c>
      <c r="E6714" s="3">
        <f t="shared" ca="1" si="313"/>
        <v>45688</v>
      </c>
      <c r="F6714" s="3">
        <f t="shared" ca="1" si="314"/>
        <v>45691</v>
      </c>
    </row>
    <row r="6715" spans="1:6" x14ac:dyDescent="0.3">
      <c r="A6715" t="s">
        <v>1604</v>
      </c>
      <c r="B6715" t="s">
        <v>391</v>
      </c>
      <c r="C6715">
        <v>11</v>
      </c>
      <c r="D6715" t="str">
        <f t="shared" si="312"/>
        <v>ORD6714</v>
      </c>
      <c r="E6715" s="3">
        <f t="shared" ca="1" si="313"/>
        <v>45687</v>
      </c>
      <c r="F6715" s="3">
        <f t="shared" ca="1" si="314"/>
        <v>45687</v>
      </c>
    </row>
    <row r="6716" spans="1:6" x14ac:dyDescent="0.3">
      <c r="A6716" t="s">
        <v>1426</v>
      </c>
      <c r="B6716" t="s">
        <v>387</v>
      </c>
      <c r="C6716">
        <v>35</v>
      </c>
      <c r="D6716" t="str">
        <f t="shared" si="312"/>
        <v>ORD6715</v>
      </c>
      <c r="E6716" s="3">
        <f t="shared" ca="1" si="313"/>
        <v>45738</v>
      </c>
      <c r="F6716" s="3">
        <f t="shared" ca="1" si="314"/>
        <v>45740</v>
      </c>
    </row>
    <row r="6717" spans="1:6" x14ac:dyDescent="0.3">
      <c r="A6717" t="s">
        <v>1514</v>
      </c>
      <c r="B6717" t="s">
        <v>183</v>
      </c>
      <c r="C6717">
        <v>27</v>
      </c>
      <c r="D6717" t="str">
        <f t="shared" si="312"/>
        <v>ORD6716</v>
      </c>
      <c r="E6717" s="3">
        <f t="shared" ca="1" si="313"/>
        <v>45727</v>
      </c>
      <c r="F6717" s="3">
        <f t="shared" ca="1" si="314"/>
        <v>45729</v>
      </c>
    </row>
    <row r="6718" spans="1:6" x14ac:dyDescent="0.3">
      <c r="A6718" t="s">
        <v>1115</v>
      </c>
      <c r="B6718" t="s">
        <v>115</v>
      </c>
      <c r="C6718">
        <v>49</v>
      </c>
      <c r="D6718" t="str">
        <f t="shared" si="312"/>
        <v>ORD6717</v>
      </c>
      <c r="E6718" s="3">
        <f t="shared" ca="1" si="313"/>
        <v>45712</v>
      </c>
      <c r="F6718" s="3">
        <f t="shared" ca="1" si="314"/>
        <v>45711</v>
      </c>
    </row>
    <row r="6719" spans="1:6" x14ac:dyDescent="0.3">
      <c r="A6719" t="s">
        <v>1245</v>
      </c>
      <c r="B6719" t="s">
        <v>165</v>
      </c>
      <c r="C6719">
        <v>5</v>
      </c>
      <c r="D6719" t="str">
        <f t="shared" si="312"/>
        <v>ORD6718</v>
      </c>
      <c r="E6719" s="3">
        <f t="shared" ca="1" si="313"/>
        <v>45724</v>
      </c>
      <c r="F6719" s="3">
        <f t="shared" ca="1" si="314"/>
        <v>45726</v>
      </c>
    </row>
    <row r="6720" spans="1:6" x14ac:dyDescent="0.3">
      <c r="A6720" t="s">
        <v>1287</v>
      </c>
      <c r="B6720" t="s">
        <v>161</v>
      </c>
      <c r="C6720">
        <v>7</v>
      </c>
      <c r="D6720" t="str">
        <f t="shared" si="312"/>
        <v>ORD6719</v>
      </c>
      <c r="E6720" s="3">
        <f t="shared" ca="1" si="313"/>
        <v>45704</v>
      </c>
      <c r="F6720" s="3">
        <f t="shared" ca="1" si="314"/>
        <v>45705</v>
      </c>
    </row>
    <row r="6721" spans="1:6" x14ac:dyDescent="0.3">
      <c r="A6721" t="s">
        <v>1628</v>
      </c>
      <c r="B6721" t="s">
        <v>449</v>
      </c>
      <c r="C6721">
        <v>45</v>
      </c>
      <c r="D6721" t="str">
        <f t="shared" si="312"/>
        <v>ORD6720</v>
      </c>
      <c r="E6721" s="3">
        <f t="shared" ca="1" si="313"/>
        <v>45697</v>
      </c>
      <c r="F6721" s="3">
        <f t="shared" ca="1" si="314"/>
        <v>45695</v>
      </c>
    </row>
    <row r="6722" spans="1:6" x14ac:dyDescent="0.3">
      <c r="A6722" t="s">
        <v>1393</v>
      </c>
      <c r="B6722" t="s">
        <v>837</v>
      </c>
      <c r="C6722">
        <v>18</v>
      </c>
      <c r="D6722" t="str">
        <f t="shared" si="312"/>
        <v>ORD6721</v>
      </c>
      <c r="E6722" s="3">
        <f t="shared" ca="1" si="313"/>
        <v>45739</v>
      </c>
      <c r="F6722" s="3">
        <f t="shared" ca="1" si="314"/>
        <v>45742</v>
      </c>
    </row>
    <row r="6723" spans="1:6" x14ac:dyDescent="0.3">
      <c r="A6723" t="s">
        <v>1495</v>
      </c>
      <c r="B6723" t="s">
        <v>735</v>
      </c>
      <c r="C6723">
        <v>46</v>
      </c>
      <c r="D6723" t="str">
        <f t="shared" ref="D6723:D6786" si="315">"ORD"&amp;TEXT(ROW()-1, "000")</f>
        <v>ORD6722</v>
      </c>
      <c r="E6723" s="3">
        <f t="shared" ref="E6723:E6786" ca="1" si="316">DATE(2025,1,1) + RANDBETWEEN(0, 90)</f>
        <v>45715</v>
      </c>
      <c r="F6723" s="3">
        <f t="shared" ref="F6723:F6786" ca="1" si="317">E6723 + RANDBETWEEN(-2, 5)</f>
        <v>45719</v>
      </c>
    </row>
    <row r="6724" spans="1:6" x14ac:dyDescent="0.3">
      <c r="A6724" t="s">
        <v>1169</v>
      </c>
      <c r="B6724" t="s">
        <v>573</v>
      </c>
      <c r="C6724">
        <v>34</v>
      </c>
      <c r="D6724" t="str">
        <f t="shared" si="315"/>
        <v>ORD6723</v>
      </c>
      <c r="E6724" s="3">
        <f t="shared" ca="1" si="316"/>
        <v>45689</v>
      </c>
      <c r="F6724" s="3">
        <f t="shared" ca="1" si="317"/>
        <v>45689</v>
      </c>
    </row>
    <row r="6725" spans="1:6" x14ac:dyDescent="0.3">
      <c r="A6725" t="s">
        <v>1372</v>
      </c>
      <c r="B6725" t="s">
        <v>977</v>
      </c>
      <c r="C6725">
        <v>38</v>
      </c>
      <c r="D6725" t="str">
        <f t="shared" si="315"/>
        <v>ORD6724</v>
      </c>
      <c r="E6725" s="3">
        <f t="shared" ca="1" si="316"/>
        <v>45702</v>
      </c>
      <c r="F6725" s="3">
        <f t="shared" ca="1" si="317"/>
        <v>45704</v>
      </c>
    </row>
    <row r="6726" spans="1:6" x14ac:dyDescent="0.3">
      <c r="A6726" t="s">
        <v>1167</v>
      </c>
      <c r="B6726" t="s">
        <v>341</v>
      </c>
      <c r="C6726">
        <v>11</v>
      </c>
      <c r="D6726" t="str">
        <f t="shared" si="315"/>
        <v>ORD6725</v>
      </c>
      <c r="E6726" s="3">
        <f t="shared" ca="1" si="316"/>
        <v>45729</v>
      </c>
      <c r="F6726" s="3">
        <f t="shared" ca="1" si="317"/>
        <v>45730</v>
      </c>
    </row>
    <row r="6727" spans="1:6" x14ac:dyDescent="0.3">
      <c r="A6727" t="s">
        <v>1129</v>
      </c>
      <c r="B6727" t="s">
        <v>853</v>
      </c>
      <c r="C6727">
        <v>35</v>
      </c>
      <c r="D6727" t="str">
        <f t="shared" si="315"/>
        <v>ORD6726</v>
      </c>
      <c r="E6727" s="3">
        <f t="shared" ca="1" si="316"/>
        <v>45738</v>
      </c>
      <c r="F6727" s="3">
        <f t="shared" ca="1" si="317"/>
        <v>45736</v>
      </c>
    </row>
    <row r="6728" spans="1:6" x14ac:dyDescent="0.3">
      <c r="A6728" t="s">
        <v>1308</v>
      </c>
      <c r="B6728" t="s">
        <v>681</v>
      </c>
      <c r="C6728">
        <v>14</v>
      </c>
      <c r="D6728" t="str">
        <f t="shared" si="315"/>
        <v>ORD6727</v>
      </c>
      <c r="E6728" s="3">
        <f t="shared" ca="1" si="316"/>
        <v>45719</v>
      </c>
      <c r="F6728" s="3">
        <f t="shared" ca="1" si="317"/>
        <v>45723</v>
      </c>
    </row>
    <row r="6729" spans="1:6" x14ac:dyDescent="0.3">
      <c r="A6729" t="s">
        <v>1108</v>
      </c>
      <c r="B6729" t="s">
        <v>981</v>
      </c>
      <c r="C6729">
        <v>28</v>
      </c>
      <c r="D6729" t="str">
        <f t="shared" si="315"/>
        <v>ORD6728</v>
      </c>
      <c r="E6729" s="3">
        <f t="shared" ca="1" si="316"/>
        <v>45720</v>
      </c>
      <c r="F6729" s="3">
        <f t="shared" ca="1" si="317"/>
        <v>45724</v>
      </c>
    </row>
    <row r="6730" spans="1:6" x14ac:dyDescent="0.3">
      <c r="A6730" t="s">
        <v>1535</v>
      </c>
      <c r="B6730" t="s">
        <v>181</v>
      </c>
      <c r="C6730">
        <v>29</v>
      </c>
      <c r="D6730" t="str">
        <f t="shared" si="315"/>
        <v>ORD6729</v>
      </c>
      <c r="E6730" s="3">
        <f t="shared" ca="1" si="316"/>
        <v>45663</v>
      </c>
      <c r="F6730" s="3">
        <f t="shared" ca="1" si="317"/>
        <v>45664</v>
      </c>
    </row>
    <row r="6731" spans="1:6" x14ac:dyDescent="0.3">
      <c r="A6731" t="s">
        <v>1526</v>
      </c>
      <c r="B6731" t="s">
        <v>289</v>
      </c>
      <c r="C6731">
        <v>17</v>
      </c>
      <c r="D6731" t="str">
        <f t="shared" si="315"/>
        <v>ORD6730</v>
      </c>
      <c r="E6731" s="3">
        <f t="shared" ca="1" si="316"/>
        <v>45659</v>
      </c>
      <c r="F6731" s="3">
        <f t="shared" ca="1" si="317"/>
        <v>45659</v>
      </c>
    </row>
    <row r="6732" spans="1:6" x14ac:dyDescent="0.3">
      <c r="A6732" t="s">
        <v>1458</v>
      </c>
      <c r="B6732" t="s">
        <v>625</v>
      </c>
      <c r="C6732">
        <v>47</v>
      </c>
      <c r="D6732" t="str">
        <f t="shared" si="315"/>
        <v>ORD6731</v>
      </c>
      <c r="E6732" s="3">
        <f t="shared" ca="1" si="316"/>
        <v>45706</v>
      </c>
      <c r="F6732" s="3">
        <f t="shared" ca="1" si="317"/>
        <v>45707</v>
      </c>
    </row>
    <row r="6733" spans="1:6" x14ac:dyDescent="0.3">
      <c r="A6733" t="s">
        <v>1500</v>
      </c>
      <c r="B6733" t="s">
        <v>821</v>
      </c>
      <c r="C6733">
        <v>13</v>
      </c>
      <c r="D6733" t="str">
        <f t="shared" si="315"/>
        <v>ORD6732</v>
      </c>
      <c r="E6733" s="3">
        <f t="shared" ca="1" si="316"/>
        <v>45687</v>
      </c>
      <c r="F6733" s="3">
        <f t="shared" ca="1" si="317"/>
        <v>45687</v>
      </c>
    </row>
    <row r="6734" spans="1:6" x14ac:dyDescent="0.3">
      <c r="A6734" t="s">
        <v>1162</v>
      </c>
      <c r="B6734" t="s">
        <v>419</v>
      </c>
      <c r="C6734">
        <v>25</v>
      </c>
      <c r="D6734" t="str">
        <f t="shared" si="315"/>
        <v>ORD6733</v>
      </c>
      <c r="E6734" s="3">
        <f t="shared" ca="1" si="316"/>
        <v>45733</v>
      </c>
      <c r="F6734" s="3">
        <f t="shared" ca="1" si="317"/>
        <v>45732</v>
      </c>
    </row>
    <row r="6735" spans="1:6" x14ac:dyDescent="0.3">
      <c r="A6735" t="s">
        <v>1423</v>
      </c>
      <c r="B6735" t="s">
        <v>795</v>
      </c>
      <c r="C6735">
        <v>30</v>
      </c>
      <c r="D6735" t="str">
        <f t="shared" si="315"/>
        <v>ORD6734</v>
      </c>
      <c r="E6735" s="3">
        <f t="shared" ca="1" si="316"/>
        <v>45734</v>
      </c>
      <c r="F6735" s="3">
        <f t="shared" ca="1" si="317"/>
        <v>45738</v>
      </c>
    </row>
    <row r="6736" spans="1:6" x14ac:dyDescent="0.3">
      <c r="A6736" t="s">
        <v>1528</v>
      </c>
      <c r="B6736" t="s">
        <v>953</v>
      </c>
      <c r="C6736">
        <v>38</v>
      </c>
      <c r="D6736" t="str">
        <f t="shared" si="315"/>
        <v>ORD6735</v>
      </c>
      <c r="E6736" s="3">
        <f t="shared" ca="1" si="316"/>
        <v>45724</v>
      </c>
      <c r="F6736" s="3">
        <f t="shared" ca="1" si="317"/>
        <v>45726</v>
      </c>
    </row>
    <row r="6737" spans="1:6" x14ac:dyDescent="0.3">
      <c r="A6737" t="s">
        <v>1131</v>
      </c>
      <c r="B6737" t="s">
        <v>123</v>
      </c>
      <c r="C6737">
        <v>9</v>
      </c>
      <c r="D6737" t="str">
        <f t="shared" si="315"/>
        <v>ORD6736</v>
      </c>
      <c r="E6737" s="3">
        <f t="shared" ca="1" si="316"/>
        <v>45713</v>
      </c>
      <c r="F6737" s="3">
        <f t="shared" ca="1" si="317"/>
        <v>45711</v>
      </c>
    </row>
    <row r="6738" spans="1:6" x14ac:dyDescent="0.3">
      <c r="A6738" t="s">
        <v>1531</v>
      </c>
      <c r="B6738" t="s">
        <v>927</v>
      </c>
      <c r="C6738">
        <v>15</v>
      </c>
      <c r="D6738" t="str">
        <f t="shared" si="315"/>
        <v>ORD6737</v>
      </c>
      <c r="E6738" s="3">
        <f t="shared" ca="1" si="316"/>
        <v>45688</v>
      </c>
      <c r="F6738" s="3">
        <f t="shared" ca="1" si="317"/>
        <v>45688</v>
      </c>
    </row>
    <row r="6739" spans="1:6" x14ac:dyDescent="0.3">
      <c r="A6739" t="s">
        <v>1334</v>
      </c>
      <c r="B6739" t="s">
        <v>759</v>
      </c>
      <c r="C6739">
        <v>35</v>
      </c>
      <c r="D6739" t="str">
        <f t="shared" si="315"/>
        <v>ORD6738</v>
      </c>
      <c r="E6739" s="3">
        <f t="shared" ca="1" si="316"/>
        <v>45699</v>
      </c>
      <c r="F6739" s="3">
        <f t="shared" ca="1" si="317"/>
        <v>45698</v>
      </c>
    </row>
    <row r="6740" spans="1:6" x14ac:dyDescent="0.3">
      <c r="A6740" t="s">
        <v>1212</v>
      </c>
      <c r="B6740" t="s">
        <v>977</v>
      </c>
      <c r="C6740">
        <v>36</v>
      </c>
      <c r="D6740" t="str">
        <f t="shared" si="315"/>
        <v>ORD6739</v>
      </c>
      <c r="E6740" s="3">
        <f t="shared" ca="1" si="316"/>
        <v>45709</v>
      </c>
      <c r="F6740" s="3">
        <f t="shared" ca="1" si="317"/>
        <v>45712</v>
      </c>
    </row>
    <row r="6741" spans="1:6" x14ac:dyDescent="0.3">
      <c r="A6741" t="s">
        <v>1361</v>
      </c>
      <c r="B6741" t="s">
        <v>495</v>
      </c>
      <c r="C6741">
        <v>42</v>
      </c>
      <c r="D6741" t="str">
        <f t="shared" si="315"/>
        <v>ORD6740</v>
      </c>
      <c r="E6741" s="3">
        <f t="shared" ca="1" si="316"/>
        <v>45662</v>
      </c>
      <c r="F6741" s="3">
        <f t="shared" ca="1" si="317"/>
        <v>45660</v>
      </c>
    </row>
    <row r="6742" spans="1:6" x14ac:dyDescent="0.3">
      <c r="A6742" t="s">
        <v>1083</v>
      </c>
      <c r="B6742" t="s">
        <v>599</v>
      </c>
      <c r="C6742">
        <v>48</v>
      </c>
      <c r="D6742" t="str">
        <f t="shared" si="315"/>
        <v>ORD6741</v>
      </c>
      <c r="E6742" s="3">
        <f t="shared" ca="1" si="316"/>
        <v>45684</v>
      </c>
      <c r="F6742" s="3">
        <f t="shared" ca="1" si="317"/>
        <v>45688</v>
      </c>
    </row>
    <row r="6743" spans="1:6" x14ac:dyDescent="0.3">
      <c r="A6743" t="s">
        <v>1124</v>
      </c>
      <c r="B6743" t="s">
        <v>841</v>
      </c>
      <c r="C6743">
        <v>4</v>
      </c>
      <c r="D6743" t="str">
        <f t="shared" si="315"/>
        <v>ORD6742</v>
      </c>
      <c r="E6743" s="3">
        <f t="shared" ca="1" si="316"/>
        <v>45726</v>
      </c>
      <c r="F6743" s="3">
        <f t="shared" ca="1" si="317"/>
        <v>45726</v>
      </c>
    </row>
    <row r="6744" spans="1:6" x14ac:dyDescent="0.3">
      <c r="A6744" t="s">
        <v>1486</v>
      </c>
      <c r="B6744" t="s">
        <v>535</v>
      </c>
      <c r="C6744">
        <v>35</v>
      </c>
      <c r="D6744" t="str">
        <f t="shared" si="315"/>
        <v>ORD6743</v>
      </c>
      <c r="E6744" s="3">
        <f t="shared" ca="1" si="316"/>
        <v>45688</v>
      </c>
      <c r="F6744" s="3">
        <f t="shared" ca="1" si="317"/>
        <v>45686</v>
      </c>
    </row>
    <row r="6745" spans="1:6" x14ac:dyDescent="0.3">
      <c r="A6745" t="s">
        <v>1333</v>
      </c>
      <c r="B6745" t="s">
        <v>901</v>
      </c>
      <c r="C6745">
        <v>9</v>
      </c>
      <c r="D6745" t="str">
        <f t="shared" si="315"/>
        <v>ORD6744</v>
      </c>
      <c r="E6745" s="3">
        <f t="shared" ca="1" si="316"/>
        <v>45717</v>
      </c>
      <c r="F6745" s="3">
        <f t="shared" ca="1" si="317"/>
        <v>45719</v>
      </c>
    </row>
    <row r="6746" spans="1:6" x14ac:dyDescent="0.3">
      <c r="A6746" t="s">
        <v>1676</v>
      </c>
      <c r="B6746" t="s">
        <v>251</v>
      </c>
      <c r="C6746">
        <v>33</v>
      </c>
      <c r="D6746" t="str">
        <f t="shared" si="315"/>
        <v>ORD6745</v>
      </c>
      <c r="E6746" s="3">
        <f t="shared" ca="1" si="316"/>
        <v>45723</v>
      </c>
      <c r="F6746" s="3">
        <f t="shared" ca="1" si="317"/>
        <v>45722</v>
      </c>
    </row>
    <row r="6747" spans="1:6" x14ac:dyDescent="0.3">
      <c r="A6747" t="s">
        <v>1581</v>
      </c>
      <c r="B6747" t="s">
        <v>883</v>
      </c>
      <c r="C6747">
        <v>35</v>
      </c>
      <c r="D6747" t="str">
        <f t="shared" si="315"/>
        <v>ORD6746</v>
      </c>
      <c r="E6747" s="3">
        <f t="shared" ca="1" si="316"/>
        <v>45699</v>
      </c>
      <c r="F6747" s="3">
        <f t="shared" ca="1" si="317"/>
        <v>45700</v>
      </c>
    </row>
    <row r="6748" spans="1:6" x14ac:dyDescent="0.3">
      <c r="A6748" t="s">
        <v>1565</v>
      </c>
      <c r="B6748" t="s">
        <v>909</v>
      </c>
      <c r="C6748">
        <v>16</v>
      </c>
      <c r="D6748" t="str">
        <f t="shared" si="315"/>
        <v>ORD6747</v>
      </c>
      <c r="E6748" s="3">
        <f t="shared" ca="1" si="316"/>
        <v>45743</v>
      </c>
      <c r="F6748" s="3">
        <f t="shared" ca="1" si="317"/>
        <v>45743</v>
      </c>
    </row>
    <row r="6749" spans="1:6" x14ac:dyDescent="0.3">
      <c r="A6749" t="s">
        <v>1170</v>
      </c>
      <c r="B6749" t="s">
        <v>555</v>
      </c>
      <c r="C6749">
        <v>6</v>
      </c>
      <c r="D6749" t="str">
        <f t="shared" si="315"/>
        <v>ORD6748</v>
      </c>
      <c r="E6749" s="3">
        <f t="shared" ca="1" si="316"/>
        <v>45668</v>
      </c>
      <c r="F6749" s="3">
        <f t="shared" ca="1" si="317"/>
        <v>45668</v>
      </c>
    </row>
    <row r="6750" spans="1:6" x14ac:dyDescent="0.3">
      <c r="A6750" t="s">
        <v>1695</v>
      </c>
      <c r="B6750" t="s">
        <v>351</v>
      </c>
      <c r="C6750">
        <v>35</v>
      </c>
      <c r="D6750" t="str">
        <f t="shared" si="315"/>
        <v>ORD6749</v>
      </c>
      <c r="E6750" s="3">
        <f t="shared" ca="1" si="316"/>
        <v>45668</v>
      </c>
      <c r="F6750" s="3">
        <f t="shared" ca="1" si="317"/>
        <v>45672</v>
      </c>
    </row>
    <row r="6751" spans="1:6" x14ac:dyDescent="0.3">
      <c r="A6751" t="s">
        <v>1301</v>
      </c>
      <c r="B6751" t="s">
        <v>99</v>
      </c>
      <c r="C6751">
        <v>17</v>
      </c>
      <c r="D6751" t="str">
        <f t="shared" si="315"/>
        <v>ORD6750</v>
      </c>
      <c r="E6751" s="3">
        <f t="shared" ca="1" si="316"/>
        <v>45701</v>
      </c>
      <c r="F6751" s="3">
        <f t="shared" ca="1" si="317"/>
        <v>45703</v>
      </c>
    </row>
    <row r="6752" spans="1:6" x14ac:dyDescent="0.3">
      <c r="A6752" t="s">
        <v>1573</v>
      </c>
      <c r="B6752" t="s">
        <v>345</v>
      </c>
      <c r="C6752">
        <v>9</v>
      </c>
      <c r="D6752" t="str">
        <f t="shared" si="315"/>
        <v>ORD6751</v>
      </c>
      <c r="E6752" s="3">
        <f t="shared" ca="1" si="316"/>
        <v>45677</v>
      </c>
      <c r="F6752" s="3">
        <f t="shared" ca="1" si="317"/>
        <v>45677</v>
      </c>
    </row>
    <row r="6753" spans="1:6" x14ac:dyDescent="0.3">
      <c r="A6753" t="s">
        <v>1625</v>
      </c>
      <c r="B6753" t="s">
        <v>851</v>
      </c>
      <c r="C6753">
        <v>3</v>
      </c>
      <c r="D6753" t="str">
        <f t="shared" si="315"/>
        <v>ORD6752</v>
      </c>
      <c r="E6753" s="3">
        <f t="shared" ca="1" si="316"/>
        <v>45743</v>
      </c>
      <c r="F6753" s="3">
        <f t="shared" ca="1" si="317"/>
        <v>45744</v>
      </c>
    </row>
    <row r="6754" spans="1:6" x14ac:dyDescent="0.3">
      <c r="A6754" t="s">
        <v>1408</v>
      </c>
      <c r="B6754" t="s">
        <v>441</v>
      </c>
      <c r="C6754">
        <v>14</v>
      </c>
      <c r="D6754" t="str">
        <f t="shared" si="315"/>
        <v>ORD6753</v>
      </c>
      <c r="E6754" s="3">
        <f t="shared" ca="1" si="316"/>
        <v>45733</v>
      </c>
      <c r="F6754" s="3">
        <f t="shared" ca="1" si="317"/>
        <v>45731</v>
      </c>
    </row>
    <row r="6755" spans="1:6" x14ac:dyDescent="0.3">
      <c r="A6755" t="s">
        <v>1624</v>
      </c>
      <c r="B6755" t="s">
        <v>147</v>
      </c>
      <c r="C6755">
        <v>45</v>
      </c>
      <c r="D6755" t="str">
        <f t="shared" si="315"/>
        <v>ORD6754</v>
      </c>
      <c r="E6755" s="3">
        <f t="shared" ca="1" si="316"/>
        <v>45719</v>
      </c>
      <c r="F6755" s="3">
        <f t="shared" ca="1" si="317"/>
        <v>45720</v>
      </c>
    </row>
    <row r="6756" spans="1:6" x14ac:dyDescent="0.3">
      <c r="A6756" t="s">
        <v>1445</v>
      </c>
      <c r="B6756" t="s">
        <v>655</v>
      </c>
      <c r="C6756">
        <v>34</v>
      </c>
      <c r="D6756" t="str">
        <f t="shared" si="315"/>
        <v>ORD6755</v>
      </c>
      <c r="E6756" s="3">
        <f t="shared" ca="1" si="316"/>
        <v>45697</v>
      </c>
      <c r="F6756" s="3">
        <f t="shared" ca="1" si="317"/>
        <v>45700</v>
      </c>
    </row>
    <row r="6757" spans="1:6" x14ac:dyDescent="0.3">
      <c r="A6757" t="s">
        <v>1724</v>
      </c>
      <c r="B6757" t="s">
        <v>155</v>
      </c>
      <c r="C6757">
        <v>29</v>
      </c>
      <c r="D6757" t="str">
        <f t="shared" si="315"/>
        <v>ORD6756</v>
      </c>
      <c r="E6757" s="3">
        <f t="shared" ca="1" si="316"/>
        <v>45741</v>
      </c>
      <c r="F6757" s="3">
        <f t="shared" ca="1" si="317"/>
        <v>45740</v>
      </c>
    </row>
    <row r="6758" spans="1:6" x14ac:dyDescent="0.3">
      <c r="A6758" t="s">
        <v>1260</v>
      </c>
      <c r="B6758" t="s">
        <v>77</v>
      </c>
      <c r="C6758">
        <v>47</v>
      </c>
      <c r="D6758" t="str">
        <f t="shared" si="315"/>
        <v>ORD6757</v>
      </c>
      <c r="E6758" s="3">
        <f t="shared" ca="1" si="316"/>
        <v>45682</v>
      </c>
      <c r="F6758" s="3">
        <f t="shared" ca="1" si="317"/>
        <v>45687</v>
      </c>
    </row>
    <row r="6759" spans="1:6" x14ac:dyDescent="0.3">
      <c r="A6759" t="s">
        <v>1282</v>
      </c>
      <c r="B6759" t="s">
        <v>653</v>
      </c>
      <c r="C6759">
        <v>6</v>
      </c>
      <c r="D6759" t="str">
        <f t="shared" si="315"/>
        <v>ORD6758</v>
      </c>
      <c r="E6759" s="3">
        <f t="shared" ca="1" si="316"/>
        <v>45671</v>
      </c>
      <c r="F6759" s="3">
        <f t="shared" ca="1" si="317"/>
        <v>45675</v>
      </c>
    </row>
    <row r="6760" spans="1:6" x14ac:dyDescent="0.3">
      <c r="A6760" t="s">
        <v>1317</v>
      </c>
      <c r="B6760" t="s">
        <v>759</v>
      </c>
      <c r="C6760">
        <v>30</v>
      </c>
      <c r="D6760" t="str">
        <f t="shared" si="315"/>
        <v>ORD6759</v>
      </c>
      <c r="E6760" s="3">
        <f t="shared" ca="1" si="316"/>
        <v>45737</v>
      </c>
      <c r="F6760" s="3">
        <f t="shared" ca="1" si="317"/>
        <v>45739</v>
      </c>
    </row>
    <row r="6761" spans="1:6" x14ac:dyDescent="0.3">
      <c r="A6761" t="s">
        <v>1440</v>
      </c>
      <c r="B6761" t="s">
        <v>173</v>
      </c>
      <c r="C6761">
        <v>18</v>
      </c>
      <c r="D6761" t="str">
        <f t="shared" si="315"/>
        <v>ORD6760</v>
      </c>
      <c r="E6761" s="3">
        <f t="shared" ca="1" si="316"/>
        <v>45670</v>
      </c>
      <c r="F6761" s="3">
        <f t="shared" ca="1" si="317"/>
        <v>45674</v>
      </c>
    </row>
    <row r="6762" spans="1:6" x14ac:dyDescent="0.3">
      <c r="A6762" t="s">
        <v>1442</v>
      </c>
      <c r="B6762" t="s">
        <v>871</v>
      </c>
      <c r="C6762">
        <v>2</v>
      </c>
      <c r="D6762" t="str">
        <f t="shared" si="315"/>
        <v>ORD6761</v>
      </c>
      <c r="E6762" s="3">
        <f t="shared" ca="1" si="316"/>
        <v>45677</v>
      </c>
      <c r="F6762" s="3">
        <f t="shared" ca="1" si="317"/>
        <v>45679</v>
      </c>
    </row>
    <row r="6763" spans="1:6" x14ac:dyDescent="0.3">
      <c r="A6763" t="s">
        <v>1519</v>
      </c>
      <c r="B6763" t="s">
        <v>37</v>
      </c>
      <c r="C6763">
        <v>50</v>
      </c>
      <c r="D6763" t="str">
        <f t="shared" si="315"/>
        <v>ORD6762</v>
      </c>
      <c r="E6763" s="3">
        <f t="shared" ca="1" si="316"/>
        <v>45667</v>
      </c>
      <c r="F6763" s="3">
        <f t="shared" ca="1" si="317"/>
        <v>45665</v>
      </c>
    </row>
    <row r="6764" spans="1:6" x14ac:dyDescent="0.3">
      <c r="A6764" t="s">
        <v>1776</v>
      </c>
      <c r="B6764" t="s">
        <v>31</v>
      </c>
      <c r="C6764">
        <v>45</v>
      </c>
      <c r="D6764" t="str">
        <f t="shared" si="315"/>
        <v>ORD6763</v>
      </c>
      <c r="E6764" s="3">
        <f t="shared" ca="1" si="316"/>
        <v>45671</v>
      </c>
      <c r="F6764" s="3">
        <f t="shared" ca="1" si="317"/>
        <v>45672</v>
      </c>
    </row>
    <row r="6765" spans="1:6" x14ac:dyDescent="0.3">
      <c r="A6765" t="s">
        <v>1207</v>
      </c>
      <c r="B6765" t="s">
        <v>29</v>
      </c>
      <c r="C6765">
        <v>6</v>
      </c>
      <c r="D6765" t="str">
        <f t="shared" si="315"/>
        <v>ORD6764</v>
      </c>
      <c r="E6765" s="3">
        <f t="shared" ca="1" si="316"/>
        <v>45736</v>
      </c>
      <c r="F6765" s="3">
        <f t="shared" ca="1" si="317"/>
        <v>45734</v>
      </c>
    </row>
    <row r="6766" spans="1:6" x14ac:dyDescent="0.3">
      <c r="A6766" t="s">
        <v>1534</v>
      </c>
      <c r="B6766" t="s">
        <v>335</v>
      </c>
      <c r="C6766">
        <v>49</v>
      </c>
      <c r="D6766" t="str">
        <f t="shared" si="315"/>
        <v>ORD6765</v>
      </c>
      <c r="E6766" s="3">
        <f t="shared" ca="1" si="316"/>
        <v>45695</v>
      </c>
      <c r="F6766" s="3">
        <f t="shared" ca="1" si="317"/>
        <v>45696</v>
      </c>
    </row>
    <row r="6767" spans="1:6" x14ac:dyDescent="0.3">
      <c r="A6767" t="s">
        <v>1649</v>
      </c>
      <c r="B6767" t="s">
        <v>765</v>
      </c>
      <c r="C6767">
        <v>38</v>
      </c>
      <c r="D6767" t="str">
        <f t="shared" si="315"/>
        <v>ORD6766</v>
      </c>
      <c r="E6767" s="3">
        <f t="shared" ca="1" si="316"/>
        <v>45734</v>
      </c>
      <c r="F6767" s="3">
        <f t="shared" ca="1" si="317"/>
        <v>45735</v>
      </c>
    </row>
    <row r="6768" spans="1:6" x14ac:dyDescent="0.3">
      <c r="A6768" t="s">
        <v>1102</v>
      </c>
      <c r="B6768" t="s">
        <v>87</v>
      </c>
      <c r="C6768">
        <v>45</v>
      </c>
      <c r="D6768" t="str">
        <f t="shared" si="315"/>
        <v>ORD6767</v>
      </c>
      <c r="E6768" s="3">
        <f t="shared" ca="1" si="316"/>
        <v>45672</v>
      </c>
      <c r="F6768" s="3">
        <f t="shared" ca="1" si="317"/>
        <v>45670</v>
      </c>
    </row>
    <row r="6769" spans="1:6" x14ac:dyDescent="0.3">
      <c r="A6769" t="s">
        <v>1506</v>
      </c>
      <c r="B6769" t="s">
        <v>199</v>
      </c>
      <c r="C6769">
        <v>7</v>
      </c>
      <c r="D6769" t="str">
        <f t="shared" si="315"/>
        <v>ORD6768</v>
      </c>
      <c r="E6769" s="3">
        <f t="shared" ca="1" si="316"/>
        <v>45683</v>
      </c>
      <c r="F6769" s="3">
        <f t="shared" ca="1" si="317"/>
        <v>45683</v>
      </c>
    </row>
    <row r="6770" spans="1:6" x14ac:dyDescent="0.3">
      <c r="A6770" t="s">
        <v>1582</v>
      </c>
      <c r="B6770" t="s">
        <v>453</v>
      </c>
      <c r="C6770">
        <v>42</v>
      </c>
      <c r="D6770" t="str">
        <f t="shared" si="315"/>
        <v>ORD6769</v>
      </c>
      <c r="E6770" s="3">
        <f t="shared" ca="1" si="316"/>
        <v>45668</v>
      </c>
      <c r="F6770" s="3">
        <f t="shared" ca="1" si="317"/>
        <v>45668</v>
      </c>
    </row>
    <row r="6771" spans="1:6" x14ac:dyDescent="0.3">
      <c r="A6771" t="s">
        <v>1729</v>
      </c>
      <c r="B6771" t="s">
        <v>385</v>
      </c>
      <c r="C6771">
        <v>41</v>
      </c>
      <c r="D6771" t="str">
        <f t="shared" si="315"/>
        <v>ORD6770</v>
      </c>
      <c r="E6771" s="3">
        <f t="shared" ca="1" si="316"/>
        <v>45745</v>
      </c>
      <c r="F6771" s="3">
        <f t="shared" ca="1" si="317"/>
        <v>45745</v>
      </c>
    </row>
    <row r="6772" spans="1:6" x14ac:dyDescent="0.3">
      <c r="A6772" t="s">
        <v>1692</v>
      </c>
      <c r="B6772" t="s">
        <v>771</v>
      </c>
      <c r="C6772">
        <v>2</v>
      </c>
      <c r="D6772" t="str">
        <f t="shared" si="315"/>
        <v>ORD6771</v>
      </c>
      <c r="E6772" s="3">
        <f t="shared" ca="1" si="316"/>
        <v>45684</v>
      </c>
      <c r="F6772" s="3">
        <f t="shared" ca="1" si="317"/>
        <v>45682</v>
      </c>
    </row>
    <row r="6773" spans="1:6" x14ac:dyDescent="0.3">
      <c r="A6773" t="s">
        <v>1315</v>
      </c>
      <c r="B6773" t="s">
        <v>741</v>
      </c>
      <c r="C6773">
        <v>23</v>
      </c>
      <c r="D6773" t="str">
        <f t="shared" si="315"/>
        <v>ORD6772</v>
      </c>
      <c r="E6773" s="3">
        <f t="shared" ca="1" si="316"/>
        <v>45742</v>
      </c>
      <c r="F6773" s="3">
        <f t="shared" ca="1" si="317"/>
        <v>45743</v>
      </c>
    </row>
    <row r="6774" spans="1:6" x14ac:dyDescent="0.3">
      <c r="A6774" t="s">
        <v>1702</v>
      </c>
      <c r="B6774" t="s">
        <v>325</v>
      </c>
      <c r="C6774">
        <v>44</v>
      </c>
      <c r="D6774" t="str">
        <f t="shared" si="315"/>
        <v>ORD6773</v>
      </c>
      <c r="E6774" s="3">
        <f t="shared" ca="1" si="316"/>
        <v>45680</v>
      </c>
      <c r="F6774" s="3">
        <f t="shared" ca="1" si="317"/>
        <v>45685</v>
      </c>
    </row>
    <row r="6775" spans="1:6" x14ac:dyDescent="0.3">
      <c r="A6775" t="s">
        <v>1597</v>
      </c>
      <c r="B6775" t="s">
        <v>121</v>
      </c>
      <c r="C6775">
        <v>42</v>
      </c>
      <c r="D6775" t="str">
        <f t="shared" si="315"/>
        <v>ORD6774</v>
      </c>
      <c r="E6775" s="3">
        <f t="shared" ca="1" si="316"/>
        <v>45739</v>
      </c>
      <c r="F6775" s="3">
        <f t="shared" ca="1" si="317"/>
        <v>45742</v>
      </c>
    </row>
    <row r="6776" spans="1:6" x14ac:dyDescent="0.3">
      <c r="A6776" t="s">
        <v>1208</v>
      </c>
      <c r="B6776" t="s">
        <v>301</v>
      </c>
      <c r="C6776">
        <v>17</v>
      </c>
      <c r="D6776" t="str">
        <f t="shared" si="315"/>
        <v>ORD6775</v>
      </c>
      <c r="E6776" s="3">
        <f t="shared" ca="1" si="316"/>
        <v>45689</v>
      </c>
      <c r="F6776" s="3">
        <f t="shared" ca="1" si="317"/>
        <v>45694</v>
      </c>
    </row>
    <row r="6777" spans="1:6" x14ac:dyDescent="0.3">
      <c r="A6777" t="s">
        <v>1149</v>
      </c>
      <c r="B6777" t="s">
        <v>167</v>
      </c>
      <c r="C6777">
        <v>35</v>
      </c>
      <c r="D6777" t="str">
        <f t="shared" si="315"/>
        <v>ORD6776</v>
      </c>
      <c r="E6777" s="3">
        <f t="shared" ca="1" si="316"/>
        <v>45743</v>
      </c>
      <c r="F6777" s="3">
        <f t="shared" ca="1" si="317"/>
        <v>45743</v>
      </c>
    </row>
    <row r="6778" spans="1:6" x14ac:dyDescent="0.3">
      <c r="A6778" t="s">
        <v>1699</v>
      </c>
      <c r="B6778" t="s">
        <v>837</v>
      </c>
      <c r="C6778">
        <v>39</v>
      </c>
      <c r="D6778" t="str">
        <f t="shared" si="315"/>
        <v>ORD6777</v>
      </c>
      <c r="E6778" s="3">
        <f t="shared" ca="1" si="316"/>
        <v>45731</v>
      </c>
      <c r="F6778" s="3">
        <f t="shared" ca="1" si="317"/>
        <v>45730</v>
      </c>
    </row>
    <row r="6779" spans="1:6" x14ac:dyDescent="0.3">
      <c r="A6779" t="s">
        <v>1305</v>
      </c>
      <c r="B6779" t="s">
        <v>689</v>
      </c>
      <c r="C6779">
        <v>35</v>
      </c>
      <c r="D6779" t="str">
        <f t="shared" si="315"/>
        <v>ORD6778</v>
      </c>
      <c r="E6779" s="3">
        <f t="shared" ca="1" si="316"/>
        <v>45699</v>
      </c>
      <c r="F6779" s="3">
        <f t="shared" ca="1" si="317"/>
        <v>45698</v>
      </c>
    </row>
    <row r="6780" spans="1:6" x14ac:dyDescent="0.3">
      <c r="A6780" t="s">
        <v>1679</v>
      </c>
      <c r="B6780" t="s">
        <v>493</v>
      </c>
      <c r="C6780">
        <v>32</v>
      </c>
      <c r="D6780" t="str">
        <f t="shared" si="315"/>
        <v>ORD6779</v>
      </c>
      <c r="E6780" s="3">
        <f t="shared" ca="1" si="316"/>
        <v>45686</v>
      </c>
      <c r="F6780" s="3">
        <f t="shared" ca="1" si="317"/>
        <v>45691</v>
      </c>
    </row>
    <row r="6781" spans="1:6" x14ac:dyDescent="0.3">
      <c r="A6781" t="s">
        <v>1084</v>
      </c>
      <c r="B6781" t="s">
        <v>539</v>
      </c>
      <c r="C6781">
        <v>10</v>
      </c>
      <c r="D6781" t="str">
        <f t="shared" si="315"/>
        <v>ORD6780</v>
      </c>
      <c r="E6781" s="3">
        <f t="shared" ca="1" si="316"/>
        <v>45676</v>
      </c>
      <c r="F6781" s="3">
        <f t="shared" ca="1" si="317"/>
        <v>45678</v>
      </c>
    </row>
    <row r="6782" spans="1:6" x14ac:dyDescent="0.3">
      <c r="A6782" t="s">
        <v>1719</v>
      </c>
      <c r="B6782" t="s">
        <v>183</v>
      </c>
      <c r="C6782">
        <v>33</v>
      </c>
      <c r="D6782" t="str">
        <f t="shared" si="315"/>
        <v>ORD6781</v>
      </c>
      <c r="E6782" s="3">
        <f t="shared" ca="1" si="316"/>
        <v>45745</v>
      </c>
      <c r="F6782" s="3">
        <f t="shared" ca="1" si="317"/>
        <v>45749</v>
      </c>
    </row>
    <row r="6783" spans="1:6" x14ac:dyDescent="0.3">
      <c r="A6783" t="s">
        <v>1075</v>
      </c>
      <c r="B6783" t="s">
        <v>641</v>
      </c>
      <c r="C6783">
        <v>21</v>
      </c>
      <c r="D6783" t="str">
        <f t="shared" si="315"/>
        <v>ORD6782</v>
      </c>
      <c r="E6783" s="3">
        <f t="shared" ca="1" si="316"/>
        <v>45698</v>
      </c>
      <c r="F6783" s="3">
        <f t="shared" ca="1" si="317"/>
        <v>45697</v>
      </c>
    </row>
    <row r="6784" spans="1:6" x14ac:dyDescent="0.3">
      <c r="A6784" t="s">
        <v>1521</v>
      </c>
      <c r="B6784" t="s">
        <v>393</v>
      </c>
      <c r="C6784">
        <v>3</v>
      </c>
      <c r="D6784" t="str">
        <f t="shared" si="315"/>
        <v>ORD6783</v>
      </c>
      <c r="E6784" s="3">
        <f t="shared" ca="1" si="316"/>
        <v>45681</v>
      </c>
      <c r="F6784" s="3">
        <f t="shared" ca="1" si="317"/>
        <v>45686</v>
      </c>
    </row>
    <row r="6785" spans="1:6" x14ac:dyDescent="0.3">
      <c r="A6785" t="s">
        <v>1430</v>
      </c>
      <c r="B6785" t="s">
        <v>523</v>
      </c>
      <c r="C6785">
        <v>30</v>
      </c>
      <c r="D6785" t="str">
        <f t="shared" si="315"/>
        <v>ORD6784</v>
      </c>
      <c r="E6785" s="3">
        <f t="shared" ca="1" si="316"/>
        <v>45728</v>
      </c>
      <c r="F6785" s="3">
        <f t="shared" ca="1" si="317"/>
        <v>45731</v>
      </c>
    </row>
    <row r="6786" spans="1:6" x14ac:dyDescent="0.3">
      <c r="A6786" t="s">
        <v>1708</v>
      </c>
      <c r="B6786" t="s">
        <v>31</v>
      </c>
      <c r="C6786">
        <v>39</v>
      </c>
      <c r="D6786" t="str">
        <f t="shared" si="315"/>
        <v>ORD6785</v>
      </c>
      <c r="E6786" s="3">
        <f t="shared" ca="1" si="316"/>
        <v>45683</v>
      </c>
      <c r="F6786" s="3">
        <f t="shared" ca="1" si="317"/>
        <v>45684</v>
      </c>
    </row>
    <row r="6787" spans="1:6" x14ac:dyDescent="0.3">
      <c r="A6787" t="s">
        <v>1240</v>
      </c>
      <c r="B6787" t="s">
        <v>55</v>
      </c>
      <c r="C6787">
        <v>43</v>
      </c>
      <c r="D6787" t="str">
        <f t="shared" ref="D6787:D6850" si="318">"ORD"&amp;TEXT(ROW()-1, "000")</f>
        <v>ORD6786</v>
      </c>
      <c r="E6787" s="3">
        <f t="shared" ref="E6787:E6850" ca="1" si="319">DATE(2025,1,1) + RANDBETWEEN(0, 90)</f>
        <v>45739</v>
      </c>
      <c r="F6787" s="3">
        <f t="shared" ref="F6787:F6850" ca="1" si="320">E6787 + RANDBETWEEN(-2, 5)</f>
        <v>45742</v>
      </c>
    </row>
    <row r="6788" spans="1:6" x14ac:dyDescent="0.3">
      <c r="A6788" t="s">
        <v>1326</v>
      </c>
      <c r="B6788" t="s">
        <v>271</v>
      </c>
      <c r="C6788">
        <v>25</v>
      </c>
      <c r="D6788" t="str">
        <f t="shared" si="318"/>
        <v>ORD6787</v>
      </c>
      <c r="E6788" s="3">
        <f t="shared" ca="1" si="319"/>
        <v>45667</v>
      </c>
      <c r="F6788" s="3">
        <f t="shared" ca="1" si="320"/>
        <v>45672</v>
      </c>
    </row>
    <row r="6789" spans="1:6" x14ac:dyDescent="0.3">
      <c r="A6789" t="s">
        <v>1612</v>
      </c>
      <c r="B6789" t="s">
        <v>357</v>
      </c>
      <c r="C6789">
        <v>22</v>
      </c>
      <c r="D6789" t="str">
        <f t="shared" si="318"/>
        <v>ORD6788</v>
      </c>
      <c r="E6789" s="3">
        <f t="shared" ca="1" si="319"/>
        <v>45727</v>
      </c>
      <c r="F6789" s="3">
        <f t="shared" ca="1" si="320"/>
        <v>45726</v>
      </c>
    </row>
    <row r="6790" spans="1:6" x14ac:dyDescent="0.3">
      <c r="A6790" t="s">
        <v>1605</v>
      </c>
      <c r="B6790" t="s">
        <v>95</v>
      </c>
      <c r="C6790">
        <v>47</v>
      </c>
      <c r="D6790" t="str">
        <f t="shared" si="318"/>
        <v>ORD6789</v>
      </c>
      <c r="E6790" s="3">
        <f t="shared" ca="1" si="319"/>
        <v>45673</v>
      </c>
      <c r="F6790" s="3">
        <f t="shared" ca="1" si="320"/>
        <v>45675</v>
      </c>
    </row>
    <row r="6791" spans="1:6" x14ac:dyDescent="0.3">
      <c r="A6791" t="s">
        <v>1661</v>
      </c>
      <c r="B6791" t="s">
        <v>533</v>
      </c>
      <c r="C6791">
        <v>34</v>
      </c>
      <c r="D6791" t="str">
        <f t="shared" si="318"/>
        <v>ORD6790</v>
      </c>
      <c r="E6791" s="3">
        <f t="shared" ca="1" si="319"/>
        <v>45683</v>
      </c>
      <c r="F6791" s="3">
        <f t="shared" ca="1" si="320"/>
        <v>45682</v>
      </c>
    </row>
    <row r="6792" spans="1:6" x14ac:dyDescent="0.3">
      <c r="A6792" t="s">
        <v>1173</v>
      </c>
      <c r="B6792" t="s">
        <v>157</v>
      </c>
      <c r="C6792">
        <v>25</v>
      </c>
      <c r="D6792" t="str">
        <f t="shared" si="318"/>
        <v>ORD6791</v>
      </c>
      <c r="E6792" s="3">
        <f t="shared" ca="1" si="319"/>
        <v>45687</v>
      </c>
      <c r="F6792" s="3">
        <f t="shared" ca="1" si="320"/>
        <v>45688</v>
      </c>
    </row>
    <row r="6793" spans="1:6" x14ac:dyDescent="0.3">
      <c r="A6793" t="s">
        <v>1766</v>
      </c>
      <c r="B6793" t="s">
        <v>581</v>
      </c>
      <c r="C6793">
        <v>16</v>
      </c>
      <c r="D6793" t="str">
        <f t="shared" si="318"/>
        <v>ORD6792</v>
      </c>
      <c r="E6793" s="3">
        <f t="shared" ca="1" si="319"/>
        <v>45671</v>
      </c>
      <c r="F6793" s="3">
        <f t="shared" ca="1" si="320"/>
        <v>45671</v>
      </c>
    </row>
    <row r="6794" spans="1:6" x14ac:dyDescent="0.3">
      <c r="A6794" t="s">
        <v>1507</v>
      </c>
      <c r="B6794" t="s">
        <v>427</v>
      </c>
      <c r="C6794">
        <v>18</v>
      </c>
      <c r="D6794" t="str">
        <f t="shared" si="318"/>
        <v>ORD6793</v>
      </c>
      <c r="E6794" s="3">
        <f t="shared" ca="1" si="319"/>
        <v>45735</v>
      </c>
      <c r="F6794" s="3">
        <f t="shared" ca="1" si="320"/>
        <v>45738</v>
      </c>
    </row>
    <row r="6795" spans="1:6" x14ac:dyDescent="0.3">
      <c r="A6795" t="s">
        <v>1096</v>
      </c>
      <c r="B6795" t="s">
        <v>527</v>
      </c>
      <c r="C6795">
        <v>21</v>
      </c>
      <c r="D6795" t="str">
        <f t="shared" si="318"/>
        <v>ORD6794</v>
      </c>
      <c r="E6795" s="3">
        <f t="shared" ca="1" si="319"/>
        <v>45686</v>
      </c>
      <c r="F6795" s="3">
        <f t="shared" ca="1" si="320"/>
        <v>45689</v>
      </c>
    </row>
    <row r="6796" spans="1:6" x14ac:dyDescent="0.3">
      <c r="A6796" t="s">
        <v>1410</v>
      </c>
      <c r="B6796" t="s">
        <v>383</v>
      </c>
      <c r="C6796">
        <v>4</v>
      </c>
      <c r="D6796" t="str">
        <f t="shared" si="318"/>
        <v>ORD6795</v>
      </c>
      <c r="E6796" s="3">
        <f t="shared" ca="1" si="319"/>
        <v>45686</v>
      </c>
      <c r="F6796" s="3">
        <f t="shared" ca="1" si="320"/>
        <v>45689</v>
      </c>
    </row>
    <row r="6797" spans="1:6" x14ac:dyDescent="0.3">
      <c r="A6797" t="s">
        <v>1290</v>
      </c>
      <c r="B6797" t="s">
        <v>379</v>
      </c>
      <c r="C6797">
        <v>11</v>
      </c>
      <c r="D6797" t="str">
        <f t="shared" si="318"/>
        <v>ORD6796</v>
      </c>
      <c r="E6797" s="3">
        <f t="shared" ca="1" si="319"/>
        <v>45695</v>
      </c>
      <c r="F6797" s="3">
        <f t="shared" ca="1" si="320"/>
        <v>45699</v>
      </c>
    </row>
    <row r="6798" spans="1:6" x14ac:dyDescent="0.3">
      <c r="A6798" t="s">
        <v>1305</v>
      </c>
      <c r="B6798" t="s">
        <v>807</v>
      </c>
      <c r="C6798">
        <v>25</v>
      </c>
      <c r="D6798" t="str">
        <f t="shared" si="318"/>
        <v>ORD6797</v>
      </c>
      <c r="E6798" s="3">
        <f t="shared" ca="1" si="319"/>
        <v>45686</v>
      </c>
      <c r="F6798" s="3">
        <f t="shared" ca="1" si="320"/>
        <v>45686</v>
      </c>
    </row>
    <row r="6799" spans="1:6" x14ac:dyDescent="0.3">
      <c r="A6799" t="s">
        <v>1215</v>
      </c>
      <c r="B6799" t="s">
        <v>751</v>
      </c>
      <c r="C6799">
        <v>36</v>
      </c>
      <c r="D6799" t="str">
        <f t="shared" si="318"/>
        <v>ORD6798</v>
      </c>
      <c r="E6799" s="3">
        <f t="shared" ca="1" si="319"/>
        <v>45746</v>
      </c>
      <c r="F6799" s="3">
        <f t="shared" ca="1" si="320"/>
        <v>45749</v>
      </c>
    </row>
    <row r="6800" spans="1:6" x14ac:dyDescent="0.3">
      <c r="A6800" t="s">
        <v>1286</v>
      </c>
      <c r="B6800" t="s">
        <v>735</v>
      </c>
      <c r="C6800">
        <v>41</v>
      </c>
      <c r="D6800" t="str">
        <f t="shared" si="318"/>
        <v>ORD6799</v>
      </c>
      <c r="E6800" s="3">
        <f t="shared" ca="1" si="319"/>
        <v>45678</v>
      </c>
      <c r="F6800" s="3">
        <f t="shared" ca="1" si="320"/>
        <v>45677</v>
      </c>
    </row>
    <row r="6801" spans="1:6" x14ac:dyDescent="0.3">
      <c r="A6801" t="s">
        <v>1683</v>
      </c>
      <c r="B6801" t="s">
        <v>485</v>
      </c>
      <c r="C6801">
        <v>27</v>
      </c>
      <c r="D6801" t="str">
        <f t="shared" si="318"/>
        <v>ORD6800</v>
      </c>
      <c r="E6801" s="3">
        <f t="shared" ca="1" si="319"/>
        <v>45673</v>
      </c>
      <c r="F6801" s="3">
        <f t="shared" ca="1" si="320"/>
        <v>45672</v>
      </c>
    </row>
    <row r="6802" spans="1:6" x14ac:dyDescent="0.3">
      <c r="A6802" t="s">
        <v>1471</v>
      </c>
      <c r="B6802" t="s">
        <v>217</v>
      </c>
      <c r="C6802">
        <v>27</v>
      </c>
      <c r="D6802" t="str">
        <f t="shared" si="318"/>
        <v>ORD6801</v>
      </c>
      <c r="E6802" s="3">
        <f t="shared" ca="1" si="319"/>
        <v>45729</v>
      </c>
      <c r="F6802" s="3">
        <f t="shared" ca="1" si="320"/>
        <v>45728</v>
      </c>
    </row>
    <row r="6803" spans="1:6" x14ac:dyDescent="0.3">
      <c r="A6803" t="s">
        <v>1093</v>
      </c>
      <c r="B6803" t="s">
        <v>621</v>
      </c>
      <c r="C6803">
        <v>36</v>
      </c>
      <c r="D6803" t="str">
        <f t="shared" si="318"/>
        <v>ORD6802</v>
      </c>
      <c r="E6803" s="3">
        <f t="shared" ca="1" si="319"/>
        <v>45702</v>
      </c>
      <c r="F6803" s="3">
        <f t="shared" ca="1" si="320"/>
        <v>45704</v>
      </c>
    </row>
    <row r="6804" spans="1:6" x14ac:dyDescent="0.3">
      <c r="A6804" t="s">
        <v>1502</v>
      </c>
      <c r="B6804" t="s">
        <v>475</v>
      </c>
      <c r="C6804">
        <v>23</v>
      </c>
      <c r="D6804" t="str">
        <f t="shared" si="318"/>
        <v>ORD6803</v>
      </c>
      <c r="E6804" s="3">
        <f t="shared" ca="1" si="319"/>
        <v>45666</v>
      </c>
      <c r="F6804" s="3">
        <f t="shared" ca="1" si="320"/>
        <v>45668</v>
      </c>
    </row>
    <row r="6805" spans="1:6" x14ac:dyDescent="0.3">
      <c r="A6805" t="s">
        <v>1284</v>
      </c>
      <c r="B6805" t="s">
        <v>809</v>
      </c>
      <c r="C6805">
        <v>50</v>
      </c>
      <c r="D6805" t="str">
        <f t="shared" si="318"/>
        <v>ORD6804</v>
      </c>
      <c r="E6805" s="3">
        <f t="shared" ca="1" si="319"/>
        <v>45731</v>
      </c>
      <c r="F6805" s="3">
        <f t="shared" ca="1" si="320"/>
        <v>45730</v>
      </c>
    </row>
    <row r="6806" spans="1:6" x14ac:dyDescent="0.3">
      <c r="A6806" t="s">
        <v>1612</v>
      </c>
      <c r="B6806" t="s">
        <v>643</v>
      </c>
      <c r="C6806">
        <v>34</v>
      </c>
      <c r="D6806" t="str">
        <f t="shared" si="318"/>
        <v>ORD6805</v>
      </c>
      <c r="E6806" s="3">
        <f t="shared" ca="1" si="319"/>
        <v>45683</v>
      </c>
      <c r="F6806" s="3">
        <f t="shared" ca="1" si="320"/>
        <v>45685</v>
      </c>
    </row>
    <row r="6807" spans="1:6" x14ac:dyDescent="0.3">
      <c r="A6807" t="s">
        <v>1772</v>
      </c>
      <c r="B6807" t="s">
        <v>193</v>
      </c>
      <c r="C6807">
        <v>5</v>
      </c>
      <c r="D6807" t="str">
        <f t="shared" si="318"/>
        <v>ORD6806</v>
      </c>
      <c r="E6807" s="3">
        <f t="shared" ca="1" si="319"/>
        <v>45740</v>
      </c>
      <c r="F6807" s="3">
        <f t="shared" ca="1" si="320"/>
        <v>45738</v>
      </c>
    </row>
    <row r="6808" spans="1:6" x14ac:dyDescent="0.3">
      <c r="A6808" t="s">
        <v>1213</v>
      </c>
      <c r="B6808" t="s">
        <v>67</v>
      </c>
      <c r="C6808">
        <v>4</v>
      </c>
      <c r="D6808" t="str">
        <f t="shared" si="318"/>
        <v>ORD6807</v>
      </c>
      <c r="E6808" s="3">
        <f t="shared" ca="1" si="319"/>
        <v>45695</v>
      </c>
      <c r="F6808" s="3">
        <f t="shared" ca="1" si="320"/>
        <v>45696</v>
      </c>
    </row>
    <row r="6809" spans="1:6" x14ac:dyDescent="0.3">
      <c r="A6809" t="s">
        <v>1766</v>
      </c>
      <c r="B6809" t="s">
        <v>955</v>
      </c>
      <c r="C6809">
        <v>26</v>
      </c>
      <c r="D6809" t="str">
        <f t="shared" si="318"/>
        <v>ORD6808</v>
      </c>
      <c r="E6809" s="3">
        <f t="shared" ca="1" si="319"/>
        <v>45721</v>
      </c>
      <c r="F6809" s="3">
        <f t="shared" ca="1" si="320"/>
        <v>45723</v>
      </c>
    </row>
    <row r="6810" spans="1:6" x14ac:dyDescent="0.3">
      <c r="A6810" t="s">
        <v>1758</v>
      </c>
      <c r="B6810" t="s">
        <v>263</v>
      </c>
      <c r="C6810">
        <v>8</v>
      </c>
      <c r="D6810" t="str">
        <f t="shared" si="318"/>
        <v>ORD6809</v>
      </c>
      <c r="E6810" s="3">
        <f t="shared" ca="1" si="319"/>
        <v>45684</v>
      </c>
      <c r="F6810" s="3">
        <f t="shared" ca="1" si="320"/>
        <v>45688</v>
      </c>
    </row>
    <row r="6811" spans="1:6" x14ac:dyDescent="0.3">
      <c r="A6811" t="s">
        <v>1434</v>
      </c>
      <c r="B6811" t="s">
        <v>915</v>
      </c>
      <c r="C6811">
        <v>34</v>
      </c>
      <c r="D6811" t="str">
        <f t="shared" si="318"/>
        <v>ORD6810</v>
      </c>
      <c r="E6811" s="3">
        <f t="shared" ca="1" si="319"/>
        <v>45665</v>
      </c>
      <c r="F6811" s="3">
        <f t="shared" ca="1" si="320"/>
        <v>45669</v>
      </c>
    </row>
    <row r="6812" spans="1:6" x14ac:dyDescent="0.3">
      <c r="A6812" t="s">
        <v>1698</v>
      </c>
      <c r="B6812" t="s">
        <v>761</v>
      </c>
      <c r="C6812">
        <v>17</v>
      </c>
      <c r="D6812" t="str">
        <f t="shared" si="318"/>
        <v>ORD6811</v>
      </c>
      <c r="E6812" s="3">
        <f t="shared" ca="1" si="319"/>
        <v>45719</v>
      </c>
      <c r="F6812" s="3">
        <f t="shared" ca="1" si="320"/>
        <v>45717</v>
      </c>
    </row>
    <row r="6813" spans="1:6" x14ac:dyDescent="0.3">
      <c r="A6813" t="s">
        <v>1478</v>
      </c>
      <c r="B6813" t="s">
        <v>645</v>
      </c>
      <c r="C6813">
        <v>42</v>
      </c>
      <c r="D6813" t="str">
        <f t="shared" si="318"/>
        <v>ORD6812</v>
      </c>
      <c r="E6813" s="3">
        <f t="shared" ca="1" si="319"/>
        <v>45711</v>
      </c>
      <c r="F6813" s="3">
        <f t="shared" ca="1" si="320"/>
        <v>45711</v>
      </c>
    </row>
    <row r="6814" spans="1:6" x14ac:dyDescent="0.3">
      <c r="A6814" t="s">
        <v>1247</v>
      </c>
      <c r="B6814" t="s">
        <v>185</v>
      </c>
      <c r="C6814">
        <v>31</v>
      </c>
      <c r="D6814" t="str">
        <f t="shared" si="318"/>
        <v>ORD6813</v>
      </c>
      <c r="E6814" s="3">
        <f t="shared" ca="1" si="319"/>
        <v>45711</v>
      </c>
      <c r="F6814" s="3">
        <f t="shared" ca="1" si="320"/>
        <v>45709</v>
      </c>
    </row>
    <row r="6815" spans="1:6" x14ac:dyDescent="0.3">
      <c r="A6815" t="s">
        <v>1150</v>
      </c>
      <c r="B6815" t="s">
        <v>515</v>
      </c>
      <c r="C6815">
        <v>34</v>
      </c>
      <c r="D6815" t="str">
        <f t="shared" si="318"/>
        <v>ORD6814</v>
      </c>
      <c r="E6815" s="3">
        <f t="shared" ca="1" si="319"/>
        <v>45667</v>
      </c>
      <c r="F6815" s="3">
        <f t="shared" ca="1" si="320"/>
        <v>45667</v>
      </c>
    </row>
    <row r="6816" spans="1:6" x14ac:dyDescent="0.3">
      <c r="A6816" t="s">
        <v>1394</v>
      </c>
      <c r="B6816" t="s">
        <v>203</v>
      </c>
      <c r="C6816">
        <v>46</v>
      </c>
      <c r="D6816" t="str">
        <f t="shared" si="318"/>
        <v>ORD6815</v>
      </c>
      <c r="E6816" s="3">
        <f t="shared" ca="1" si="319"/>
        <v>45736</v>
      </c>
      <c r="F6816" s="3">
        <f t="shared" ca="1" si="320"/>
        <v>45740</v>
      </c>
    </row>
    <row r="6817" spans="1:6" x14ac:dyDescent="0.3">
      <c r="A6817" t="s">
        <v>1496</v>
      </c>
      <c r="B6817" t="s">
        <v>787</v>
      </c>
      <c r="C6817">
        <v>34</v>
      </c>
      <c r="D6817" t="str">
        <f t="shared" si="318"/>
        <v>ORD6816</v>
      </c>
      <c r="E6817" s="3">
        <f t="shared" ca="1" si="319"/>
        <v>45715</v>
      </c>
      <c r="F6817" s="3">
        <f t="shared" ca="1" si="320"/>
        <v>45714</v>
      </c>
    </row>
    <row r="6818" spans="1:6" x14ac:dyDescent="0.3">
      <c r="A6818" t="s">
        <v>1304</v>
      </c>
      <c r="B6818" t="s">
        <v>667</v>
      </c>
      <c r="C6818">
        <v>26</v>
      </c>
      <c r="D6818" t="str">
        <f t="shared" si="318"/>
        <v>ORD6817</v>
      </c>
      <c r="E6818" s="3">
        <f t="shared" ca="1" si="319"/>
        <v>45708</v>
      </c>
      <c r="F6818" s="3">
        <f t="shared" ca="1" si="320"/>
        <v>45710</v>
      </c>
    </row>
    <row r="6819" spans="1:6" x14ac:dyDescent="0.3">
      <c r="A6819" t="s">
        <v>1656</v>
      </c>
      <c r="B6819" t="s">
        <v>279</v>
      </c>
      <c r="C6819">
        <v>10</v>
      </c>
      <c r="D6819" t="str">
        <f t="shared" si="318"/>
        <v>ORD6818</v>
      </c>
      <c r="E6819" s="3">
        <f t="shared" ca="1" si="319"/>
        <v>45681</v>
      </c>
      <c r="F6819" s="3">
        <f t="shared" ca="1" si="320"/>
        <v>45680</v>
      </c>
    </row>
    <row r="6820" spans="1:6" x14ac:dyDescent="0.3">
      <c r="A6820" t="s">
        <v>1292</v>
      </c>
      <c r="B6820" t="s">
        <v>693</v>
      </c>
      <c r="C6820">
        <v>10</v>
      </c>
      <c r="D6820" t="str">
        <f t="shared" si="318"/>
        <v>ORD6819</v>
      </c>
      <c r="E6820" s="3">
        <f t="shared" ca="1" si="319"/>
        <v>45727</v>
      </c>
      <c r="F6820" s="3">
        <f t="shared" ca="1" si="320"/>
        <v>45729</v>
      </c>
    </row>
    <row r="6821" spans="1:6" x14ac:dyDescent="0.3">
      <c r="A6821" t="s">
        <v>1154</v>
      </c>
      <c r="B6821" t="s">
        <v>717</v>
      </c>
      <c r="C6821">
        <v>40</v>
      </c>
      <c r="D6821" t="str">
        <f t="shared" si="318"/>
        <v>ORD6820</v>
      </c>
      <c r="E6821" s="3">
        <f t="shared" ca="1" si="319"/>
        <v>45730</v>
      </c>
      <c r="F6821" s="3">
        <f t="shared" ca="1" si="320"/>
        <v>45734</v>
      </c>
    </row>
    <row r="6822" spans="1:6" x14ac:dyDescent="0.3">
      <c r="A6822" t="s">
        <v>1162</v>
      </c>
      <c r="B6822" t="s">
        <v>699</v>
      </c>
      <c r="C6822">
        <v>47</v>
      </c>
      <c r="D6822" t="str">
        <f t="shared" si="318"/>
        <v>ORD6821</v>
      </c>
      <c r="E6822" s="3">
        <f t="shared" ca="1" si="319"/>
        <v>45696</v>
      </c>
      <c r="F6822" s="3">
        <f t="shared" ca="1" si="320"/>
        <v>45696</v>
      </c>
    </row>
    <row r="6823" spans="1:6" x14ac:dyDescent="0.3">
      <c r="A6823" t="s">
        <v>1533</v>
      </c>
      <c r="B6823" t="s">
        <v>179</v>
      </c>
      <c r="C6823">
        <v>37</v>
      </c>
      <c r="D6823" t="str">
        <f t="shared" si="318"/>
        <v>ORD6822</v>
      </c>
      <c r="E6823" s="3">
        <f t="shared" ca="1" si="319"/>
        <v>45659</v>
      </c>
      <c r="F6823" s="3">
        <f t="shared" ca="1" si="320"/>
        <v>45659</v>
      </c>
    </row>
    <row r="6824" spans="1:6" x14ac:dyDescent="0.3">
      <c r="A6824" t="s">
        <v>1716</v>
      </c>
      <c r="B6824" t="s">
        <v>665</v>
      </c>
      <c r="C6824">
        <v>43</v>
      </c>
      <c r="D6824" t="str">
        <f t="shared" si="318"/>
        <v>ORD6823</v>
      </c>
      <c r="E6824" s="3">
        <f t="shared" ca="1" si="319"/>
        <v>45711</v>
      </c>
      <c r="F6824" s="3">
        <f t="shared" ca="1" si="320"/>
        <v>45715</v>
      </c>
    </row>
    <row r="6825" spans="1:6" x14ac:dyDescent="0.3">
      <c r="A6825" t="s">
        <v>1330</v>
      </c>
      <c r="B6825" t="s">
        <v>753</v>
      </c>
      <c r="C6825">
        <v>27</v>
      </c>
      <c r="D6825" t="str">
        <f t="shared" si="318"/>
        <v>ORD6824</v>
      </c>
      <c r="E6825" s="3">
        <f t="shared" ca="1" si="319"/>
        <v>45746</v>
      </c>
      <c r="F6825" s="3">
        <f t="shared" ca="1" si="320"/>
        <v>45750</v>
      </c>
    </row>
    <row r="6826" spans="1:6" x14ac:dyDescent="0.3">
      <c r="A6826" t="s">
        <v>1252</v>
      </c>
      <c r="B6826" t="s">
        <v>309</v>
      </c>
      <c r="C6826">
        <v>2</v>
      </c>
      <c r="D6826" t="str">
        <f t="shared" si="318"/>
        <v>ORD6825</v>
      </c>
      <c r="E6826" s="3">
        <f t="shared" ca="1" si="319"/>
        <v>45729</v>
      </c>
      <c r="F6826" s="3">
        <f t="shared" ca="1" si="320"/>
        <v>45729</v>
      </c>
    </row>
    <row r="6827" spans="1:6" x14ac:dyDescent="0.3">
      <c r="A6827" t="s">
        <v>1743</v>
      </c>
      <c r="B6827" t="s">
        <v>253</v>
      </c>
      <c r="C6827">
        <v>49</v>
      </c>
      <c r="D6827" t="str">
        <f t="shared" si="318"/>
        <v>ORD6826</v>
      </c>
      <c r="E6827" s="3">
        <f t="shared" ca="1" si="319"/>
        <v>45666</v>
      </c>
      <c r="F6827" s="3">
        <f t="shared" ca="1" si="320"/>
        <v>45669</v>
      </c>
    </row>
    <row r="6828" spans="1:6" x14ac:dyDescent="0.3">
      <c r="A6828" t="s">
        <v>1355</v>
      </c>
      <c r="B6828" t="s">
        <v>739</v>
      </c>
      <c r="C6828">
        <v>24</v>
      </c>
      <c r="D6828" t="str">
        <f t="shared" si="318"/>
        <v>ORD6827</v>
      </c>
      <c r="E6828" s="3">
        <f t="shared" ca="1" si="319"/>
        <v>45690</v>
      </c>
      <c r="F6828" s="3">
        <f t="shared" ca="1" si="320"/>
        <v>45690</v>
      </c>
    </row>
    <row r="6829" spans="1:6" x14ac:dyDescent="0.3">
      <c r="A6829" t="s">
        <v>1758</v>
      </c>
      <c r="B6829" t="s">
        <v>743</v>
      </c>
      <c r="C6829">
        <v>28</v>
      </c>
      <c r="D6829" t="str">
        <f t="shared" si="318"/>
        <v>ORD6828</v>
      </c>
      <c r="E6829" s="3">
        <f t="shared" ca="1" si="319"/>
        <v>45745</v>
      </c>
      <c r="F6829" s="3">
        <f t="shared" ca="1" si="320"/>
        <v>45744</v>
      </c>
    </row>
    <row r="6830" spans="1:6" x14ac:dyDescent="0.3">
      <c r="A6830" t="s">
        <v>1563</v>
      </c>
      <c r="B6830" t="s">
        <v>223</v>
      </c>
      <c r="C6830">
        <v>20</v>
      </c>
      <c r="D6830" t="str">
        <f t="shared" si="318"/>
        <v>ORD6829</v>
      </c>
      <c r="E6830" s="3">
        <f t="shared" ca="1" si="319"/>
        <v>45662</v>
      </c>
      <c r="F6830" s="3">
        <f t="shared" ca="1" si="320"/>
        <v>45667</v>
      </c>
    </row>
    <row r="6831" spans="1:6" x14ac:dyDescent="0.3">
      <c r="A6831" t="s">
        <v>1546</v>
      </c>
      <c r="B6831" t="s">
        <v>987</v>
      </c>
      <c r="C6831">
        <v>6</v>
      </c>
      <c r="D6831" t="str">
        <f t="shared" si="318"/>
        <v>ORD6830</v>
      </c>
      <c r="E6831" s="3">
        <f t="shared" ca="1" si="319"/>
        <v>45708</v>
      </c>
      <c r="F6831" s="3">
        <f t="shared" ca="1" si="320"/>
        <v>45710</v>
      </c>
    </row>
    <row r="6832" spans="1:6" x14ac:dyDescent="0.3">
      <c r="A6832" t="s">
        <v>1349</v>
      </c>
      <c r="B6832" t="s">
        <v>477</v>
      </c>
      <c r="C6832">
        <v>25</v>
      </c>
      <c r="D6832" t="str">
        <f t="shared" si="318"/>
        <v>ORD6831</v>
      </c>
      <c r="E6832" s="3">
        <f t="shared" ca="1" si="319"/>
        <v>45698</v>
      </c>
      <c r="F6832" s="3">
        <f t="shared" ca="1" si="320"/>
        <v>45699</v>
      </c>
    </row>
    <row r="6833" spans="1:6" x14ac:dyDescent="0.3">
      <c r="A6833" t="s">
        <v>1642</v>
      </c>
      <c r="B6833" t="s">
        <v>303</v>
      </c>
      <c r="C6833">
        <v>25</v>
      </c>
      <c r="D6833" t="str">
        <f t="shared" si="318"/>
        <v>ORD6832</v>
      </c>
      <c r="E6833" s="3">
        <f t="shared" ca="1" si="319"/>
        <v>45679</v>
      </c>
      <c r="F6833" s="3">
        <f t="shared" ca="1" si="320"/>
        <v>45683</v>
      </c>
    </row>
    <row r="6834" spans="1:6" x14ac:dyDescent="0.3">
      <c r="A6834" t="s">
        <v>1151</v>
      </c>
      <c r="B6834" t="s">
        <v>165</v>
      </c>
      <c r="C6834">
        <v>49</v>
      </c>
      <c r="D6834" t="str">
        <f t="shared" si="318"/>
        <v>ORD6833</v>
      </c>
      <c r="E6834" s="3">
        <f t="shared" ca="1" si="319"/>
        <v>45735</v>
      </c>
      <c r="F6834" s="3">
        <f t="shared" ca="1" si="320"/>
        <v>45734</v>
      </c>
    </row>
    <row r="6835" spans="1:6" x14ac:dyDescent="0.3">
      <c r="A6835" t="s">
        <v>1494</v>
      </c>
      <c r="B6835" t="s">
        <v>387</v>
      </c>
      <c r="C6835">
        <v>3</v>
      </c>
      <c r="D6835" t="str">
        <f t="shared" si="318"/>
        <v>ORD6834</v>
      </c>
      <c r="E6835" s="3">
        <f t="shared" ca="1" si="319"/>
        <v>45716</v>
      </c>
      <c r="F6835" s="3">
        <f t="shared" ca="1" si="320"/>
        <v>45717</v>
      </c>
    </row>
    <row r="6836" spans="1:6" x14ac:dyDescent="0.3">
      <c r="A6836" t="s">
        <v>1236</v>
      </c>
      <c r="B6836" t="s">
        <v>195</v>
      </c>
      <c r="C6836">
        <v>15</v>
      </c>
      <c r="D6836" t="str">
        <f t="shared" si="318"/>
        <v>ORD6835</v>
      </c>
      <c r="E6836" s="3">
        <f t="shared" ca="1" si="319"/>
        <v>45731</v>
      </c>
      <c r="F6836" s="3">
        <f t="shared" ca="1" si="320"/>
        <v>45734</v>
      </c>
    </row>
    <row r="6837" spans="1:6" x14ac:dyDescent="0.3">
      <c r="A6837" t="s">
        <v>1544</v>
      </c>
      <c r="B6837" t="s">
        <v>743</v>
      </c>
      <c r="C6837">
        <v>24</v>
      </c>
      <c r="D6837" t="str">
        <f t="shared" si="318"/>
        <v>ORD6836</v>
      </c>
      <c r="E6837" s="3">
        <f t="shared" ca="1" si="319"/>
        <v>45743</v>
      </c>
      <c r="F6837" s="3">
        <f t="shared" ca="1" si="320"/>
        <v>45742</v>
      </c>
    </row>
    <row r="6838" spans="1:6" x14ac:dyDescent="0.3">
      <c r="A6838" t="s">
        <v>1557</v>
      </c>
      <c r="B6838" t="s">
        <v>353</v>
      </c>
      <c r="C6838">
        <v>44</v>
      </c>
      <c r="D6838" t="str">
        <f t="shared" si="318"/>
        <v>ORD6837</v>
      </c>
      <c r="E6838" s="3">
        <f t="shared" ca="1" si="319"/>
        <v>45720</v>
      </c>
      <c r="F6838" s="3">
        <f t="shared" ca="1" si="320"/>
        <v>45719</v>
      </c>
    </row>
    <row r="6839" spans="1:6" x14ac:dyDescent="0.3">
      <c r="A6839" t="s">
        <v>1763</v>
      </c>
      <c r="B6839" t="s">
        <v>195</v>
      </c>
      <c r="C6839">
        <v>13</v>
      </c>
      <c r="D6839" t="str">
        <f t="shared" si="318"/>
        <v>ORD6838</v>
      </c>
      <c r="E6839" s="3">
        <f t="shared" ca="1" si="319"/>
        <v>45711</v>
      </c>
      <c r="F6839" s="3">
        <f t="shared" ca="1" si="320"/>
        <v>45714</v>
      </c>
    </row>
    <row r="6840" spans="1:6" x14ac:dyDescent="0.3">
      <c r="A6840" t="s">
        <v>1645</v>
      </c>
      <c r="B6840" t="s">
        <v>987</v>
      </c>
      <c r="C6840">
        <v>43</v>
      </c>
      <c r="D6840" t="str">
        <f t="shared" si="318"/>
        <v>ORD6839</v>
      </c>
      <c r="E6840" s="3">
        <f t="shared" ca="1" si="319"/>
        <v>45698</v>
      </c>
      <c r="F6840" s="3">
        <f t="shared" ca="1" si="320"/>
        <v>45703</v>
      </c>
    </row>
    <row r="6841" spans="1:6" x14ac:dyDescent="0.3">
      <c r="A6841" t="s">
        <v>1653</v>
      </c>
      <c r="B6841" t="s">
        <v>91</v>
      </c>
      <c r="C6841">
        <v>25</v>
      </c>
      <c r="D6841" t="str">
        <f t="shared" si="318"/>
        <v>ORD6840</v>
      </c>
      <c r="E6841" s="3">
        <f t="shared" ca="1" si="319"/>
        <v>45664</v>
      </c>
      <c r="F6841" s="3">
        <f t="shared" ca="1" si="320"/>
        <v>45666</v>
      </c>
    </row>
    <row r="6842" spans="1:6" x14ac:dyDescent="0.3">
      <c r="A6842" t="s">
        <v>1229</v>
      </c>
      <c r="B6842" t="s">
        <v>319</v>
      </c>
      <c r="C6842">
        <v>18</v>
      </c>
      <c r="D6842" t="str">
        <f t="shared" si="318"/>
        <v>ORD6841</v>
      </c>
      <c r="E6842" s="3">
        <f t="shared" ca="1" si="319"/>
        <v>45739</v>
      </c>
      <c r="F6842" s="3">
        <f t="shared" ca="1" si="320"/>
        <v>45737</v>
      </c>
    </row>
    <row r="6843" spans="1:6" x14ac:dyDescent="0.3">
      <c r="A6843" t="s">
        <v>1494</v>
      </c>
      <c r="B6843" t="s">
        <v>887</v>
      </c>
      <c r="C6843">
        <v>33</v>
      </c>
      <c r="D6843" t="str">
        <f t="shared" si="318"/>
        <v>ORD6842</v>
      </c>
      <c r="E6843" s="3">
        <f t="shared" ca="1" si="319"/>
        <v>45729</v>
      </c>
      <c r="F6843" s="3">
        <f t="shared" ca="1" si="320"/>
        <v>45728</v>
      </c>
    </row>
    <row r="6844" spans="1:6" x14ac:dyDescent="0.3">
      <c r="A6844" t="s">
        <v>1491</v>
      </c>
      <c r="B6844" t="s">
        <v>593</v>
      </c>
      <c r="C6844">
        <v>33</v>
      </c>
      <c r="D6844" t="str">
        <f t="shared" si="318"/>
        <v>ORD6843</v>
      </c>
      <c r="E6844" s="3">
        <f t="shared" ca="1" si="319"/>
        <v>45706</v>
      </c>
      <c r="F6844" s="3">
        <f t="shared" ca="1" si="320"/>
        <v>45707</v>
      </c>
    </row>
    <row r="6845" spans="1:6" x14ac:dyDescent="0.3">
      <c r="A6845" t="s">
        <v>1645</v>
      </c>
      <c r="B6845" t="s">
        <v>943</v>
      </c>
      <c r="C6845">
        <v>50</v>
      </c>
      <c r="D6845" t="str">
        <f t="shared" si="318"/>
        <v>ORD6844</v>
      </c>
      <c r="E6845" s="3">
        <f t="shared" ca="1" si="319"/>
        <v>45719</v>
      </c>
      <c r="F6845" s="3">
        <f t="shared" ca="1" si="320"/>
        <v>45721</v>
      </c>
    </row>
    <row r="6846" spans="1:6" x14ac:dyDescent="0.3">
      <c r="A6846" t="s">
        <v>1580</v>
      </c>
      <c r="B6846" t="s">
        <v>235</v>
      </c>
      <c r="C6846">
        <v>24</v>
      </c>
      <c r="D6846" t="str">
        <f t="shared" si="318"/>
        <v>ORD6845</v>
      </c>
      <c r="E6846" s="3">
        <f t="shared" ca="1" si="319"/>
        <v>45738</v>
      </c>
      <c r="F6846" s="3">
        <f t="shared" ca="1" si="320"/>
        <v>45737</v>
      </c>
    </row>
    <row r="6847" spans="1:6" x14ac:dyDescent="0.3">
      <c r="A6847" t="s">
        <v>1434</v>
      </c>
      <c r="B6847" t="s">
        <v>251</v>
      </c>
      <c r="C6847">
        <v>45</v>
      </c>
      <c r="D6847" t="str">
        <f t="shared" si="318"/>
        <v>ORD6846</v>
      </c>
      <c r="E6847" s="3">
        <f t="shared" ca="1" si="319"/>
        <v>45736</v>
      </c>
      <c r="F6847" s="3">
        <f t="shared" ca="1" si="320"/>
        <v>45735</v>
      </c>
    </row>
    <row r="6848" spans="1:6" x14ac:dyDescent="0.3">
      <c r="A6848" t="s">
        <v>1258</v>
      </c>
      <c r="B6848" t="s">
        <v>517</v>
      </c>
      <c r="C6848">
        <v>12</v>
      </c>
      <c r="D6848" t="str">
        <f t="shared" si="318"/>
        <v>ORD6847</v>
      </c>
      <c r="E6848" s="3">
        <f t="shared" ca="1" si="319"/>
        <v>45706</v>
      </c>
      <c r="F6848" s="3">
        <f t="shared" ca="1" si="320"/>
        <v>45708</v>
      </c>
    </row>
    <row r="6849" spans="1:6" x14ac:dyDescent="0.3">
      <c r="A6849" t="s">
        <v>1618</v>
      </c>
      <c r="B6849" t="s">
        <v>855</v>
      </c>
      <c r="C6849">
        <v>22</v>
      </c>
      <c r="D6849" t="str">
        <f t="shared" si="318"/>
        <v>ORD6848</v>
      </c>
      <c r="E6849" s="3">
        <f t="shared" ca="1" si="319"/>
        <v>45693</v>
      </c>
      <c r="F6849" s="3">
        <f t="shared" ca="1" si="320"/>
        <v>45698</v>
      </c>
    </row>
    <row r="6850" spans="1:6" x14ac:dyDescent="0.3">
      <c r="A6850" t="s">
        <v>1720</v>
      </c>
      <c r="B6850" t="s">
        <v>747</v>
      </c>
      <c r="C6850">
        <v>30</v>
      </c>
      <c r="D6850" t="str">
        <f t="shared" si="318"/>
        <v>ORD6849</v>
      </c>
      <c r="E6850" s="3">
        <f t="shared" ca="1" si="319"/>
        <v>45706</v>
      </c>
      <c r="F6850" s="3">
        <f t="shared" ca="1" si="320"/>
        <v>45709</v>
      </c>
    </row>
    <row r="6851" spans="1:6" x14ac:dyDescent="0.3">
      <c r="A6851" t="s">
        <v>1419</v>
      </c>
      <c r="B6851" t="s">
        <v>629</v>
      </c>
      <c r="C6851">
        <v>4</v>
      </c>
      <c r="D6851" t="str">
        <f t="shared" ref="D6851:D6914" si="321">"ORD"&amp;TEXT(ROW()-1, "000")</f>
        <v>ORD6850</v>
      </c>
      <c r="E6851" s="3">
        <f t="shared" ref="E6851:E6914" ca="1" si="322">DATE(2025,1,1) + RANDBETWEEN(0, 90)</f>
        <v>45707</v>
      </c>
      <c r="F6851" s="3">
        <f t="shared" ref="F6851:F6914" ca="1" si="323">E6851 + RANDBETWEEN(-2, 5)</f>
        <v>45712</v>
      </c>
    </row>
    <row r="6852" spans="1:6" x14ac:dyDescent="0.3">
      <c r="A6852" t="s">
        <v>1517</v>
      </c>
      <c r="B6852" t="s">
        <v>693</v>
      </c>
      <c r="C6852">
        <v>22</v>
      </c>
      <c r="D6852" t="str">
        <f t="shared" si="321"/>
        <v>ORD6851</v>
      </c>
      <c r="E6852" s="3">
        <f t="shared" ca="1" si="322"/>
        <v>45712</v>
      </c>
      <c r="F6852" s="3">
        <f t="shared" ca="1" si="323"/>
        <v>45715</v>
      </c>
    </row>
    <row r="6853" spans="1:6" x14ac:dyDescent="0.3">
      <c r="A6853" t="s">
        <v>1227</v>
      </c>
      <c r="B6853" t="s">
        <v>43</v>
      </c>
      <c r="C6853">
        <v>44</v>
      </c>
      <c r="D6853" t="str">
        <f t="shared" si="321"/>
        <v>ORD6852</v>
      </c>
      <c r="E6853" s="3">
        <f t="shared" ca="1" si="322"/>
        <v>45726</v>
      </c>
      <c r="F6853" s="3">
        <f t="shared" ca="1" si="323"/>
        <v>45726</v>
      </c>
    </row>
    <row r="6854" spans="1:6" x14ac:dyDescent="0.3">
      <c r="A6854" t="s">
        <v>1729</v>
      </c>
      <c r="B6854" t="s">
        <v>659</v>
      </c>
      <c r="C6854">
        <v>19</v>
      </c>
      <c r="D6854" t="str">
        <f t="shared" si="321"/>
        <v>ORD6853</v>
      </c>
      <c r="E6854" s="3">
        <f t="shared" ca="1" si="322"/>
        <v>45736</v>
      </c>
      <c r="F6854" s="3">
        <f t="shared" ca="1" si="323"/>
        <v>45741</v>
      </c>
    </row>
    <row r="6855" spans="1:6" x14ac:dyDescent="0.3">
      <c r="A6855" t="s">
        <v>1694</v>
      </c>
      <c r="B6855" t="s">
        <v>249</v>
      </c>
      <c r="C6855">
        <v>14</v>
      </c>
      <c r="D6855" t="str">
        <f t="shared" si="321"/>
        <v>ORD6854</v>
      </c>
      <c r="E6855" s="3">
        <f t="shared" ca="1" si="322"/>
        <v>45739</v>
      </c>
      <c r="F6855" s="3">
        <f t="shared" ca="1" si="323"/>
        <v>45737</v>
      </c>
    </row>
    <row r="6856" spans="1:6" x14ac:dyDescent="0.3">
      <c r="A6856" t="s">
        <v>1151</v>
      </c>
      <c r="B6856" t="s">
        <v>217</v>
      </c>
      <c r="C6856">
        <v>13</v>
      </c>
      <c r="D6856" t="str">
        <f t="shared" si="321"/>
        <v>ORD6855</v>
      </c>
      <c r="E6856" s="3">
        <f t="shared" ca="1" si="322"/>
        <v>45717</v>
      </c>
      <c r="F6856" s="3">
        <f t="shared" ca="1" si="323"/>
        <v>45722</v>
      </c>
    </row>
    <row r="6857" spans="1:6" x14ac:dyDescent="0.3">
      <c r="A6857" t="s">
        <v>1555</v>
      </c>
      <c r="B6857" t="s">
        <v>853</v>
      </c>
      <c r="C6857">
        <v>17</v>
      </c>
      <c r="D6857" t="str">
        <f t="shared" si="321"/>
        <v>ORD6856</v>
      </c>
      <c r="E6857" s="3">
        <f t="shared" ca="1" si="322"/>
        <v>45732</v>
      </c>
      <c r="F6857" s="3">
        <f t="shared" ca="1" si="323"/>
        <v>45732</v>
      </c>
    </row>
    <row r="6858" spans="1:6" x14ac:dyDescent="0.3">
      <c r="A6858" t="s">
        <v>1081</v>
      </c>
      <c r="B6858" t="s">
        <v>605</v>
      </c>
      <c r="C6858">
        <v>46</v>
      </c>
      <c r="D6858" t="str">
        <f t="shared" si="321"/>
        <v>ORD6857</v>
      </c>
      <c r="E6858" s="3">
        <f t="shared" ca="1" si="322"/>
        <v>45707</v>
      </c>
      <c r="F6858" s="3">
        <f t="shared" ca="1" si="323"/>
        <v>45708</v>
      </c>
    </row>
    <row r="6859" spans="1:6" x14ac:dyDescent="0.3">
      <c r="A6859" t="s">
        <v>1361</v>
      </c>
      <c r="B6859" t="s">
        <v>129</v>
      </c>
      <c r="C6859">
        <v>47</v>
      </c>
      <c r="D6859" t="str">
        <f t="shared" si="321"/>
        <v>ORD6858</v>
      </c>
      <c r="E6859" s="3">
        <f t="shared" ca="1" si="322"/>
        <v>45684</v>
      </c>
      <c r="F6859" s="3">
        <f t="shared" ca="1" si="323"/>
        <v>45685</v>
      </c>
    </row>
    <row r="6860" spans="1:6" x14ac:dyDescent="0.3">
      <c r="A6860" t="s">
        <v>1740</v>
      </c>
      <c r="B6860" t="s">
        <v>231</v>
      </c>
      <c r="C6860">
        <v>7</v>
      </c>
      <c r="D6860" t="str">
        <f t="shared" si="321"/>
        <v>ORD6859</v>
      </c>
      <c r="E6860" s="3">
        <f t="shared" ca="1" si="322"/>
        <v>45716</v>
      </c>
      <c r="F6860" s="3">
        <f t="shared" ca="1" si="323"/>
        <v>45716</v>
      </c>
    </row>
    <row r="6861" spans="1:6" x14ac:dyDescent="0.3">
      <c r="A6861" t="s">
        <v>1654</v>
      </c>
      <c r="B6861" t="s">
        <v>97</v>
      </c>
      <c r="C6861">
        <v>46</v>
      </c>
      <c r="D6861" t="str">
        <f t="shared" si="321"/>
        <v>ORD6860</v>
      </c>
      <c r="E6861" s="3">
        <f t="shared" ca="1" si="322"/>
        <v>45721</v>
      </c>
      <c r="F6861" s="3">
        <f t="shared" ca="1" si="323"/>
        <v>45719</v>
      </c>
    </row>
    <row r="6862" spans="1:6" x14ac:dyDescent="0.3">
      <c r="A6862" t="s">
        <v>1532</v>
      </c>
      <c r="B6862" t="s">
        <v>619</v>
      </c>
      <c r="C6862">
        <v>34</v>
      </c>
      <c r="D6862" t="str">
        <f t="shared" si="321"/>
        <v>ORD6861</v>
      </c>
      <c r="E6862" s="3">
        <f t="shared" ca="1" si="322"/>
        <v>45734</v>
      </c>
      <c r="F6862" s="3">
        <f t="shared" ca="1" si="323"/>
        <v>45737</v>
      </c>
    </row>
    <row r="6863" spans="1:6" x14ac:dyDescent="0.3">
      <c r="A6863" t="s">
        <v>1270</v>
      </c>
      <c r="B6863" t="s">
        <v>481</v>
      </c>
      <c r="C6863">
        <v>35</v>
      </c>
      <c r="D6863" t="str">
        <f t="shared" si="321"/>
        <v>ORD6862</v>
      </c>
      <c r="E6863" s="3">
        <f t="shared" ca="1" si="322"/>
        <v>45697</v>
      </c>
      <c r="F6863" s="3">
        <f t="shared" ca="1" si="323"/>
        <v>45698</v>
      </c>
    </row>
    <row r="6864" spans="1:6" x14ac:dyDescent="0.3">
      <c r="A6864" t="s">
        <v>1581</v>
      </c>
      <c r="B6864" t="s">
        <v>53</v>
      </c>
      <c r="C6864">
        <v>13</v>
      </c>
      <c r="D6864" t="str">
        <f t="shared" si="321"/>
        <v>ORD6863</v>
      </c>
      <c r="E6864" s="3">
        <f t="shared" ca="1" si="322"/>
        <v>45712</v>
      </c>
      <c r="F6864" s="3">
        <f t="shared" ca="1" si="323"/>
        <v>45714</v>
      </c>
    </row>
    <row r="6865" spans="1:6" x14ac:dyDescent="0.3">
      <c r="A6865" t="s">
        <v>1738</v>
      </c>
      <c r="B6865" t="s">
        <v>251</v>
      </c>
      <c r="C6865">
        <v>6</v>
      </c>
      <c r="D6865" t="str">
        <f t="shared" si="321"/>
        <v>ORD6864</v>
      </c>
      <c r="E6865" s="3">
        <f t="shared" ca="1" si="322"/>
        <v>45708</v>
      </c>
      <c r="F6865" s="3">
        <f t="shared" ca="1" si="323"/>
        <v>45710</v>
      </c>
    </row>
    <row r="6866" spans="1:6" x14ac:dyDescent="0.3">
      <c r="A6866" t="s">
        <v>1159</v>
      </c>
      <c r="B6866" t="s">
        <v>651</v>
      </c>
      <c r="C6866">
        <v>13</v>
      </c>
      <c r="D6866" t="str">
        <f t="shared" si="321"/>
        <v>ORD6865</v>
      </c>
      <c r="E6866" s="3">
        <f t="shared" ca="1" si="322"/>
        <v>45703</v>
      </c>
      <c r="F6866" s="3">
        <f t="shared" ca="1" si="323"/>
        <v>45706</v>
      </c>
    </row>
    <row r="6867" spans="1:6" x14ac:dyDescent="0.3">
      <c r="A6867" t="s">
        <v>1668</v>
      </c>
      <c r="B6867" t="s">
        <v>509</v>
      </c>
      <c r="C6867">
        <v>9</v>
      </c>
      <c r="D6867" t="str">
        <f t="shared" si="321"/>
        <v>ORD6866</v>
      </c>
      <c r="E6867" s="3">
        <f t="shared" ca="1" si="322"/>
        <v>45742</v>
      </c>
      <c r="F6867" s="3">
        <f t="shared" ca="1" si="323"/>
        <v>45743</v>
      </c>
    </row>
    <row r="6868" spans="1:6" x14ac:dyDescent="0.3">
      <c r="A6868" t="s">
        <v>1761</v>
      </c>
      <c r="B6868" t="s">
        <v>419</v>
      </c>
      <c r="C6868">
        <v>21</v>
      </c>
      <c r="D6868" t="str">
        <f t="shared" si="321"/>
        <v>ORD6867</v>
      </c>
      <c r="E6868" s="3">
        <f t="shared" ca="1" si="322"/>
        <v>45737</v>
      </c>
      <c r="F6868" s="3">
        <f t="shared" ca="1" si="323"/>
        <v>45735</v>
      </c>
    </row>
    <row r="6869" spans="1:6" x14ac:dyDescent="0.3">
      <c r="A6869" t="s">
        <v>1286</v>
      </c>
      <c r="B6869" t="s">
        <v>235</v>
      </c>
      <c r="C6869">
        <v>27</v>
      </c>
      <c r="D6869" t="str">
        <f t="shared" si="321"/>
        <v>ORD6868</v>
      </c>
      <c r="E6869" s="3">
        <f t="shared" ca="1" si="322"/>
        <v>45734</v>
      </c>
      <c r="F6869" s="3">
        <f t="shared" ca="1" si="323"/>
        <v>45734</v>
      </c>
    </row>
    <row r="6870" spans="1:6" x14ac:dyDescent="0.3">
      <c r="A6870" t="s">
        <v>1426</v>
      </c>
      <c r="B6870" t="s">
        <v>879</v>
      </c>
      <c r="C6870">
        <v>47</v>
      </c>
      <c r="D6870" t="str">
        <f t="shared" si="321"/>
        <v>ORD6869</v>
      </c>
      <c r="E6870" s="3">
        <f t="shared" ca="1" si="322"/>
        <v>45730</v>
      </c>
      <c r="F6870" s="3">
        <f t="shared" ca="1" si="323"/>
        <v>45733</v>
      </c>
    </row>
    <row r="6871" spans="1:6" x14ac:dyDescent="0.3">
      <c r="A6871" t="s">
        <v>1603</v>
      </c>
      <c r="B6871" t="s">
        <v>83</v>
      </c>
      <c r="C6871">
        <v>49</v>
      </c>
      <c r="D6871" t="str">
        <f t="shared" si="321"/>
        <v>ORD6870</v>
      </c>
      <c r="E6871" s="3">
        <f t="shared" ca="1" si="322"/>
        <v>45676</v>
      </c>
      <c r="F6871" s="3">
        <f t="shared" ca="1" si="323"/>
        <v>45681</v>
      </c>
    </row>
    <row r="6872" spans="1:6" x14ac:dyDescent="0.3">
      <c r="A6872" t="s">
        <v>1335</v>
      </c>
      <c r="B6872" t="s">
        <v>631</v>
      </c>
      <c r="C6872">
        <v>32</v>
      </c>
      <c r="D6872" t="str">
        <f t="shared" si="321"/>
        <v>ORD6871</v>
      </c>
      <c r="E6872" s="3">
        <f t="shared" ca="1" si="322"/>
        <v>45704</v>
      </c>
      <c r="F6872" s="3">
        <f t="shared" ca="1" si="323"/>
        <v>45704</v>
      </c>
    </row>
    <row r="6873" spans="1:6" x14ac:dyDescent="0.3">
      <c r="A6873" t="s">
        <v>1350</v>
      </c>
      <c r="B6873" t="s">
        <v>781</v>
      </c>
      <c r="C6873">
        <v>25</v>
      </c>
      <c r="D6873" t="str">
        <f t="shared" si="321"/>
        <v>ORD6872</v>
      </c>
      <c r="E6873" s="3">
        <f t="shared" ca="1" si="322"/>
        <v>45732</v>
      </c>
      <c r="F6873" s="3">
        <f t="shared" ca="1" si="323"/>
        <v>45736</v>
      </c>
    </row>
    <row r="6874" spans="1:6" x14ac:dyDescent="0.3">
      <c r="A6874" t="s">
        <v>1139</v>
      </c>
      <c r="B6874" t="s">
        <v>101</v>
      </c>
      <c r="C6874">
        <v>33</v>
      </c>
      <c r="D6874" t="str">
        <f t="shared" si="321"/>
        <v>ORD6873</v>
      </c>
      <c r="E6874" s="3">
        <f t="shared" ca="1" si="322"/>
        <v>45747</v>
      </c>
      <c r="F6874" s="3">
        <f t="shared" ca="1" si="323"/>
        <v>45749</v>
      </c>
    </row>
    <row r="6875" spans="1:6" x14ac:dyDescent="0.3">
      <c r="A6875" t="s">
        <v>1765</v>
      </c>
      <c r="B6875" t="s">
        <v>883</v>
      </c>
      <c r="C6875">
        <v>50</v>
      </c>
      <c r="D6875" t="str">
        <f t="shared" si="321"/>
        <v>ORD6874</v>
      </c>
      <c r="E6875" s="3">
        <f t="shared" ca="1" si="322"/>
        <v>45715</v>
      </c>
      <c r="F6875" s="3">
        <f t="shared" ca="1" si="323"/>
        <v>45714</v>
      </c>
    </row>
    <row r="6876" spans="1:6" x14ac:dyDescent="0.3">
      <c r="A6876" t="s">
        <v>1695</v>
      </c>
      <c r="B6876" t="s">
        <v>569</v>
      </c>
      <c r="C6876">
        <v>1</v>
      </c>
      <c r="D6876" t="str">
        <f t="shared" si="321"/>
        <v>ORD6875</v>
      </c>
      <c r="E6876" s="3">
        <f t="shared" ca="1" si="322"/>
        <v>45660</v>
      </c>
      <c r="F6876" s="3">
        <f t="shared" ca="1" si="323"/>
        <v>45664</v>
      </c>
    </row>
    <row r="6877" spans="1:6" x14ac:dyDescent="0.3">
      <c r="A6877" t="s">
        <v>1415</v>
      </c>
      <c r="B6877" t="s">
        <v>15</v>
      </c>
      <c r="C6877">
        <v>14</v>
      </c>
      <c r="D6877" t="str">
        <f t="shared" si="321"/>
        <v>ORD6876</v>
      </c>
      <c r="E6877" s="3">
        <f t="shared" ca="1" si="322"/>
        <v>45705</v>
      </c>
      <c r="F6877" s="3">
        <f t="shared" ca="1" si="323"/>
        <v>45708</v>
      </c>
    </row>
    <row r="6878" spans="1:6" x14ac:dyDescent="0.3">
      <c r="A6878" t="s">
        <v>1784</v>
      </c>
      <c r="B6878" t="s">
        <v>845</v>
      </c>
      <c r="C6878">
        <v>2</v>
      </c>
      <c r="D6878" t="str">
        <f t="shared" si="321"/>
        <v>ORD6877</v>
      </c>
      <c r="E6878" s="3">
        <f t="shared" ca="1" si="322"/>
        <v>45742</v>
      </c>
      <c r="F6878" s="3">
        <f t="shared" ca="1" si="323"/>
        <v>45742</v>
      </c>
    </row>
    <row r="6879" spans="1:6" x14ac:dyDescent="0.3">
      <c r="A6879" t="s">
        <v>1104</v>
      </c>
      <c r="B6879" t="s">
        <v>605</v>
      </c>
      <c r="C6879">
        <v>22</v>
      </c>
      <c r="D6879" t="str">
        <f t="shared" si="321"/>
        <v>ORD6878</v>
      </c>
      <c r="E6879" s="3">
        <f t="shared" ca="1" si="322"/>
        <v>45667</v>
      </c>
      <c r="F6879" s="3">
        <f t="shared" ca="1" si="323"/>
        <v>45666</v>
      </c>
    </row>
    <row r="6880" spans="1:6" x14ac:dyDescent="0.3">
      <c r="A6880" t="s">
        <v>1436</v>
      </c>
      <c r="B6880" t="s">
        <v>801</v>
      </c>
      <c r="C6880">
        <v>8</v>
      </c>
      <c r="D6880" t="str">
        <f t="shared" si="321"/>
        <v>ORD6879</v>
      </c>
      <c r="E6880" s="3">
        <f t="shared" ca="1" si="322"/>
        <v>45748</v>
      </c>
      <c r="F6880" s="3">
        <f t="shared" ca="1" si="323"/>
        <v>45749</v>
      </c>
    </row>
    <row r="6881" spans="1:6" x14ac:dyDescent="0.3">
      <c r="A6881" t="s">
        <v>1714</v>
      </c>
      <c r="B6881" t="s">
        <v>567</v>
      </c>
      <c r="C6881">
        <v>39</v>
      </c>
      <c r="D6881" t="str">
        <f t="shared" si="321"/>
        <v>ORD6880</v>
      </c>
      <c r="E6881" s="3">
        <f t="shared" ca="1" si="322"/>
        <v>45691</v>
      </c>
      <c r="F6881" s="3">
        <f t="shared" ca="1" si="323"/>
        <v>45696</v>
      </c>
    </row>
    <row r="6882" spans="1:6" x14ac:dyDescent="0.3">
      <c r="A6882" t="s">
        <v>1760</v>
      </c>
      <c r="B6882" t="s">
        <v>541</v>
      </c>
      <c r="C6882">
        <v>16</v>
      </c>
      <c r="D6882" t="str">
        <f t="shared" si="321"/>
        <v>ORD6881</v>
      </c>
      <c r="E6882" s="3">
        <f t="shared" ca="1" si="322"/>
        <v>45745</v>
      </c>
      <c r="F6882" s="3">
        <f t="shared" ca="1" si="323"/>
        <v>45750</v>
      </c>
    </row>
    <row r="6883" spans="1:6" x14ac:dyDescent="0.3">
      <c r="A6883" t="s">
        <v>1069</v>
      </c>
      <c r="B6883" t="s">
        <v>709</v>
      </c>
      <c r="C6883">
        <v>22</v>
      </c>
      <c r="D6883" t="str">
        <f t="shared" si="321"/>
        <v>ORD6882</v>
      </c>
      <c r="E6883" s="3">
        <f t="shared" ca="1" si="322"/>
        <v>45710</v>
      </c>
      <c r="F6883" s="3">
        <f t="shared" ca="1" si="323"/>
        <v>45711</v>
      </c>
    </row>
    <row r="6884" spans="1:6" x14ac:dyDescent="0.3">
      <c r="A6884" t="s">
        <v>1649</v>
      </c>
      <c r="B6884" t="s">
        <v>487</v>
      </c>
      <c r="C6884">
        <v>45</v>
      </c>
      <c r="D6884" t="str">
        <f t="shared" si="321"/>
        <v>ORD6883</v>
      </c>
      <c r="E6884" s="3">
        <f t="shared" ca="1" si="322"/>
        <v>45683</v>
      </c>
      <c r="F6884" s="3">
        <f t="shared" ca="1" si="323"/>
        <v>45681</v>
      </c>
    </row>
    <row r="6885" spans="1:6" x14ac:dyDescent="0.3">
      <c r="A6885" t="s">
        <v>1509</v>
      </c>
      <c r="B6885" t="s">
        <v>513</v>
      </c>
      <c r="C6885">
        <v>47</v>
      </c>
      <c r="D6885" t="str">
        <f t="shared" si="321"/>
        <v>ORD6884</v>
      </c>
      <c r="E6885" s="3">
        <f t="shared" ca="1" si="322"/>
        <v>45738</v>
      </c>
      <c r="F6885" s="3">
        <f t="shared" ca="1" si="323"/>
        <v>45739</v>
      </c>
    </row>
    <row r="6886" spans="1:6" x14ac:dyDescent="0.3">
      <c r="A6886" t="s">
        <v>1194</v>
      </c>
      <c r="B6886" t="s">
        <v>295</v>
      </c>
      <c r="C6886">
        <v>8</v>
      </c>
      <c r="D6886" t="str">
        <f t="shared" si="321"/>
        <v>ORD6885</v>
      </c>
      <c r="E6886" s="3">
        <f t="shared" ca="1" si="322"/>
        <v>45703</v>
      </c>
      <c r="F6886" s="3">
        <f t="shared" ca="1" si="323"/>
        <v>45705</v>
      </c>
    </row>
    <row r="6887" spans="1:6" x14ac:dyDescent="0.3">
      <c r="A6887" t="s">
        <v>1287</v>
      </c>
      <c r="B6887" t="s">
        <v>987</v>
      </c>
      <c r="C6887">
        <v>1</v>
      </c>
      <c r="D6887" t="str">
        <f t="shared" si="321"/>
        <v>ORD6886</v>
      </c>
      <c r="E6887" s="3">
        <f t="shared" ca="1" si="322"/>
        <v>45677</v>
      </c>
      <c r="F6887" s="3">
        <f t="shared" ca="1" si="323"/>
        <v>45676</v>
      </c>
    </row>
    <row r="6888" spans="1:6" x14ac:dyDescent="0.3">
      <c r="A6888" t="s">
        <v>1126</v>
      </c>
      <c r="B6888" t="s">
        <v>907</v>
      </c>
      <c r="C6888">
        <v>44</v>
      </c>
      <c r="D6888" t="str">
        <f t="shared" si="321"/>
        <v>ORD6887</v>
      </c>
      <c r="E6888" s="3">
        <f t="shared" ca="1" si="322"/>
        <v>45700</v>
      </c>
      <c r="F6888" s="3">
        <f t="shared" ca="1" si="323"/>
        <v>45703</v>
      </c>
    </row>
    <row r="6889" spans="1:6" x14ac:dyDescent="0.3">
      <c r="A6889" t="s">
        <v>1652</v>
      </c>
      <c r="B6889" t="s">
        <v>223</v>
      </c>
      <c r="C6889">
        <v>24</v>
      </c>
      <c r="D6889" t="str">
        <f t="shared" si="321"/>
        <v>ORD6888</v>
      </c>
      <c r="E6889" s="3">
        <f t="shared" ca="1" si="322"/>
        <v>45736</v>
      </c>
      <c r="F6889" s="3">
        <f t="shared" ca="1" si="323"/>
        <v>45740</v>
      </c>
    </row>
    <row r="6890" spans="1:6" x14ac:dyDescent="0.3">
      <c r="A6890" t="s">
        <v>1090</v>
      </c>
      <c r="B6890" t="s">
        <v>629</v>
      </c>
      <c r="C6890">
        <v>9</v>
      </c>
      <c r="D6890" t="str">
        <f t="shared" si="321"/>
        <v>ORD6889</v>
      </c>
      <c r="E6890" s="3">
        <f t="shared" ca="1" si="322"/>
        <v>45730</v>
      </c>
      <c r="F6890" s="3">
        <f t="shared" ca="1" si="323"/>
        <v>45734</v>
      </c>
    </row>
    <row r="6891" spans="1:6" x14ac:dyDescent="0.3">
      <c r="A6891" t="s">
        <v>1487</v>
      </c>
      <c r="B6891" t="s">
        <v>911</v>
      </c>
      <c r="C6891">
        <v>5</v>
      </c>
      <c r="D6891" t="str">
        <f t="shared" si="321"/>
        <v>ORD6890</v>
      </c>
      <c r="E6891" s="3">
        <f t="shared" ca="1" si="322"/>
        <v>45713</v>
      </c>
      <c r="F6891" s="3">
        <f t="shared" ca="1" si="323"/>
        <v>45717</v>
      </c>
    </row>
    <row r="6892" spans="1:6" x14ac:dyDescent="0.3">
      <c r="A6892" t="s">
        <v>1787</v>
      </c>
      <c r="B6892" t="s">
        <v>323</v>
      </c>
      <c r="C6892">
        <v>5</v>
      </c>
      <c r="D6892" t="str">
        <f t="shared" si="321"/>
        <v>ORD6891</v>
      </c>
      <c r="E6892" s="3">
        <f t="shared" ca="1" si="322"/>
        <v>45707</v>
      </c>
      <c r="F6892" s="3">
        <f t="shared" ca="1" si="323"/>
        <v>45705</v>
      </c>
    </row>
    <row r="6893" spans="1:6" x14ac:dyDescent="0.3">
      <c r="A6893" t="s">
        <v>1270</v>
      </c>
      <c r="B6893" t="s">
        <v>831</v>
      </c>
      <c r="C6893">
        <v>34</v>
      </c>
      <c r="D6893" t="str">
        <f t="shared" si="321"/>
        <v>ORD6892</v>
      </c>
      <c r="E6893" s="3">
        <f t="shared" ca="1" si="322"/>
        <v>45737</v>
      </c>
      <c r="F6893" s="3">
        <f t="shared" ca="1" si="323"/>
        <v>45741</v>
      </c>
    </row>
    <row r="6894" spans="1:6" x14ac:dyDescent="0.3">
      <c r="A6894" t="s">
        <v>1566</v>
      </c>
      <c r="B6894" t="s">
        <v>659</v>
      </c>
      <c r="C6894">
        <v>19</v>
      </c>
      <c r="D6894" t="str">
        <f t="shared" si="321"/>
        <v>ORD6893</v>
      </c>
      <c r="E6894" s="3">
        <f t="shared" ca="1" si="322"/>
        <v>45720</v>
      </c>
      <c r="F6894" s="3">
        <f t="shared" ca="1" si="323"/>
        <v>45721</v>
      </c>
    </row>
    <row r="6895" spans="1:6" x14ac:dyDescent="0.3">
      <c r="A6895" t="s">
        <v>1647</v>
      </c>
      <c r="B6895" t="s">
        <v>115</v>
      </c>
      <c r="C6895">
        <v>19</v>
      </c>
      <c r="D6895" t="str">
        <f t="shared" si="321"/>
        <v>ORD6894</v>
      </c>
      <c r="E6895" s="3">
        <f t="shared" ca="1" si="322"/>
        <v>45706</v>
      </c>
      <c r="F6895" s="3">
        <f t="shared" ca="1" si="323"/>
        <v>45709</v>
      </c>
    </row>
    <row r="6896" spans="1:6" x14ac:dyDescent="0.3">
      <c r="A6896" t="s">
        <v>1508</v>
      </c>
      <c r="B6896" t="s">
        <v>235</v>
      </c>
      <c r="C6896">
        <v>26</v>
      </c>
      <c r="D6896" t="str">
        <f t="shared" si="321"/>
        <v>ORD6895</v>
      </c>
      <c r="E6896" s="3">
        <f t="shared" ca="1" si="322"/>
        <v>45696</v>
      </c>
      <c r="F6896" s="3">
        <f t="shared" ca="1" si="323"/>
        <v>45696</v>
      </c>
    </row>
    <row r="6897" spans="1:6" x14ac:dyDescent="0.3">
      <c r="A6897" t="s">
        <v>1489</v>
      </c>
      <c r="B6897" t="s">
        <v>547</v>
      </c>
      <c r="C6897">
        <v>22</v>
      </c>
      <c r="D6897" t="str">
        <f t="shared" si="321"/>
        <v>ORD6896</v>
      </c>
      <c r="E6897" s="3">
        <f t="shared" ca="1" si="322"/>
        <v>45678</v>
      </c>
      <c r="F6897" s="3">
        <f t="shared" ca="1" si="323"/>
        <v>45679</v>
      </c>
    </row>
    <row r="6898" spans="1:6" x14ac:dyDescent="0.3">
      <c r="A6898" t="s">
        <v>1784</v>
      </c>
      <c r="B6898" t="s">
        <v>863</v>
      </c>
      <c r="C6898">
        <v>38</v>
      </c>
      <c r="D6898" t="str">
        <f t="shared" si="321"/>
        <v>ORD6897</v>
      </c>
      <c r="E6898" s="3">
        <f t="shared" ca="1" si="322"/>
        <v>45689</v>
      </c>
      <c r="F6898" s="3">
        <f t="shared" ca="1" si="323"/>
        <v>45688</v>
      </c>
    </row>
    <row r="6899" spans="1:6" x14ac:dyDescent="0.3">
      <c r="A6899" t="s">
        <v>1759</v>
      </c>
      <c r="B6899" t="s">
        <v>147</v>
      </c>
      <c r="C6899">
        <v>13</v>
      </c>
      <c r="D6899" t="str">
        <f t="shared" si="321"/>
        <v>ORD6898</v>
      </c>
      <c r="E6899" s="3">
        <f t="shared" ca="1" si="322"/>
        <v>45698</v>
      </c>
      <c r="F6899" s="3">
        <f t="shared" ca="1" si="323"/>
        <v>45702</v>
      </c>
    </row>
    <row r="6900" spans="1:6" x14ac:dyDescent="0.3">
      <c r="A6900" t="s">
        <v>1309</v>
      </c>
      <c r="B6900" t="s">
        <v>179</v>
      </c>
      <c r="C6900">
        <v>14</v>
      </c>
      <c r="D6900" t="str">
        <f t="shared" si="321"/>
        <v>ORD6899</v>
      </c>
      <c r="E6900" s="3">
        <f t="shared" ca="1" si="322"/>
        <v>45702</v>
      </c>
      <c r="F6900" s="3">
        <f t="shared" ca="1" si="323"/>
        <v>45706</v>
      </c>
    </row>
    <row r="6901" spans="1:6" x14ac:dyDescent="0.3">
      <c r="A6901" t="s">
        <v>1375</v>
      </c>
      <c r="B6901" t="s">
        <v>625</v>
      </c>
      <c r="C6901">
        <v>33</v>
      </c>
      <c r="D6901" t="str">
        <f t="shared" si="321"/>
        <v>ORD6900</v>
      </c>
      <c r="E6901" s="3">
        <f t="shared" ca="1" si="322"/>
        <v>45674</v>
      </c>
      <c r="F6901" s="3">
        <f t="shared" ca="1" si="323"/>
        <v>45679</v>
      </c>
    </row>
    <row r="6902" spans="1:6" x14ac:dyDescent="0.3">
      <c r="A6902" t="s">
        <v>1565</v>
      </c>
      <c r="B6902" t="s">
        <v>155</v>
      </c>
      <c r="C6902">
        <v>16</v>
      </c>
      <c r="D6902" t="str">
        <f t="shared" si="321"/>
        <v>ORD6901</v>
      </c>
      <c r="E6902" s="3">
        <f t="shared" ca="1" si="322"/>
        <v>45695</v>
      </c>
      <c r="F6902" s="3">
        <f t="shared" ca="1" si="323"/>
        <v>45700</v>
      </c>
    </row>
    <row r="6903" spans="1:6" x14ac:dyDescent="0.3">
      <c r="A6903" t="s">
        <v>1661</v>
      </c>
      <c r="B6903" t="s">
        <v>467</v>
      </c>
      <c r="C6903">
        <v>22</v>
      </c>
      <c r="D6903" t="str">
        <f t="shared" si="321"/>
        <v>ORD6902</v>
      </c>
      <c r="E6903" s="3">
        <f t="shared" ca="1" si="322"/>
        <v>45715</v>
      </c>
      <c r="F6903" s="3">
        <f t="shared" ca="1" si="323"/>
        <v>45716</v>
      </c>
    </row>
    <row r="6904" spans="1:6" x14ac:dyDescent="0.3">
      <c r="A6904" t="s">
        <v>1473</v>
      </c>
      <c r="B6904" t="s">
        <v>349</v>
      </c>
      <c r="C6904">
        <v>5</v>
      </c>
      <c r="D6904" t="str">
        <f t="shared" si="321"/>
        <v>ORD6903</v>
      </c>
      <c r="E6904" s="3">
        <f t="shared" ca="1" si="322"/>
        <v>45738</v>
      </c>
      <c r="F6904" s="3">
        <f t="shared" ca="1" si="323"/>
        <v>45736</v>
      </c>
    </row>
    <row r="6905" spans="1:6" x14ac:dyDescent="0.3">
      <c r="A6905" t="s">
        <v>1550</v>
      </c>
      <c r="B6905" t="s">
        <v>99</v>
      </c>
      <c r="C6905">
        <v>3</v>
      </c>
      <c r="D6905" t="str">
        <f t="shared" si="321"/>
        <v>ORD6904</v>
      </c>
      <c r="E6905" s="3">
        <f t="shared" ca="1" si="322"/>
        <v>45728</v>
      </c>
      <c r="F6905" s="3">
        <f t="shared" ca="1" si="323"/>
        <v>45731</v>
      </c>
    </row>
    <row r="6906" spans="1:6" x14ac:dyDescent="0.3">
      <c r="A6906" t="s">
        <v>1660</v>
      </c>
      <c r="B6906" t="s">
        <v>717</v>
      </c>
      <c r="C6906">
        <v>9</v>
      </c>
      <c r="D6906" t="str">
        <f t="shared" si="321"/>
        <v>ORD6905</v>
      </c>
      <c r="E6906" s="3">
        <f t="shared" ca="1" si="322"/>
        <v>45735</v>
      </c>
      <c r="F6906" s="3">
        <f t="shared" ca="1" si="323"/>
        <v>45736</v>
      </c>
    </row>
    <row r="6907" spans="1:6" x14ac:dyDescent="0.3">
      <c r="A6907" t="s">
        <v>1423</v>
      </c>
      <c r="B6907" t="s">
        <v>537</v>
      </c>
      <c r="C6907">
        <v>27</v>
      </c>
      <c r="D6907" t="str">
        <f t="shared" si="321"/>
        <v>ORD6906</v>
      </c>
      <c r="E6907" s="3">
        <f t="shared" ca="1" si="322"/>
        <v>45724</v>
      </c>
      <c r="F6907" s="3">
        <f t="shared" ca="1" si="323"/>
        <v>45729</v>
      </c>
    </row>
    <row r="6908" spans="1:6" x14ac:dyDescent="0.3">
      <c r="A6908" t="s">
        <v>1075</v>
      </c>
      <c r="B6908" t="s">
        <v>967</v>
      </c>
      <c r="C6908">
        <v>24</v>
      </c>
      <c r="D6908" t="str">
        <f t="shared" si="321"/>
        <v>ORD6907</v>
      </c>
      <c r="E6908" s="3">
        <f t="shared" ca="1" si="322"/>
        <v>45673</v>
      </c>
      <c r="F6908" s="3">
        <f t="shared" ca="1" si="323"/>
        <v>45674</v>
      </c>
    </row>
    <row r="6909" spans="1:6" x14ac:dyDescent="0.3">
      <c r="A6909" t="s">
        <v>1657</v>
      </c>
      <c r="B6909" t="s">
        <v>649</v>
      </c>
      <c r="C6909">
        <v>50</v>
      </c>
      <c r="D6909" t="str">
        <f t="shared" si="321"/>
        <v>ORD6908</v>
      </c>
      <c r="E6909" s="3">
        <f t="shared" ca="1" si="322"/>
        <v>45734</v>
      </c>
      <c r="F6909" s="3">
        <f t="shared" ca="1" si="323"/>
        <v>45734</v>
      </c>
    </row>
    <row r="6910" spans="1:6" x14ac:dyDescent="0.3">
      <c r="A6910" t="s">
        <v>1442</v>
      </c>
      <c r="B6910" t="s">
        <v>815</v>
      </c>
      <c r="C6910">
        <v>16</v>
      </c>
      <c r="D6910" t="str">
        <f t="shared" si="321"/>
        <v>ORD6909</v>
      </c>
      <c r="E6910" s="3">
        <f t="shared" ca="1" si="322"/>
        <v>45745</v>
      </c>
      <c r="F6910" s="3">
        <f t="shared" ca="1" si="323"/>
        <v>45745</v>
      </c>
    </row>
    <row r="6911" spans="1:6" x14ac:dyDescent="0.3">
      <c r="A6911" t="s">
        <v>1361</v>
      </c>
      <c r="B6911" t="s">
        <v>509</v>
      </c>
      <c r="C6911">
        <v>28</v>
      </c>
      <c r="D6911" t="str">
        <f t="shared" si="321"/>
        <v>ORD6910</v>
      </c>
      <c r="E6911" s="3">
        <f t="shared" ca="1" si="322"/>
        <v>45675</v>
      </c>
      <c r="F6911" s="3">
        <f t="shared" ca="1" si="323"/>
        <v>45675</v>
      </c>
    </row>
    <row r="6912" spans="1:6" x14ac:dyDescent="0.3">
      <c r="A6912" t="s">
        <v>1780</v>
      </c>
      <c r="B6912" t="s">
        <v>449</v>
      </c>
      <c r="C6912">
        <v>34</v>
      </c>
      <c r="D6912" t="str">
        <f t="shared" si="321"/>
        <v>ORD6911</v>
      </c>
      <c r="E6912" s="3">
        <f t="shared" ca="1" si="322"/>
        <v>45674</v>
      </c>
      <c r="F6912" s="3">
        <f t="shared" ca="1" si="323"/>
        <v>45676</v>
      </c>
    </row>
    <row r="6913" spans="1:6" x14ac:dyDescent="0.3">
      <c r="A6913" t="s">
        <v>1406</v>
      </c>
      <c r="B6913" t="s">
        <v>715</v>
      </c>
      <c r="C6913">
        <v>8</v>
      </c>
      <c r="D6913" t="str">
        <f t="shared" si="321"/>
        <v>ORD6912</v>
      </c>
      <c r="E6913" s="3">
        <f t="shared" ca="1" si="322"/>
        <v>45696</v>
      </c>
      <c r="F6913" s="3">
        <f t="shared" ca="1" si="323"/>
        <v>45701</v>
      </c>
    </row>
    <row r="6914" spans="1:6" x14ac:dyDescent="0.3">
      <c r="A6914" t="s">
        <v>1359</v>
      </c>
      <c r="B6914" t="s">
        <v>769</v>
      </c>
      <c r="C6914">
        <v>28</v>
      </c>
      <c r="D6914" t="str">
        <f t="shared" si="321"/>
        <v>ORD6913</v>
      </c>
      <c r="E6914" s="3">
        <f t="shared" ca="1" si="322"/>
        <v>45735</v>
      </c>
      <c r="F6914" s="3">
        <f t="shared" ca="1" si="323"/>
        <v>45734</v>
      </c>
    </row>
    <row r="6915" spans="1:6" x14ac:dyDescent="0.3">
      <c r="A6915" t="s">
        <v>1681</v>
      </c>
      <c r="B6915" t="s">
        <v>803</v>
      </c>
      <c r="C6915">
        <v>3</v>
      </c>
      <c r="D6915" t="str">
        <f t="shared" ref="D6915:D6978" si="324">"ORD"&amp;TEXT(ROW()-1, "000")</f>
        <v>ORD6914</v>
      </c>
      <c r="E6915" s="3">
        <f t="shared" ref="E6915:E6978" ca="1" si="325">DATE(2025,1,1) + RANDBETWEEN(0, 90)</f>
        <v>45737</v>
      </c>
      <c r="F6915" s="3">
        <f t="shared" ref="F6915:F6978" ca="1" si="326">E6915 + RANDBETWEEN(-2, 5)</f>
        <v>45739</v>
      </c>
    </row>
    <row r="6916" spans="1:6" x14ac:dyDescent="0.3">
      <c r="A6916" t="s">
        <v>1428</v>
      </c>
      <c r="B6916" t="s">
        <v>971</v>
      </c>
      <c r="C6916">
        <v>4</v>
      </c>
      <c r="D6916" t="str">
        <f t="shared" si="324"/>
        <v>ORD6915</v>
      </c>
      <c r="E6916" s="3">
        <f t="shared" ca="1" si="325"/>
        <v>45707</v>
      </c>
      <c r="F6916" s="3">
        <f t="shared" ca="1" si="326"/>
        <v>45707</v>
      </c>
    </row>
    <row r="6917" spans="1:6" x14ac:dyDescent="0.3">
      <c r="A6917" t="s">
        <v>1291</v>
      </c>
      <c r="B6917" t="s">
        <v>537</v>
      </c>
      <c r="C6917">
        <v>24</v>
      </c>
      <c r="D6917" t="str">
        <f t="shared" si="324"/>
        <v>ORD6916</v>
      </c>
      <c r="E6917" s="3">
        <f t="shared" ca="1" si="325"/>
        <v>45736</v>
      </c>
      <c r="F6917" s="3">
        <f t="shared" ca="1" si="326"/>
        <v>45741</v>
      </c>
    </row>
    <row r="6918" spans="1:6" x14ac:dyDescent="0.3">
      <c r="A6918" t="s">
        <v>1133</v>
      </c>
      <c r="B6918" t="s">
        <v>403</v>
      </c>
      <c r="C6918">
        <v>39</v>
      </c>
      <c r="D6918" t="str">
        <f t="shared" si="324"/>
        <v>ORD6917</v>
      </c>
      <c r="E6918" s="3">
        <f t="shared" ca="1" si="325"/>
        <v>45730</v>
      </c>
      <c r="F6918" s="3">
        <f t="shared" ca="1" si="326"/>
        <v>45732</v>
      </c>
    </row>
    <row r="6919" spans="1:6" x14ac:dyDescent="0.3">
      <c r="A6919" t="s">
        <v>1784</v>
      </c>
      <c r="B6919" t="s">
        <v>95</v>
      </c>
      <c r="C6919">
        <v>25</v>
      </c>
      <c r="D6919" t="str">
        <f t="shared" si="324"/>
        <v>ORD6918</v>
      </c>
      <c r="E6919" s="3">
        <f t="shared" ca="1" si="325"/>
        <v>45696</v>
      </c>
      <c r="F6919" s="3">
        <f t="shared" ca="1" si="326"/>
        <v>45701</v>
      </c>
    </row>
    <row r="6920" spans="1:6" x14ac:dyDescent="0.3">
      <c r="A6920" t="s">
        <v>1206</v>
      </c>
      <c r="B6920" t="s">
        <v>161</v>
      </c>
      <c r="C6920">
        <v>30</v>
      </c>
      <c r="D6920" t="str">
        <f t="shared" si="324"/>
        <v>ORD6919</v>
      </c>
      <c r="E6920" s="3">
        <f t="shared" ca="1" si="325"/>
        <v>45732</v>
      </c>
      <c r="F6920" s="3">
        <f t="shared" ca="1" si="326"/>
        <v>45732</v>
      </c>
    </row>
    <row r="6921" spans="1:6" x14ac:dyDescent="0.3">
      <c r="A6921" t="s">
        <v>1130</v>
      </c>
      <c r="B6921" t="s">
        <v>79</v>
      </c>
      <c r="C6921">
        <v>48</v>
      </c>
      <c r="D6921" t="str">
        <f t="shared" si="324"/>
        <v>ORD6920</v>
      </c>
      <c r="E6921" s="3">
        <f t="shared" ca="1" si="325"/>
        <v>45692</v>
      </c>
      <c r="F6921" s="3">
        <f t="shared" ca="1" si="326"/>
        <v>45693</v>
      </c>
    </row>
    <row r="6922" spans="1:6" x14ac:dyDescent="0.3">
      <c r="A6922" t="s">
        <v>1269</v>
      </c>
      <c r="B6922" t="s">
        <v>221</v>
      </c>
      <c r="C6922">
        <v>12</v>
      </c>
      <c r="D6922" t="str">
        <f t="shared" si="324"/>
        <v>ORD6921</v>
      </c>
      <c r="E6922" s="3">
        <f t="shared" ca="1" si="325"/>
        <v>45739</v>
      </c>
      <c r="F6922" s="3">
        <f t="shared" ca="1" si="326"/>
        <v>45737</v>
      </c>
    </row>
    <row r="6923" spans="1:6" x14ac:dyDescent="0.3">
      <c r="A6923" t="s">
        <v>1244</v>
      </c>
      <c r="B6923" t="s">
        <v>791</v>
      </c>
      <c r="C6923">
        <v>17</v>
      </c>
      <c r="D6923" t="str">
        <f t="shared" si="324"/>
        <v>ORD6922</v>
      </c>
      <c r="E6923" s="3">
        <f t="shared" ca="1" si="325"/>
        <v>45701</v>
      </c>
      <c r="F6923" s="3">
        <f t="shared" ca="1" si="326"/>
        <v>45706</v>
      </c>
    </row>
    <row r="6924" spans="1:6" x14ac:dyDescent="0.3">
      <c r="A6924" t="s">
        <v>1622</v>
      </c>
      <c r="B6924" t="s">
        <v>923</v>
      </c>
      <c r="C6924">
        <v>23</v>
      </c>
      <c r="D6924" t="str">
        <f t="shared" si="324"/>
        <v>ORD6923</v>
      </c>
      <c r="E6924" s="3">
        <f t="shared" ca="1" si="325"/>
        <v>45688</v>
      </c>
      <c r="F6924" s="3">
        <f t="shared" ca="1" si="326"/>
        <v>45690</v>
      </c>
    </row>
    <row r="6925" spans="1:6" x14ac:dyDescent="0.3">
      <c r="A6925" t="s">
        <v>1128</v>
      </c>
      <c r="B6925" t="s">
        <v>57</v>
      </c>
      <c r="C6925">
        <v>33</v>
      </c>
      <c r="D6925" t="str">
        <f t="shared" si="324"/>
        <v>ORD6924</v>
      </c>
      <c r="E6925" s="3">
        <f t="shared" ca="1" si="325"/>
        <v>45696</v>
      </c>
      <c r="F6925" s="3">
        <f t="shared" ca="1" si="326"/>
        <v>45699</v>
      </c>
    </row>
    <row r="6926" spans="1:6" x14ac:dyDescent="0.3">
      <c r="A6926" t="s">
        <v>1479</v>
      </c>
      <c r="B6926" t="s">
        <v>567</v>
      </c>
      <c r="C6926">
        <v>28</v>
      </c>
      <c r="D6926" t="str">
        <f t="shared" si="324"/>
        <v>ORD6925</v>
      </c>
      <c r="E6926" s="3">
        <f t="shared" ca="1" si="325"/>
        <v>45708</v>
      </c>
      <c r="F6926" s="3">
        <f t="shared" ca="1" si="326"/>
        <v>45709</v>
      </c>
    </row>
    <row r="6927" spans="1:6" x14ac:dyDescent="0.3">
      <c r="A6927" t="s">
        <v>1580</v>
      </c>
      <c r="B6927" t="s">
        <v>589</v>
      </c>
      <c r="C6927">
        <v>32</v>
      </c>
      <c r="D6927" t="str">
        <f t="shared" si="324"/>
        <v>ORD6926</v>
      </c>
      <c r="E6927" s="3">
        <f t="shared" ca="1" si="325"/>
        <v>45711</v>
      </c>
      <c r="F6927" s="3">
        <f t="shared" ca="1" si="326"/>
        <v>45710</v>
      </c>
    </row>
    <row r="6928" spans="1:6" x14ac:dyDescent="0.3">
      <c r="A6928" t="s">
        <v>1446</v>
      </c>
      <c r="B6928" t="s">
        <v>645</v>
      </c>
      <c r="C6928">
        <v>28</v>
      </c>
      <c r="D6928" t="str">
        <f t="shared" si="324"/>
        <v>ORD6927</v>
      </c>
      <c r="E6928" s="3">
        <f t="shared" ca="1" si="325"/>
        <v>45674</v>
      </c>
      <c r="F6928" s="3">
        <f t="shared" ca="1" si="326"/>
        <v>45679</v>
      </c>
    </row>
    <row r="6929" spans="1:6" x14ac:dyDescent="0.3">
      <c r="A6929" t="s">
        <v>1545</v>
      </c>
      <c r="B6929" t="s">
        <v>785</v>
      </c>
      <c r="C6929">
        <v>42</v>
      </c>
      <c r="D6929" t="str">
        <f t="shared" si="324"/>
        <v>ORD6928</v>
      </c>
      <c r="E6929" s="3">
        <f t="shared" ca="1" si="325"/>
        <v>45698</v>
      </c>
      <c r="F6929" s="3">
        <f t="shared" ca="1" si="326"/>
        <v>45697</v>
      </c>
    </row>
    <row r="6930" spans="1:6" x14ac:dyDescent="0.3">
      <c r="A6930" t="s">
        <v>1265</v>
      </c>
      <c r="B6930" t="s">
        <v>929</v>
      </c>
      <c r="C6930">
        <v>40</v>
      </c>
      <c r="D6930" t="str">
        <f t="shared" si="324"/>
        <v>ORD6929</v>
      </c>
      <c r="E6930" s="3">
        <f t="shared" ca="1" si="325"/>
        <v>45723</v>
      </c>
      <c r="F6930" s="3">
        <f t="shared" ca="1" si="326"/>
        <v>45726</v>
      </c>
    </row>
    <row r="6931" spans="1:6" x14ac:dyDescent="0.3">
      <c r="A6931" t="s">
        <v>1695</v>
      </c>
      <c r="B6931" t="s">
        <v>219</v>
      </c>
      <c r="C6931">
        <v>17</v>
      </c>
      <c r="D6931" t="str">
        <f t="shared" si="324"/>
        <v>ORD6930</v>
      </c>
      <c r="E6931" s="3">
        <f t="shared" ca="1" si="325"/>
        <v>45698</v>
      </c>
      <c r="F6931" s="3">
        <f t="shared" ca="1" si="326"/>
        <v>45702</v>
      </c>
    </row>
    <row r="6932" spans="1:6" x14ac:dyDescent="0.3">
      <c r="A6932" t="s">
        <v>1349</v>
      </c>
      <c r="B6932" t="s">
        <v>301</v>
      </c>
      <c r="C6932">
        <v>8</v>
      </c>
      <c r="D6932" t="str">
        <f t="shared" si="324"/>
        <v>ORD6931</v>
      </c>
      <c r="E6932" s="3">
        <f t="shared" ca="1" si="325"/>
        <v>45663</v>
      </c>
      <c r="F6932" s="3">
        <f t="shared" ca="1" si="326"/>
        <v>45668</v>
      </c>
    </row>
    <row r="6933" spans="1:6" x14ac:dyDescent="0.3">
      <c r="A6933" t="s">
        <v>1667</v>
      </c>
      <c r="B6933" t="s">
        <v>251</v>
      </c>
      <c r="C6933">
        <v>36</v>
      </c>
      <c r="D6933" t="str">
        <f t="shared" si="324"/>
        <v>ORD6932</v>
      </c>
      <c r="E6933" s="3">
        <f t="shared" ca="1" si="325"/>
        <v>45669</v>
      </c>
      <c r="F6933" s="3">
        <f t="shared" ca="1" si="326"/>
        <v>45673</v>
      </c>
    </row>
    <row r="6934" spans="1:6" x14ac:dyDescent="0.3">
      <c r="A6934" t="s">
        <v>1279</v>
      </c>
      <c r="B6934" t="s">
        <v>9</v>
      </c>
      <c r="C6934">
        <v>29</v>
      </c>
      <c r="D6934" t="str">
        <f t="shared" si="324"/>
        <v>ORD6933</v>
      </c>
      <c r="E6934" s="3">
        <f t="shared" ca="1" si="325"/>
        <v>45705</v>
      </c>
      <c r="F6934" s="3">
        <f t="shared" ca="1" si="326"/>
        <v>45706</v>
      </c>
    </row>
    <row r="6935" spans="1:6" x14ac:dyDescent="0.3">
      <c r="A6935" t="s">
        <v>1549</v>
      </c>
      <c r="B6935" t="s">
        <v>803</v>
      </c>
      <c r="C6935">
        <v>22</v>
      </c>
      <c r="D6935" t="str">
        <f t="shared" si="324"/>
        <v>ORD6934</v>
      </c>
      <c r="E6935" s="3">
        <f t="shared" ca="1" si="325"/>
        <v>45687</v>
      </c>
      <c r="F6935" s="3">
        <f t="shared" ca="1" si="326"/>
        <v>45690</v>
      </c>
    </row>
    <row r="6936" spans="1:6" x14ac:dyDescent="0.3">
      <c r="A6936" t="s">
        <v>1706</v>
      </c>
      <c r="B6936" t="s">
        <v>309</v>
      </c>
      <c r="C6936">
        <v>31</v>
      </c>
      <c r="D6936" t="str">
        <f t="shared" si="324"/>
        <v>ORD6935</v>
      </c>
      <c r="E6936" s="3">
        <f t="shared" ca="1" si="325"/>
        <v>45713</v>
      </c>
      <c r="F6936" s="3">
        <f t="shared" ca="1" si="326"/>
        <v>45715</v>
      </c>
    </row>
    <row r="6937" spans="1:6" x14ac:dyDescent="0.3">
      <c r="A6937" t="s">
        <v>1539</v>
      </c>
      <c r="B6937" t="s">
        <v>887</v>
      </c>
      <c r="C6937">
        <v>36</v>
      </c>
      <c r="D6937" t="str">
        <f t="shared" si="324"/>
        <v>ORD6936</v>
      </c>
      <c r="E6937" s="3">
        <f t="shared" ca="1" si="325"/>
        <v>45706</v>
      </c>
      <c r="F6937" s="3">
        <f t="shared" ca="1" si="326"/>
        <v>45708</v>
      </c>
    </row>
    <row r="6938" spans="1:6" x14ac:dyDescent="0.3">
      <c r="A6938" t="s">
        <v>1758</v>
      </c>
      <c r="B6938" t="s">
        <v>759</v>
      </c>
      <c r="C6938">
        <v>9</v>
      </c>
      <c r="D6938" t="str">
        <f t="shared" si="324"/>
        <v>ORD6937</v>
      </c>
      <c r="E6938" s="3">
        <f t="shared" ca="1" si="325"/>
        <v>45737</v>
      </c>
      <c r="F6938" s="3">
        <f t="shared" ca="1" si="326"/>
        <v>45735</v>
      </c>
    </row>
    <row r="6939" spans="1:6" x14ac:dyDescent="0.3">
      <c r="A6939" t="s">
        <v>1780</v>
      </c>
      <c r="B6939" t="s">
        <v>421</v>
      </c>
      <c r="C6939">
        <v>14</v>
      </c>
      <c r="D6939" t="str">
        <f t="shared" si="324"/>
        <v>ORD6938</v>
      </c>
      <c r="E6939" s="3">
        <f t="shared" ca="1" si="325"/>
        <v>45673</v>
      </c>
      <c r="F6939" s="3">
        <f t="shared" ca="1" si="326"/>
        <v>45671</v>
      </c>
    </row>
    <row r="6940" spans="1:6" x14ac:dyDescent="0.3">
      <c r="A6940" t="s">
        <v>1153</v>
      </c>
      <c r="B6940" t="s">
        <v>243</v>
      </c>
      <c r="C6940">
        <v>24</v>
      </c>
      <c r="D6940" t="str">
        <f t="shared" si="324"/>
        <v>ORD6939</v>
      </c>
      <c r="E6940" s="3">
        <f t="shared" ca="1" si="325"/>
        <v>45713</v>
      </c>
      <c r="F6940" s="3">
        <f t="shared" ca="1" si="326"/>
        <v>45711</v>
      </c>
    </row>
    <row r="6941" spans="1:6" x14ac:dyDescent="0.3">
      <c r="A6941" t="s">
        <v>1250</v>
      </c>
      <c r="B6941" t="s">
        <v>633</v>
      </c>
      <c r="C6941">
        <v>4</v>
      </c>
      <c r="D6941" t="str">
        <f t="shared" si="324"/>
        <v>ORD6940</v>
      </c>
      <c r="E6941" s="3">
        <f t="shared" ca="1" si="325"/>
        <v>45678</v>
      </c>
      <c r="F6941" s="3">
        <f t="shared" ca="1" si="326"/>
        <v>45677</v>
      </c>
    </row>
    <row r="6942" spans="1:6" x14ac:dyDescent="0.3">
      <c r="A6942" t="s">
        <v>1539</v>
      </c>
      <c r="B6942" t="s">
        <v>109</v>
      </c>
      <c r="C6942">
        <v>24</v>
      </c>
      <c r="D6942" t="str">
        <f t="shared" si="324"/>
        <v>ORD6941</v>
      </c>
      <c r="E6942" s="3">
        <f t="shared" ca="1" si="325"/>
        <v>45661</v>
      </c>
      <c r="F6942" s="3">
        <f t="shared" ca="1" si="326"/>
        <v>45664</v>
      </c>
    </row>
    <row r="6943" spans="1:6" x14ac:dyDescent="0.3">
      <c r="A6943" t="s">
        <v>1273</v>
      </c>
      <c r="B6943" t="s">
        <v>467</v>
      </c>
      <c r="C6943">
        <v>45</v>
      </c>
      <c r="D6943" t="str">
        <f t="shared" si="324"/>
        <v>ORD6942</v>
      </c>
      <c r="E6943" s="3">
        <f t="shared" ca="1" si="325"/>
        <v>45665</v>
      </c>
      <c r="F6943" s="3">
        <f t="shared" ca="1" si="326"/>
        <v>45666</v>
      </c>
    </row>
    <row r="6944" spans="1:6" x14ac:dyDescent="0.3">
      <c r="A6944" t="s">
        <v>1619</v>
      </c>
      <c r="B6944" t="s">
        <v>23</v>
      </c>
      <c r="C6944">
        <v>4</v>
      </c>
      <c r="D6944" t="str">
        <f t="shared" si="324"/>
        <v>ORD6943</v>
      </c>
      <c r="E6944" s="3">
        <f t="shared" ca="1" si="325"/>
        <v>45720</v>
      </c>
      <c r="F6944" s="3">
        <f t="shared" ca="1" si="326"/>
        <v>45724</v>
      </c>
    </row>
    <row r="6945" spans="1:6" x14ac:dyDescent="0.3">
      <c r="A6945" t="s">
        <v>1238</v>
      </c>
      <c r="B6945" t="s">
        <v>523</v>
      </c>
      <c r="C6945">
        <v>37</v>
      </c>
      <c r="D6945" t="str">
        <f t="shared" si="324"/>
        <v>ORD6944</v>
      </c>
      <c r="E6945" s="3">
        <f t="shared" ca="1" si="325"/>
        <v>45712</v>
      </c>
      <c r="F6945" s="3">
        <f t="shared" ca="1" si="326"/>
        <v>45710</v>
      </c>
    </row>
    <row r="6946" spans="1:6" x14ac:dyDescent="0.3">
      <c r="A6946" t="s">
        <v>1697</v>
      </c>
      <c r="B6946" t="s">
        <v>599</v>
      </c>
      <c r="C6946">
        <v>5</v>
      </c>
      <c r="D6946" t="str">
        <f t="shared" si="324"/>
        <v>ORD6945</v>
      </c>
      <c r="E6946" s="3">
        <f t="shared" ca="1" si="325"/>
        <v>45736</v>
      </c>
      <c r="F6946" s="3">
        <f t="shared" ca="1" si="326"/>
        <v>45740</v>
      </c>
    </row>
    <row r="6947" spans="1:6" x14ac:dyDescent="0.3">
      <c r="A6947" t="s">
        <v>1227</v>
      </c>
      <c r="B6947" t="s">
        <v>827</v>
      </c>
      <c r="C6947">
        <v>19</v>
      </c>
      <c r="D6947" t="str">
        <f t="shared" si="324"/>
        <v>ORD6946</v>
      </c>
      <c r="E6947" s="3">
        <f t="shared" ca="1" si="325"/>
        <v>45662</v>
      </c>
      <c r="F6947" s="3">
        <f t="shared" ca="1" si="326"/>
        <v>45661</v>
      </c>
    </row>
    <row r="6948" spans="1:6" x14ac:dyDescent="0.3">
      <c r="A6948" t="s">
        <v>1767</v>
      </c>
      <c r="B6948" t="s">
        <v>591</v>
      </c>
      <c r="C6948">
        <v>2</v>
      </c>
      <c r="D6948" t="str">
        <f t="shared" si="324"/>
        <v>ORD6947</v>
      </c>
      <c r="E6948" s="3">
        <f t="shared" ca="1" si="325"/>
        <v>45744</v>
      </c>
      <c r="F6948" s="3">
        <f t="shared" ca="1" si="326"/>
        <v>45748</v>
      </c>
    </row>
    <row r="6949" spans="1:6" x14ac:dyDescent="0.3">
      <c r="A6949" t="s">
        <v>1167</v>
      </c>
      <c r="B6949" t="s">
        <v>735</v>
      </c>
      <c r="C6949">
        <v>17</v>
      </c>
      <c r="D6949" t="str">
        <f t="shared" si="324"/>
        <v>ORD6948</v>
      </c>
      <c r="E6949" s="3">
        <f t="shared" ca="1" si="325"/>
        <v>45678</v>
      </c>
      <c r="F6949" s="3">
        <f t="shared" ca="1" si="326"/>
        <v>45680</v>
      </c>
    </row>
    <row r="6950" spans="1:6" x14ac:dyDescent="0.3">
      <c r="A6950" t="s">
        <v>1522</v>
      </c>
      <c r="B6950" t="s">
        <v>601</v>
      </c>
      <c r="C6950">
        <v>26</v>
      </c>
      <c r="D6950" t="str">
        <f t="shared" si="324"/>
        <v>ORD6949</v>
      </c>
      <c r="E6950" s="3">
        <f t="shared" ca="1" si="325"/>
        <v>45714</v>
      </c>
      <c r="F6950" s="3">
        <f t="shared" ca="1" si="326"/>
        <v>45717</v>
      </c>
    </row>
    <row r="6951" spans="1:6" x14ac:dyDescent="0.3">
      <c r="A6951" t="s">
        <v>1112</v>
      </c>
      <c r="B6951" t="s">
        <v>779</v>
      </c>
      <c r="C6951">
        <v>46</v>
      </c>
      <c r="D6951" t="str">
        <f t="shared" si="324"/>
        <v>ORD6950</v>
      </c>
      <c r="E6951" s="3">
        <f t="shared" ca="1" si="325"/>
        <v>45741</v>
      </c>
      <c r="F6951" s="3">
        <f t="shared" ca="1" si="326"/>
        <v>45742</v>
      </c>
    </row>
    <row r="6952" spans="1:6" x14ac:dyDescent="0.3">
      <c r="A6952" t="s">
        <v>1464</v>
      </c>
      <c r="B6952" t="s">
        <v>591</v>
      </c>
      <c r="C6952">
        <v>41</v>
      </c>
      <c r="D6952" t="str">
        <f t="shared" si="324"/>
        <v>ORD6951</v>
      </c>
      <c r="E6952" s="3">
        <f t="shared" ca="1" si="325"/>
        <v>45668</v>
      </c>
      <c r="F6952" s="3">
        <f t="shared" ca="1" si="326"/>
        <v>45669</v>
      </c>
    </row>
    <row r="6953" spans="1:6" x14ac:dyDescent="0.3">
      <c r="A6953" t="s">
        <v>1724</v>
      </c>
      <c r="B6953" t="s">
        <v>435</v>
      </c>
      <c r="C6953">
        <v>37</v>
      </c>
      <c r="D6953" t="str">
        <f t="shared" si="324"/>
        <v>ORD6952</v>
      </c>
      <c r="E6953" s="3">
        <f t="shared" ca="1" si="325"/>
        <v>45712</v>
      </c>
      <c r="F6953" s="3">
        <f t="shared" ca="1" si="326"/>
        <v>45715</v>
      </c>
    </row>
    <row r="6954" spans="1:6" x14ac:dyDescent="0.3">
      <c r="A6954" t="s">
        <v>1097</v>
      </c>
      <c r="B6954" t="s">
        <v>831</v>
      </c>
      <c r="C6954">
        <v>50</v>
      </c>
      <c r="D6954" t="str">
        <f t="shared" si="324"/>
        <v>ORD6953</v>
      </c>
      <c r="E6954" s="3">
        <f t="shared" ca="1" si="325"/>
        <v>45688</v>
      </c>
      <c r="F6954" s="3">
        <f t="shared" ca="1" si="326"/>
        <v>45690</v>
      </c>
    </row>
    <row r="6955" spans="1:6" x14ac:dyDescent="0.3">
      <c r="A6955" t="s">
        <v>1785</v>
      </c>
      <c r="B6955" t="s">
        <v>677</v>
      </c>
      <c r="C6955">
        <v>36</v>
      </c>
      <c r="D6955" t="str">
        <f t="shared" si="324"/>
        <v>ORD6954</v>
      </c>
      <c r="E6955" s="3">
        <f t="shared" ca="1" si="325"/>
        <v>45680</v>
      </c>
      <c r="F6955" s="3">
        <f t="shared" ca="1" si="326"/>
        <v>45681</v>
      </c>
    </row>
    <row r="6956" spans="1:6" x14ac:dyDescent="0.3">
      <c r="A6956" t="s">
        <v>1692</v>
      </c>
      <c r="B6956" t="s">
        <v>661</v>
      </c>
      <c r="C6956">
        <v>49</v>
      </c>
      <c r="D6956" t="str">
        <f t="shared" si="324"/>
        <v>ORD6955</v>
      </c>
      <c r="E6956" s="3">
        <f t="shared" ca="1" si="325"/>
        <v>45736</v>
      </c>
      <c r="F6956" s="3">
        <f t="shared" ca="1" si="326"/>
        <v>45736</v>
      </c>
    </row>
    <row r="6957" spans="1:6" x14ac:dyDescent="0.3">
      <c r="A6957" t="s">
        <v>1234</v>
      </c>
      <c r="B6957" t="s">
        <v>619</v>
      </c>
      <c r="C6957">
        <v>44</v>
      </c>
      <c r="D6957" t="str">
        <f t="shared" si="324"/>
        <v>ORD6956</v>
      </c>
      <c r="E6957" s="3">
        <f t="shared" ca="1" si="325"/>
        <v>45731</v>
      </c>
      <c r="F6957" s="3">
        <f t="shared" ca="1" si="326"/>
        <v>45732</v>
      </c>
    </row>
    <row r="6958" spans="1:6" x14ac:dyDescent="0.3">
      <c r="A6958" t="s">
        <v>1251</v>
      </c>
      <c r="B6958" t="s">
        <v>783</v>
      </c>
      <c r="C6958">
        <v>6</v>
      </c>
      <c r="D6958" t="str">
        <f t="shared" si="324"/>
        <v>ORD6957</v>
      </c>
      <c r="E6958" s="3">
        <f t="shared" ca="1" si="325"/>
        <v>45718</v>
      </c>
      <c r="F6958" s="3">
        <f t="shared" ca="1" si="326"/>
        <v>45719</v>
      </c>
    </row>
    <row r="6959" spans="1:6" x14ac:dyDescent="0.3">
      <c r="A6959" t="s">
        <v>1533</v>
      </c>
      <c r="B6959" t="s">
        <v>915</v>
      </c>
      <c r="C6959">
        <v>19</v>
      </c>
      <c r="D6959" t="str">
        <f t="shared" si="324"/>
        <v>ORD6958</v>
      </c>
      <c r="E6959" s="3">
        <f t="shared" ca="1" si="325"/>
        <v>45691</v>
      </c>
      <c r="F6959" s="3">
        <f t="shared" ca="1" si="326"/>
        <v>45690</v>
      </c>
    </row>
    <row r="6960" spans="1:6" x14ac:dyDescent="0.3">
      <c r="A6960" t="s">
        <v>1423</v>
      </c>
      <c r="B6960" t="s">
        <v>153</v>
      </c>
      <c r="C6960">
        <v>24</v>
      </c>
      <c r="D6960" t="str">
        <f t="shared" si="324"/>
        <v>ORD6959</v>
      </c>
      <c r="E6960" s="3">
        <f t="shared" ca="1" si="325"/>
        <v>45725</v>
      </c>
      <c r="F6960" s="3">
        <f t="shared" ca="1" si="326"/>
        <v>45725</v>
      </c>
    </row>
    <row r="6961" spans="1:6" x14ac:dyDescent="0.3">
      <c r="A6961" t="s">
        <v>1204</v>
      </c>
      <c r="B6961" t="s">
        <v>597</v>
      </c>
      <c r="C6961">
        <v>41</v>
      </c>
      <c r="D6961" t="str">
        <f t="shared" si="324"/>
        <v>ORD6960</v>
      </c>
      <c r="E6961" s="3">
        <f t="shared" ca="1" si="325"/>
        <v>45743</v>
      </c>
      <c r="F6961" s="3">
        <f t="shared" ca="1" si="326"/>
        <v>45745</v>
      </c>
    </row>
    <row r="6962" spans="1:6" x14ac:dyDescent="0.3">
      <c r="A6962" t="s">
        <v>1281</v>
      </c>
      <c r="B6962" t="s">
        <v>979</v>
      </c>
      <c r="C6962">
        <v>16</v>
      </c>
      <c r="D6962" t="str">
        <f t="shared" si="324"/>
        <v>ORD6961</v>
      </c>
      <c r="E6962" s="3">
        <f t="shared" ca="1" si="325"/>
        <v>45727</v>
      </c>
      <c r="F6962" s="3">
        <f t="shared" ca="1" si="326"/>
        <v>45730</v>
      </c>
    </row>
    <row r="6963" spans="1:6" x14ac:dyDescent="0.3">
      <c r="A6963" t="s">
        <v>1523</v>
      </c>
      <c r="B6963" t="s">
        <v>155</v>
      </c>
      <c r="C6963">
        <v>37</v>
      </c>
      <c r="D6963" t="str">
        <f t="shared" si="324"/>
        <v>ORD6962</v>
      </c>
      <c r="E6963" s="3">
        <f t="shared" ca="1" si="325"/>
        <v>45705</v>
      </c>
      <c r="F6963" s="3">
        <f t="shared" ca="1" si="326"/>
        <v>45707</v>
      </c>
    </row>
    <row r="6964" spans="1:6" x14ac:dyDescent="0.3">
      <c r="A6964" t="s">
        <v>1660</v>
      </c>
      <c r="B6964" t="s">
        <v>109</v>
      </c>
      <c r="C6964">
        <v>2</v>
      </c>
      <c r="D6964" t="str">
        <f t="shared" si="324"/>
        <v>ORD6963</v>
      </c>
      <c r="E6964" s="3">
        <f t="shared" ca="1" si="325"/>
        <v>45723</v>
      </c>
      <c r="F6964" s="3">
        <f t="shared" ca="1" si="326"/>
        <v>45725</v>
      </c>
    </row>
    <row r="6965" spans="1:6" x14ac:dyDescent="0.3">
      <c r="A6965" t="s">
        <v>1160</v>
      </c>
      <c r="B6965" t="s">
        <v>795</v>
      </c>
      <c r="C6965">
        <v>20</v>
      </c>
      <c r="D6965" t="str">
        <f t="shared" si="324"/>
        <v>ORD6964</v>
      </c>
      <c r="E6965" s="3">
        <f t="shared" ca="1" si="325"/>
        <v>45729</v>
      </c>
      <c r="F6965" s="3">
        <f t="shared" ca="1" si="326"/>
        <v>45733</v>
      </c>
    </row>
    <row r="6966" spans="1:6" x14ac:dyDescent="0.3">
      <c r="A6966" t="s">
        <v>1100</v>
      </c>
      <c r="B6966" t="s">
        <v>587</v>
      </c>
      <c r="C6966">
        <v>13</v>
      </c>
      <c r="D6966" t="str">
        <f t="shared" si="324"/>
        <v>ORD6965</v>
      </c>
      <c r="E6966" s="3">
        <f t="shared" ca="1" si="325"/>
        <v>45684</v>
      </c>
      <c r="F6966" s="3">
        <f t="shared" ca="1" si="326"/>
        <v>45685</v>
      </c>
    </row>
    <row r="6967" spans="1:6" x14ac:dyDescent="0.3">
      <c r="A6967" t="s">
        <v>1373</v>
      </c>
      <c r="B6967" t="s">
        <v>981</v>
      </c>
      <c r="C6967">
        <v>13</v>
      </c>
      <c r="D6967" t="str">
        <f t="shared" si="324"/>
        <v>ORD6966</v>
      </c>
      <c r="E6967" s="3">
        <f t="shared" ca="1" si="325"/>
        <v>45722</v>
      </c>
      <c r="F6967" s="3">
        <f t="shared" ca="1" si="326"/>
        <v>45722</v>
      </c>
    </row>
    <row r="6968" spans="1:6" x14ac:dyDescent="0.3">
      <c r="A6968" t="s">
        <v>1415</v>
      </c>
      <c r="B6968" t="s">
        <v>115</v>
      </c>
      <c r="C6968">
        <v>50</v>
      </c>
      <c r="D6968" t="str">
        <f t="shared" si="324"/>
        <v>ORD6967</v>
      </c>
      <c r="E6968" s="3">
        <f t="shared" ca="1" si="325"/>
        <v>45711</v>
      </c>
      <c r="F6968" s="3">
        <f t="shared" ca="1" si="326"/>
        <v>45712</v>
      </c>
    </row>
    <row r="6969" spans="1:6" x14ac:dyDescent="0.3">
      <c r="A6969" t="s">
        <v>1590</v>
      </c>
      <c r="B6969" t="s">
        <v>831</v>
      </c>
      <c r="C6969">
        <v>19</v>
      </c>
      <c r="D6969" t="str">
        <f t="shared" si="324"/>
        <v>ORD6968</v>
      </c>
      <c r="E6969" s="3">
        <f t="shared" ca="1" si="325"/>
        <v>45734</v>
      </c>
      <c r="F6969" s="3">
        <f t="shared" ca="1" si="326"/>
        <v>45732</v>
      </c>
    </row>
    <row r="6970" spans="1:6" x14ac:dyDescent="0.3">
      <c r="A6970" t="s">
        <v>1740</v>
      </c>
      <c r="B6970" t="s">
        <v>803</v>
      </c>
      <c r="C6970">
        <v>50</v>
      </c>
      <c r="D6970" t="str">
        <f t="shared" si="324"/>
        <v>ORD6969</v>
      </c>
      <c r="E6970" s="3">
        <f t="shared" ca="1" si="325"/>
        <v>45709</v>
      </c>
      <c r="F6970" s="3">
        <f t="shared" ca="1" si="326"/>
        <v>45711</v>
      </c>
    </row>
    <row r="6971" spans="1:6" x14ac:dyDescent="0.3">
      <c r="A6971" t="s">
        <v>1128</v>
      </c>
      <c r="B6971" t="s">
        <v>997</v>
      </c>
      <c r="C6971">
        <v>26</v>
      </c>
      <c r="D6971" t="str">
        <f t="shared" si="324"/>
        <v>ORD6970</v>
      </c>
      <c r="E6971" s="3">
        <f t="shared" ca="1" si="325"/>
        <v>45703</v>
      </c>
      <c r="F6971" s="3">
        <f t="shared" ca="1" si="326"/>
        <v>45704</v>
      </c>
    </row>
    <row r="6972" spans="1:6" x14ac:dyDescent="0.3">
      <c r="A6972" t="s">
        <v>1171</v>
      </c>
      <c r="B6972" t="s">
        <v>581</v>
      </c>
      <c r="C6972">
        <v>4</v>
      </c>
      <c r="D6972" t="str">
        <f t="shared" si="324"/>
        <v>ORD6971</v>
      </c>
      <c r="E6972" s="3">
        <f t="shared" ca="1" si="325"/>
        <v>45727</v>
      </c>
      <c r="F6972" s="3">
        <f t="shared" ca="1" si="326"/>
        <v>45731</v>
      </c>
    </row>
    <row r="6973" spans="1:6" x14ac:dyDescent="0.3">
      <c r="A6973" t="s">
        <v>1324</v>
      </c>
      <c r="B6973" t="s">
        <v>421</v>
      </c>
      <c r="C6973">
        <v>45</v>
      </c>
      <c r="D6973" t="str">
        <f t="shared" si="324"/>
        <v>ORD6972</v>
      </c>
      <c r="E6973" s="3">
        <f t="shared" ca="1" si="325"/>
        <v>45742</v>
      </c>
      <c r="F6973" s="3">
        <f t="shared" ca="1" si="326"/>
        <v>45745</v>
      </c>
    </row>
    <row r="6974" spans="1:6" x14ac:dyDescent="0.3">
      <c r="A6974" t="s">
        <v>1157</v>
      </c>
      <c r="B6974" t="s">
        <v>27</v>
      </c>
      <c r="C6974">
        <v>31</v>
      </c>
      <c r="D6974" t="str">
        <f t="shared" si="324"/>
        <v>ORD6973</v>
      </c>
      <c r="E6974" s="3">
        <f t="shared" ca="1" si="325"/>
        <v>45719</v>
      </c>
      <c r="F6974" s="3">
        <f t="shared" ca="1" si="326"/>
        <v>45718</v>
      </c>
    </row>
    <row r="6975" spans="1:6" x14ac:dyDescent="0.3">
      <c r="A6975" t="s">
        <v>1133</v>
      </c>
      <c r="B6975" t="s">
        <v>163</v>
      </c>
      <c r="C6975">
        <v>41</v>
      </c>
      <c r="D6975" t="str">
        <f t="shared" si="324"/>
        <v>ORD6974</v>
      </c>
      <c r="E6975" s="3">
        <f t="shared" ca="1" si="325"/>
        <v>45704</v>
      </c>
      <c r="F6975" s="3">
        <f t="shared" ca="1" si="326"/>
        <v>45704</v>
      </c>
    </row>
    <row r="6976" spans="1:6" x14ac:dyDescent="0.3">
      <c r="A6976" t="s">
        <v>1182</v>
      </c>
      <c r="B6976" t="s">
        <v>125</v>
      </c>
      <c r="C6976">
        <v>49</v>
      </c>
      <c r="D6976" t="str">
        <f t="shared" si="324"/>
        <v>ORD6975</v>
      </c>
      <c r="E6976" s="3">
        <f t="shared" ca="1" si="325"/>
        <v>45711</v>
      </c>
      <c r="F6976" s="3">
        <f t="shared" ca="1" si="326"/>
        <v>45714</v>
      </c>
    </row>
    <row r="6977" spans="1:6" x14ac:dyDescent="0.3">
      <c r="A6977" t="s">
        <v>1207</v>
      </c>
      <c r="B6977" t="s">
        <v>431</v>
      </c>
      <c r="C6977">
        <v>42</v>
      </c>
      <c r="D6977" t="str">
        <f t="shared" si="324"/>
        <v>ORD6976</v>
      </c>
      <c r="E6977" s="3">
        <f t="shared" ca="1" si="325"/>
        <v>45697</v>
      </c>
      <c r="F6977" s="3">
        <f t="shared" ca="1" si="326"/>
        <v>45695</v>
      </c>
    </row>
    <row r="6978" spans="1:6" x14ac:dyDescent="0.3">
      <c r="A6978" t="s">
        <v>1383</v>
      </c>
      <c r="B6978" t="s">
        <v>457</v>
      </c>
      <c r="C6978">
        <v>48</v>
      </c>
      <c r="D6978" t="str">
        <f t="shared" si="324"/>
        <v>ORD6977</v>
      </c>
      <c r="E6978" s="3">
        <f t="shared" ca="1" si="325"/>
        <v>45674</v>
      </c>
      <c r="F6978" s="3">
        <f t="shared" ca="1" si="326"/>
        <v>45676</v>
      </c>
    </row>
    <row r="6979" spans="1:6" x14ac:dyDescent="0.3">
      <c r="A6979" t="s">
        <v>1788</v>
      </c>
      <c r="B6979" t="s">
        <v>225</v>
      </c>
      <c r="C6979">
        <v>36</v>
      </c>
      <c r="D6979" t="str">
        <f t="shared" ref="D6979:D7042" si="327">"ORD"&amp;TEXT(ROW()-1, "000")</f>
        <v>ORD6978</v>
      </c>
      <c r="E6979" s="3">
        <f t="shared" ref="E6979:E7042" ca="1" si="328">DATE(2025,1,1) + RANDBETWEEN(0, 90)</f>
        <v>45692</v>
      </c>
      <c r="F6979" s="3">
        <f t="shared" ref="F6979:F7042" ca="1" si="329">E6979 + RANDBETWEEN(-2, 5)</f>
        <v>45693</v>
      </c>
    </row>
    <row r="6980" spans="1:6" x14ac:dyDescent="0.3">
      <c r="A6980" t="s">
        <v>1096</v>
      </c>
      <c r="B6980" t="s">
        <v>969</v>
      </c>
      <c r="C6980">
        <v>34</v>
      </c>
      <c r="D6980" t="str">
        <f t="shared" si="327"/>
        <v>ORD6979</v>
      </c>
      <c r="E6980" s="3">
        <f t="shared" ca="1" si="328"/>
        <v>45717</v>
      </c>
      <c r="F6980" s="3">
        <f t="shared" ca="1" si="329"/>
        <v>45718</v>
      </c>
    </row>
    <row r="6981" spans="1:6" x14ac:dyDescent="0.3">
      <c r="A6981" t="s">
        <v>1624</v>
      </c>
      <c r="B6981" t="s">
        <v>625</v>
      </c>
      <c r="C6981">
        <v>21</v>
      </c>
      <c r="D6981" t="str">
        <f t="shared" si="327"/>
        <v>ORD6980</v>
      </c>
      <c r="E6981" s="3">
        <f t="shared" ca="1" si="328"/>
        <v>45741</v>
      </c>
      <c r="F6981" s="3">
        <f t="shared" ca="1" si="329"/>
        <v>45746</v>
      </c>
    </row>
    <row r="6982" spans="1:6" x14ac:dyDescent="0.3">
      <c r="A6982" t="s">
        <v>1338</v>
      </c>
      <c r="B6982" t="s">
        <v>691</v>
      </c>
      <c r="C6982">
        <v>39</v>
      </c>
      <c r="D6982" t="str">
        <f t="shared" si="327"/>
        <v>ORD6981</v>
      </c>
      <c r="E6982" s="3">
        <f t="shared" ca="1" si="328"/>
        <v>45725</v>
      </c>
      <c r="F6982" s="3">
        <f t="shared" ca="1" si="329"/>
        <v>45729</v>
      </c>
    </row>
    <row r="6983" spans="1:6" x14ac:dyDescent="0.3">
      <c r="A6983" t="s">
        <v>1605</v>
      </c>
      <c r="B6983" t="s">
        <v>933</v>
      </c>
      <c r="C6983">
        <v>42</v>
      </c>
      <c r="D6983" t="str">
        <f t="shared" si="327"/>
        <v>ORD6982</v>
      </c>
      <c r="E6983" s="3">
        <f t="shared" ca="1" si="328"/>
        <v>45736</v>
      </c>
      <c r="F6983" s="3">
        <f t="shared" ca="1" si="329"/>
        <v>45737</v>
      </c>
    </row>
    <row r="6984" spans="1:6" x14ac:dyDescent="0.3">
      <c r="A6984" t="s">
        <v>1495</v>
      </c>
      <c r="B6984" t="s">
        <v>253</v>
      </c>
      <c r="C6984">
        <v>9</v>
      </c>
      <c r="D6984" t="str">
        <f t="shared" si="327"/>
        <v>ORD6983</v>
      </c>
      <c r="E6984" s="3">
        <f t="shared" ca="1" si="328"/>
        <v>45736</v>
      </c>
      <c r="F6984" s="3">
        <f t="shared" ca="1" si="329"/>
        <v>45736</v>
      </c>
    </row>
    <row r="6985" spans="1:6" x14ac:dyDescent="0.3">
      <c r="A6985" t="s">
        <v>1545</v>
      </c>
      <c r="B6985" t="s">
        <v>677</v>
      </c>
      <c r="C6985">
        <v>49</v>
      </c>
      <c r="D6985" t="str">
        <f t="shared" si="327"/>
        <v>ORD6984</v>
      </c>
      <c r="E6985" s="3">
        <f t="shared" ca="1" si="328"/>
        <v>45662</v>
      </c>
      <c r="F6985" s="3">
        <f t="shared" ca="1" si="329"/>
        <v>45662</v>
      </c>
    </row>
    <row r="6986" spans="1:6" x14ac:dyDescent="0.3">
      <c r="A6986" t="s">
        <v>1639</v>
      </c>
      <c r="B6986" t="s">
        <v>21</v>
      </c>
      <c r="C6986">
        <v>1</v>
      </c>
      <c r="D6986" t="str">
        <f t="shared" si="327"/>
        <v>ORD6985</v>
      </c>
      <c r="E6986" s="3">
        <f t="shared" ca="1" si="328"/>
        <v>45731</v>
      </c>
      <c r="F6986" s="3">
        <f t="shared" ca="1" si="329"/>
        <v>45734</v>
      </c>
    </row>
    <row r="6987" spans="1:6" x14ac:dyDescent="0.3">
      <c r="A6987" t="s">
        <v>1492</v>
      </c>
      <c r="B6987" t="s">
        <v>923</v>
      </c>
      <c r="C6987">
        <v>27</v>
      </c>
      <c r="D6987" t="str">
        <f t="shared" si="327"/>
        <v>ORD6986</v>
      </c>
      <c r="E6987" s="3">
        <f t="shared" ca="1" si="328"/>
        <v>45674</v>
      </c>
      <c r="F6987" s="3">
        <f t="shared" ca="1" si="329"/>
        <v>45675</v>
      </c>
    </row>
    <row r="6988" spans="1:6" x14ac:dyDescent="0.3">
      <c r="A6988" t="s">
        <v>1518</v>
      </c>
      <c r="B6988" t="s">
        <v>913</v>
      </c>
      <c r="C6988">
        <v>8</v>
      </c>
      <c r="D6988" t="str">
        <f t="shared" si="327"/>
        <v>ORD6987</v>
      </c>
      <c r="E6988" s="3">
        <f t="shared" ca="1" si="328"/>
        <v>45747</v>
      </c>
      <c r="F6988" s="3">
        <f t="shared" ca="1" si="329"/>
        <v>45745</v>
      </c>
    </row>
    <row r="6989" spans="1:6" x14ac:dyDescent="0.3">
      <c r="A6989" t="s">
        <v>1131</v>
      </c>
      <c r="B6989" t="s">
        <v>149</v>
      </c>
      <c r="C6989">
        <v>37</v>
      </c>
      <c r="D6989" t="str">
        <f t="shared" si="327"/>
        <v>ORD6988</v>
      </c>
      <c r="E6989" s="3">
        <f t="shared" ca="1" si="328"/>
        <v>45673</v>
      </c>
      <c r="F6989" s="3">
        <f t="shared" ca="1" si="329"/>
        <v>45674</v>
      </c>
    </row>
    <row r="6990" spans="1:6" x14ac:dyDescent="0.3">
      <c r="A6990" t="s">
        <v>1402</v>
      </c>
      <c r="B6990" t="s">
        <v>629</v>
      </c>
      <c r="C6990">
        <v>22</v>
      </c>
      <c r="D6990" t="str">
        <f t="shared" si="327"/>
        <v>ORD6989</v>
      </c>
      <c r="E6990" s="3">
        <f t="shared" ca="1" si="328"/>
        <v>45702</v>
      </c>
      <c r="F6990" s="3">
        <f t="shared" ca="1" si="329"/>
        <v>45704</v>
      </c>
    </row>
    <row r="6991" spans="1:6" x14ac:dyDescent="0.3">
      <c r="A6991" t="s">
        <v>1573</v>
      </c>
      <c r="B6991" t="s">
        <v>35</v>
      </c>
      <c r="C6991">
        <v>10</v>
      </c>
      <c r="D6991" t="str">
        <f t="shared" si="327"/>
        <v>ORD6990</v>
      </c>
      <c r="E6991" s="3">
        <f t="shared" ca="1" si="328"/>
        <v>45703</v>
      </c>
      <c r="F6991" s="3">
        <f t="shared" ca="1" si="329"/>
        <v>45703</v>
      </c>
    </row>
    <row r="6992" spans="1:6" x14ac:dyDescent="0.3">
      <c r="A6992" t="s">
        <v>1512</v>
      </c>
      <c r="B6992" t="s">
        <v>419</v>
      </c>
      <c r="C6992">
        <v>49</v>
      </c>
      <c r="D6992" t="str">
        <f t="shared" si="327"/>
        <v>ORD6991</v>
      </c>
      <c r="E6992" s="3">
        <f t="shared" ca="1" si="328"/>
        <v>45707</v>
      </c>
      <c r="F6992" s="3">
        <f t="shared" ca="1" si="329"/>
        <v>45712</v>
      </c>
    </row>
    <row r="6993" spans="1:6" x14ac:dyDescent="0.3">
      <c r="A6993" t="s">
        <v>1367</v>
      </c>
      <c r="B6993" t="s">
        <v>371</v>
      </c>
      <c r="C6993">
        <v>44</v>
      </c>
      <c r="D6993" t="str">
        <f t="shared" si="327"/>
        <v>ORD6992</v>
      </c>
      <c r="E6993" s="3">
        <f t="shared" ca="1" si="328"/>
        <v>45737</v>
      </c>
      <c r="F6993" s="3">
        <f t="shared" ca="1" si="329"/>
        <v>45735</v>
      </c>
    </row>
    <row r="6994" spans="1:6" x14ac:dyDescent="0.3">
      <c r="A6994" t="s">
        <v>1402</v>
      </c>
      <c r="B6994" t="s">
        <v>155</v>
      </c>
      <c r="C6994">
        <v>43</v>
      </c>
      <c r="D6994" t="str">
        <f t="shared" si="327"/>
        <v>ORD6993</v>
      </c>
      <c r="E6994" s="3">
        <f t="shared" ca="1" si="328"/>
        <v>45703</v>
      </c>
      <c r="F6994" s="3">
        <f t="shared" ca="1" si="329"/>
        <v>45707</v>
      </c>
    </row>
    <row r="6995" spans="1:6" x14ac:dyDescent="0.3">
      <c r="A6995" t="s">
        <v>1068</v>
      </c>
      <c r="B6995" t="s">
        <v>277</v>
      </c>
      <c r="C6995">
        <v>36</v>
      </c>
      <c r="D6995" t="str">
        <f t="shared" si="327"/>
        <v>ORD6994</v>
      </c>
      <c r="E6995" s="3">
        <f t="shared" ca="1" si="328"/>
        <v>45711</v>
      </c>
      <c r="F6995" s="3">
        <f t="shared" ca="1" si="329"/>
        <v>45710</v>
      </c>
    </row>
    <row r="6996" spans="1:6" x14ac:dyDescent="0.3">
      <c r="A6996" t="s">
        <v>1553</v>
      </c>
      <c r="B6996" t="s">
        <v>395</v>
      </c>
      <c r="C6996">
        <v>25</v>
      </c>
      <c r="D6996" t="str">
        <f t="shared" si="327"/>
        <v>ORD6995</v>
      </c>
      <c r="E6996" s="3">
        <f t="shared" ca="1" si="328"/>
        <v>45666</v>
      </c>
      <c r="F6996" s="3">
        <f t="shared" ca="1" si="329"/>
        <v>45664</v>
      </c>
    </row>
    <row r="6997" spans="1:6" x14ac:dyDescent="0.3">
      <c r="A6997" t="s">
        <v>1765</v>
      </c>
      <c r="B6997" t="s">
        <v>357</v>
      </c>
      <c r="C6997">
        <v>41</v>
      </c>
      <c r="D6997" t="str">
        <f t="shared" si="327"/>
        <v>ORD6996</v>
      </c>
      <c r="E6997" s="3">
        <f t="shared" ca="1" si="328"/>
        <v>45742</v>
      </c>
      <c r="F6997" s="3">
        <f t="shared" ca="1" si="329"/>
        <v>45744</v>
      </c>
    </row>
    <row r="6998" spans="1:6" x14ac:dyDescent="0.3">
      <c r="A6998" t="s">
        <v>1668</v>
      </c>
      <c r="B6998" t="s">
        <v>79</v>
      </c>
      <c r="C6998">
        <v>1</v>
      </c>
      <c r="D6998" t="str">
        <f t="shared" si="327"/>
        <v>ORD6997</v>
      </c>
      <c r="E6998" s="3">
        <f t="shared" ca="1" si="328"/>
        <v>45707</v>
      </c>
      <c r="F6998" s="3">
        <f t="shared" ca="1" si="329"/>
        <v>45706</v>
      </c>
    </row>
    <row r="6999" spans="1:6" x14ac:dyDescent="0.3">
      <c r="A6999" t="s">
        <v>1592</v>
      </c>
      <c r="B6999" t="s">
        <v>579</v>
      </c>
      <c r="C6999">
        <v>28</v>
      </c>
      <c r="D6999" t="str">
        <f t="shared" si="327"/>
        <v>ORD6998</v>
      </c>
      <c r="E6999" s="3">
        <f t="shared" ca="1" si="328"/>
        <v>45662</v>
      </c>
      <c r="F6999" s="3">
        <f t="shared" ca="1" si="329"/>
        <v>45662</v>
      </c>
    </row>
    <row r="7000" spans="1:6" x14ac:dyDescent="0.3">
      <c r="A7000" t="s">
        <v>1537</v>
      </c>
      <c r="B7000" t="s">
        <v>105</v>
      </c>
      <c r="C7000">
        <v>44</v>
      </c>
      <c r="D7000" t="str">
        <f t="shared" si="327"/>
        <v>ORD6999</v>
      </c>
      <c r="E7000" s="3">
        <f t="shared" ca="1" si="328"/>
        <v>45697</v>
      </c>
      <c r="F7000" s="3">
        <f t="shared" ca="1" si="329"/>
        <v>45697</v>
      </c>
    </row>
    <row r="7001" spans="1:6" x14ac:dyDescent="0.3">
      <c r="A7001" t="s">
        <v>1586</v>
      </c>
      <c r="B7001" t="s">
        <v>907</v>
      </c>
      <c r="C7001">
        <v>50</v>
      </c>
      <c r="D7001" t="str">
        <f t="shared" si="327"/>
        <v>ORD7000</v>
      </c>
      <c r="E7001" s="3">
        <f t="shared" ca="1" si="328"/>
        <v>45701</v>
      </c>
      <c r="F7001" s="3">
        <f t="shared" ca="1" si="329"/>
        <v>45699</v>
      </c>
    </row>
    <row r="7002" spans="1:6" x14ac:dyDescent="0.3">
      <c r="A7002" t="s">
        <v>1758</v>
      </c>
      <c r="B7002" t="s">
        <v>199</v>
      </c>
      <c r="C7002">
        <v>21</v>
      </c>
      <c r="D7002" t="str">
        <f t="shared" si="327"/>
        <v>ORD7001</v>
      </c>
      <c r="E7002" s="3">
        <f t="shared" ca="1" si="328"/>
        <v>45684</v>
      </c>
      <c r="F7002" s="3">
        <f t="shared" ca="1" si="329"/>
        <v>45682</v>
      </c>
    </row>
    <row r="7003" spans="1:6" x14ac:dyDescent="0.3">
      <c r="A7003" t="s">
        <v>1468</v>
      </c>
      <c r="B7003" t="s">
        <v>589</v>
      </c>
      <c r="C7003">
        <v>49</v>
      </c>
      <c r="D7003" t="str">
        <f t="shared" si="327"/>
        <v>ORD7002</v>
      </c>
      <c r="E7003" s="3">
        <f t="shared" ca="1" si="328"/>
        <v>45680</v>
      </c>
      <c r="F7003" s="3">
        <f t="shared" ca="1" si="329"/>
        <v>45680</v>
      </c>
    </row>
    <row r="7004" spans="1:6" x14ac:dyDescent="0.3">
      <c r="A7004" t="s">
        <v>1546</v>
      </c>
      <c r="B7004" t="s">
        <v>127</v>
      </c>
      <c r="C7004">
        <v>13</v>
      </c>
      <c r="D7004" t="str">
        <f t="shared" si="327"/>
        <v>ORD7003</v>
      </c>
      <c r="E7004" s="3">
        <f t="shared" ca="1" si="328"/>
        <v>45704</v>
      </c>
      <c r="F7004" s="3">
        <f t="shared" ca="1" si="329"/>
        <v>45704</v>
      </c>
    </row>
    <row r="7005" spans="1:6" x14ac:dyDescent="0.3">
      <c r="A7005" t="s">
        <v>1748</v>
      </c>
      <c r="B7005" t="s">
        <v>799</v>
      </c>
      <c r="C7005">
        <v>26</v>
      </c>
      <c r="D7005" t="str">
        <f t="shared" si="327"/>
        <v>ORD7004</v>
      </c>
      <c r="E7005" s="3">
        <f t="shared" ca="1" si="328"/>
        <v>45721</v>
      </c>
      <c r="F7005" s="3">
        <f t="shared" ca="1" si="329"/>
        <v>45722</v>
      </c>
    </row>
    <row r="7006" spans="1:6" x14ac:dyDescent="0.3">
      <c r="A7006" t="s">
        <v>1507</v>
      </c>
      <c r="B7006" t="s">
        <v>559</v>
      </c>
      <c r="C7006">
        <v>16</v>
      </c>
      <c r="D7006" t="str">
        <f t="shared" si="327"/>
        <v>ORD7005</v>
      </c>
      <c r="E7006" s="3">
        <f t="shared" ca="1" si="328"/>
        <v>45727</v>
      </c>
      <c r="F7006" s="3">
        <f t="shared" ca="1" si="329"/>
        <v>45728</v>
      </c>
    </row>
    <row r="7007" spans="1:6" x14ac:dyDescent="0.3">
      <c r="A7007" t="s">
        <v>1323</v>
      </c>
      <c r="B7007" t="s">
        <v>605</v>
      </c>
      <c r="C7007">
        <v>33</v>
      </c>
      <c r="D7007" t="str">
        <f t="shared" si="327"/>
        <v>ORD7006</v>
      </c>
      <c r="E7007" s="3">
        <f t="shared" ca="1" si="328"/>
        <v>45671</v>
      </c>
      <c r="F7007" s="3">
        <f t="shared" ca="1" si="329"/>
        <v>45669</v>
      </c>
    </row>
    <row r="7008" spans="1:6" x14ac:dyDescent="0.3">
      <c r="A7008" t="s">
        <v>1249</v>
      </c>
      <c r="B7008" t="s">
        <v>283</v>
      </c>
      <c r="C7008">
        <v>3</v>
      </c>
      <c r="D7008" t="str">
        <f t="shared" si="327"/>
        <v>ORD7007</v>
      </c>
      <c r="E7008" s="3">
        <f t="shared" ca="1" si="328"/>
        <v>45666</v>
      </c>
      <c r="F7008" s="3">
        <f t="shared" ca="1" si="329"/>
        <v>45667</v>
      </c>
    </row>
    <row r="7009" spans="1:6" x14ac:dyDescent="0.3">
      <c r="A7009" t="s">
        <v>1303</v>
      </c>
      <c r="B7009" t="s">
        <v>879</v>
      </c>
      <c r="C7009">
        <v>11</v>
      </c>
      <c r="D7009" t="str">
        <f t="shared" si="327"/>
        <v>ORD7008</v>
      </c>
      <c r="E7009" s="3">
        <f t="shared" ca="1" si="328"/>
        <v>45735</v>
      </c>
      <c r="F7009" s="3">
        <f t="shared" ca="1" si="329"/>
        <v>45733</v>
      </c>
    </row>
    <row r="7010" spans="1:6" x14ac:dyDescent="0.3">
      <c r="A7010" t="s">
        <v>1497</v>
      </c>
      <c r="B7010" t="s">
        <v>493</v>
      </c>
      <c r="C7010">
        <v>1</v>
      </c>
      <c r="D7010" t="str">
        <f t="shared" si="327"/>
        <v>ORD7009</v>
      </c>
      <c r="E7010" s="3">
        <f t="shared" ca="1" si="328"/>
        <v>45721</v>
      </c>
      <c r="F7010" s="3">
        <f t="shared" ca="1" si="329"/>
        <v>45725</v>
      </c>
    </row>
    <row r="7011" spans="1:6" x14ac:dyDescent="0.3">
      <c r="A7011" t="s">
        <v>1539</v>
      </c>
      <c r="B7011" t="s">
        <v>11</v>
      </c>
      <c r="C7011">
        <v>33</v>
      </c>
      <c r="D7011" t="str">
        <f t="shared" si="327"/>
        <v>ORD7010</v>
      </c>
      <c r="E7011" s="3">
        <f t="shared" ca="1" si="328"/>
        <v>45706</v>
      </c>
      <c r="F7011" s="3">
        <f t="shared" ca="1" si="329"/>
        <v>45709</v>
      </c>
    </row>
    <row r="7012" spans="1:6" x14ac:dyDescent="0.3">
      <c r="A7012" t="s">
        <v>1472</v>
      </c>
      <c r="B7012" t="s">
        <v>449</v>
      </c>
      <c r="C7012">
        <v>26</v>
      </c>
      <c r="D7012" t="str">
        <f t="shared" si="327"/>
        <v>ORD7011</v>
      </c>
      <c r="E7012" s="3">
        <f t="shared" ca="1" si="328"/>
        <v>45689</v>
      </c>
      <c r="F7012" s="3">
        <f t="shared" ca="1" si="329"/>
        <v>45694</v>
      </c>
    </row>
    <row r="7013" spans="1:6" x14ac:dyDescent="0.3">
      <c r="A7013" t="s">
        <v>1086</v>
      </c>
      <c r="B7013" t="s">
        <v>933</v>
      </c>
      <c r="C7013">
        <v>5</v>
      </c>
      <c r="D7013" t="str">
        <f t="shared" si="327"/>
        <v>ORD7012</v>
      </c>
      <c r="E7013" s="3">
        <f t="shared" ca="1" si="328"/>
        <v>45689</v>
      </c>
      <c r="F7013" s="3">
        <f t="shared" ca="1" si="329"/>
        <v>45692</v>
      </c>
    </row>
    <row r="7014" spans="1:6" x14ac:dyDescent="0.3">
      <c r="A7014" t="s">
        <v>1623</v>
      </c>
      <c r="B7014" t="s">
        <v>61</v>
      </c>
      <c r="C7014">
        <v>49</v>
      </c>
      <c r="D7014" t="str">
        <f t="shared" si="327"/>
        <v>ORD7013</v>
      </c>
      <c r="E7014" s="3">
        <f t="shared" ca="1" si="328"/>
        <v>45688</v>
      </c>
      <c r="F7014" s="3">
        <f t="shared" ca="1" si="329"/>
        <v>45689</v>
      </c>
    </row>
    <row r="7015" spans="1:6" x14ac:dyDescent="0.3">
      <c r="A7015" t="s">
        <v>1769</v>
      </c>
      <c r="B7015" t="s">
        <v>401</v>
      </c>
      <c r="C7015">
        <v>13</v>
      </c>
      <c r="D7015" t="str">
        <f t="shared" si="327"/>
        <v>ORD7014</v>
      </c>
      <c r="E7015" s="3">
        <f t="shared" ca="1" si="328"/>
        <v>45732</v>
      </c>
      <c r="F7015" s="3">
        <f t="shared" ca="1" si="329"/>
        <v>45730</v>
      </c>
    </row>
    <row r="7016" spans="1:6" x14ac:dyDescent="0.3">
      <c r="A7016" t="s">
        <v>1781</v>
      </c>
      <c r="B7016" t="s">
        <v>81</v>
      </c>
      <c r="C7016">
        <v>43</v>
      </c>
      <c r="D7016" t="str">
        <f t="shared" si="327"/>
        <v>ORD7015</v>
      </c>
      <c r="E7016" s="3">
        <f t="shared" ca="1" si="328"/>
        <v>45738</v>
      </c>
      <c r="F7016" s="3">
        <f t="shared" ca="1" si="329"/>
        <v>45739</v>
      </c>
    </row>
    <row r="7017" spans="1:6" x14ac:dyDescent="0.3">
      <c r="A7017" t="s">
        <v>1388</v>
      </c>
      <c r="B7017" t="s">
        <v>201</v>
      </c>
      <c r="C7017">
        <v>22</v>
      </c>
      <c r="D7017" t="str">
        <f t="shared" si="327"/>
        <v>ORD7016</v>
      </c>
      <c r="E7017" s="3">
        <f t="shared" ca="1" si="328"/>
        <v>45679</v>
      </c>
      <c r="F7017" s="3">
        <f t="shared" ca="1" si="329"/>
        <v>45681</v>
      </c>
    </row>
    <row r="7018" spans="1:6" x14ac:dyDescent="0.3">
      <c r="A7018" t="s">
        <v>1110</v>
      </c>
      <c r="B7018" t="s">
        <v>847</v>
      </c>
      <c r="C7018">
        <v>4</v>
      </c>
      <c r="D7018" t="str">
        <f t="shared" si="327"/>
        <v>ORD7017</v>
      </c>
      <c r="E7018" s="3">
        <f t="shared" ca="1" si="328"/>
        <v>45720</v>
      </c>
      <c r="F7018" s="3">
        <f t="shared" ca="1" si="329"/>
        <v>45722</v>
      </c>
    </row>
    <row r="7019" spans="1:6" x14ac:dyDescent="0.3">
      <c r="A7019" t="s">
        <v>1292</v>
      </c>
      <c r="B7019" t="s">
        <v>973</v>
      </c>
      <c r="C7019">
        <v>25</v>
      </c>
      <c r="D7019" t="str">
        <f t="shared" si="327"/>
        <v>ORD7018</v>
      </c>
      <c r="E7019" s="3">
        <f t="shared" ca="1" si="328"/>
        <v>45727</v>
      </c>
      <c r="F7019" s="3">
        <f t="shared" ca="1" si="329"/>
        <v>45728</v>
      </c>
    </row>
    <row r="7020" spans="1:6" x14ac:dyDescent="0.3">
      <c r="A7020" t="s">
        <v>1070</v>
      </c>
      <c r="B7020" t="s">
        <v>545</v>
      </c>
      <c r="C7020">
        <v>40</v>
      </c>
      <c r="D7020" t="str">
        <f t="shared" si="327"/>
        <v>ORD7019</v>
      </c>
      <c r="E7020" s="3">
        <f t="shared" ca="1" si="328"/>
        <v>45717</v>
      </c>
      <c r="F7020" s="3">
        <f t="shared" ca="1" si="329"/>
        <v>45715</v>
      </c>
    </row>
    <row r="7021" spans="1:6" x14ac:dyDescent="0.3">
      <c r="A7021" t="s">
        <v>1762</v>
      </c>
      <c r="B7021" t="s">
        <v>667</v>
      </c>
      <c r="C7021">
        <v>6</v>
      </c>
      <c r="D7021" t="str">
        <f t="shared" si="327"/>
        <v>ORD7020</v>
      </c>
      <c r="E7021" s="3">
        <f t="shared" ca="1" si="328"/>
        <v>45721</v>
      </c>
      <c r="F7021" s="3">
        <f t="shared" ca="1" si="329"/>
        <v>45726</v>
      </c>
    </row>
    <row r="7022" spans="1:6" x14ac:dyDescent="0.3">
      <c r="A7022" t="s">
        <v>1594</v>
      </c>
      <c r="B7022" t="s">
        <v>305</v>
      </c>
      <c r="C7022">
        <v>39</v>
      </c>
      <c r="D7022" t="str">
        <f t="shared" si="327"/>
        <v>ORD7021</v>
      </c>
      <c r="E7022" s="3">
        <f t="shared" ca="1" si="328"/>
        <v>45667</v>
      </c>
      <c r="F7022" s="3">
        <f t="shared" ca="1" si="329"/>
        <v>45665</v>
      </c>
    </row>
    <row r="7023" spans="1:6" x14ac:dyDescent="0.3">
      <c r="A7023" t="s">
        <v>1317</v>
      </c>
      <c r="B7023" t="s">
        <v>79</v>
      </c>
      <c r="C7023">
        <v>4</v>
      </c>
      <c r="D7023" t="str">
        <f t="shared" si="327"/>
        <v>ORD7022</v>
      </c>
      <c r="E7023" s="3">
        <f t="shared" ca="1" si="328"/>
        <v>45727</v>
      </c>
      <c r="F7023" s="3">
        <f t="shared" ca="1" si="329"/>
        <v>45730</v>
      </c>
    </row>
    <row r="7024" spans="1:6" x14ac:dyDescent="0.3">
      <c r="A7024" t="s">
        <v>1759</v>
      </c>
      <c r="B7024" t="s">
        <v>469</v>
      </c>
      <c r="C7024">
        <v>50</v>
      </c>
      <c r="D7024" t="str">
        <f t="shared" si="327"/>
        <v>ORD7023</v>
      </c>
      <c r="E7024" s="3">
        <f t="shared" ca="1" si="328"/>
        <v>45713</v>
      </c>
      <c r="F7024" s="3">
        <f t="shared" ca="1" si="329"/>
        <v>45714</v>
      </c>
    </row>
    <row r="7025" spans="1:6" x14ac:dyDescent="0.3">
      <c r="A7025" t="s">
        <v>1594</v>
      </c>
      <c r="B7025" t="s">
        <v>185</v>
      </c>
      <c r="C7025">
        <v>34</v>
      </c>
      <c r="D7025" t="str">
        <f t="shared" si="327"/>
        <v>ORD7024</v>
      </c>
      <c r="E7025" s="3">
        <f t="shared" ca="1" si="328"/>
        <v>45665</v>
      </c>
      <c r="F7025" s="3">
        <f t="shared" ca="1" si="329"/>
        <v>45668</v>
      </c>
    </row>
    <row r="7026" spans="1:6" x14ac:dyDescent="0.3">
      <c r="A7026" t="s">
        <v>1357</v>
      </c>
      <c r="B7026" t="s">
        <v>205</v>
      </c>
      <c r="C7026">
        <v>29</v>
      </c>
      <c r="D7026" t="str">
        <f t="shared" si="327"/>
        <v>ORD7025</v>
      </c>
      <c r="E7026" s="3">
        <f t="shared" ca="1" si="328"/>
        <v>45665</v>
      </c>
      <c r="F7026" s="3">
        <f t="shared" ca="1" si="329"/>
        <v>45668</v>
      </c>
    </row>
    <row r="7027" spans="1:6" x14ac:dyDescent="0.3">
      <c r="A7027" t="s">
        <v>1229</v>
      </c>
      <c r="B7027" t="s">
        <v>661</v>
      </c>
      <c r="C7027">
        <v>41</v>
      </c>
      <c r="D7027" t="str">
        <f t="shared" si="327"/>
        <v>ORD7026</v>
      </c>
      <c r="E7027" s="3">
        <f t="shared" ca="1" si="328"/>
        <v>45676</v>
      </c>
      <c r="F7027" s="3">
        <f t="shared" ca="1" si="329"/>
        <v>45681</v>
      </c>
    </row>
    <row r="7028" spans="1:6" x14ac:dyDescent="0.3">
      <c r="A7028" t="s">
        <v>1676</v>
      </c>
      <c r="B7028" t="s">
        <v>151</v>
      </c>
      <c r="C7028">
        <v>47</v>
      </c>
      <c r="D7028" t="str">
        <f t="shared" si="327"/>
        <v>ORD7027</v>
      </c>
      <c r="E7028" s="3">
        <f t="shared" ca="1" si="328"/>
        <v>45746</v>
      </c>
      <c r="F7028" s="3">
        <f t="shared" ca="1" si="329"/>
        <v>45747</v>
      </c>
    </row>
    <row r="7029" spans="1:6" x14ac:dyDescent="0.3">
      <c r="A7029" t="s">
        <v>1624</v>
      </c>
      <c r="B7029" t="s">
        <v>381</v>
      </c>
      <c r="C7029">
        <v>41</v>
      </c>
      <c r="D7029" t="str">
        <f t="shared" si="327"/>
        <v>ORD7028</v>
      </c>
      <c r="E7029" s="3">
        <f t="shared" ca="1" si="328"/>
        <v>45665</v>
      </c>
      <c r="F7029" s="3">
        <f t="shared" ca="1" si="329"/>
        <v>45665</v>
      </c>
    </row>
    <row r="7030" spans="1:6" x14ac:dyDescent="0.3">
      <c r="A7030" t="s">
        <v>1106</v>
      </c>
      <c r="B7030" t="s">
        <v>291</v>
      </c>
      <c r="C7030">
        <v>2</v>
      </c>
      <c r="D7030" t="str">
        <f t="shared" si="327"/>
        <v>ORD7029</v>
      </c>
      <c r="E7030" s="3">
        <f t="shared" ca="1" si="328"/>
        <v>45718</v>
      </c>
      <c r="F7030" s="3">
        <f t="shared" ca="1" si="329"/>
        <v>45723</v>
      </c>
    </row>
    <row r="7031" spans="1:6" x14ac:dyDescent="0.3">
      <c r="A7031" t="s">
        <v>1122</v>
      </c>
      <c r="B7031" t="s">
        <v>921</v>
      </c>
      <c r="C7031">
        <v>29</v>
      </c>
      <c r="D7031" t="str">
        <f t="shared" si="327"/>
        <v>ORD7030</v>
      </c>
      <c r="E7031" s="3">
        <f t="shared" ca="1" si="328"/>
        <v>45747</v>
      </c>
      <c r="F7031" s="3">
        <f t="shared" ca="1" si="329"/>
        <v>45745</v>
      </c>
    </row>
    <row r="7032" spans="1:6" x14ac:dyDescent="0.3">
      <c r="A7032" t="s">
        <v>1614</v>
      </c>
      <c r="B7032" t="s">
        <v>457</v>
      </c>
      <c r="C7032">
        <v>19</v>
      </c>
      <c r="D7032" t="str">
        <f t="shared" si="327"/>
        <v>ORD7031</v>
      </c>
      <c r="E7032" s="3">
        <f t="shared" ca="1" si="328"/>
        <v>45671</v>
      </c>
      <c r="F7032" s="3">
        <f t="shared" ca="1" si="329"/>
        <v>45672</v>
      </c>
    </row>
    <row r="7033" spans="1:6" x14ac:dyDescent="0.3">
      <c r="A7033" t="s">
        <v>1457</v>
      </c>
      <c r="B7033" t="s">
        <v>405</v>
      </c>
      <c r="C7033">
        <v>4</v>
      </c>
      <c r="D7033" t="str">
        <f t="shared" si="327"/>
        <v>ORD7032</v>
      </c>
      <c r="E7033" s="3">
        <f t="shared" ca="1" si="328"/>
        <v>45673</v>
      </c>
      <c r="F7033" s="3">
        <f t="shared" ca="1" si="329"/>
        <v>45673</v>
      </c>
    </row>
    <row r="7034" spans="1:6" x14ac:dyDescent="0.3">
      <c r="A7034" t="s">
        <v>1108</v>
      </c>
      <c r="B7034" t="s">
        <v>735</v>
      </c>
      <c r="C7034">
        <v>9</v>
      </c>
      <c r="D7034" t="str">
        <f t="shared" si="327"/>
        <v>ORD7033</v>
      </c>
      <c r="E7034" s="3">
        <f t="shared" ca="1" si="328"/>
        <v>45714</v>
      </c>
      <c r="F7034" s="3">
        <f t="shared" ca="1" si="329"/>
        <v>45719</v>
      </c>
    </row>
    <row r="7035" spans="1:6" x14ac:dyDescent="0.3">
      <c r="A7035" t="s">
        <v>1236</v>
      </c>
      <c r="B7035" t="s">
        <v>747</v>
      </c>
      <c r="C7035">
        <v>49</v>
      </c>
      <c r="D7035" t="str">
        <f t="shared" si="327"/>
        <v>ORD7034</v>
      </c>
      <c r="E7035" s="3">
        <f t="shared" ca="1" si="328"/>
        <v>45698</v>
      </c>
      <c r="F7035" s="3">
        <f t="shared" ca="1" si="329"/>
        <v>45700</v>
      </c>
    </row>
    <row r="7036" spans="1:6" x14ac:dyDescent="0.3">
      <c r="A7036" t="s">
        <v>1229</v>
      </c>
      <c r="B7036" t="s">
        <v>887</v>
      </c>
      <c r="C7036">
        <v>43</v>
      </c>
      <c r="D7036" t="str">
        <f t="shared" si="327"/>
        <v>ORD7035</v>
      </c>
      <c r="E7036" s="3">
        <f t="shared" ca="1" si="328"/>
        <v>45714</v>
      </c>
      <c r="F7036" s="3">
        <f t="shared" ca="1" si="329"/>
        <v>45714</v>
      </c>
    </row>
    <row r="7037" spans="1:6" x14ac:dyDescent="0.3">
      <c r="A7037" t="s">
        <v>1194</v>
      </c>
      <c r="B7037" t="s">
        <v>137</v>
      </c>
      <c r="C7037">
        <v>9</v>
      </c>
      <c r="D7037" t="str">
        <f t="shared" si="327"/>
        <v>ORD7036</v>
      </c>
      <c r="E7037" s="3">
        <f t="shared" ca="1" si="328"/>
        <v>45676</v>
      </c>
      <c r="F7037" s="3">
        <f t="shared" ca="1" si="329"/>
        <v>45681</v>
      </c>
    </row>
    <row r="7038" spans="1:6" x14ac:dyDescent="0.3">
      <c r="A7038" t="s">
        <v>1365</v>
      </c>
      <c r="B7038" t="s">
        <v>357</v>
      </c>
      <c r="C7038">
        <v>36</v>
      </c>
      <c r="D7038" t="str">
        <f t="shared" si="327"/>
        <v>ORD7037</v>
      </c>
      <c r="E7038" s="3">
        <f t="shared" ca="1" si="328"/>
        <v>45701</v>
      </c>
      <c r="F7038" s="3">
        <f t="shared" ca="1" si="329"/>
        <v>45702</v>
      </c>
    </row>
    <row r="7039" spans="1:6" x14ac:dyDescent="0.3">
      <c r="A7039" t="s">
        <v>1558</v>
      </c>
      <c r="B7039" t="s">
        <v>821</v>
      </c>
      <c r="C7039">
        <v>48</v>
      </c>
      <c r="D7039" t="str">
        <f t="shared" si="327"/>
        <v>ORD7038</v>
      </c>
      <c r="E7039" s="3">
        <f t="shared" ca="1" si="328"/>
        <v>45713</v>
      </c>
      <c r="F7039" s="3">
        <f t="shared" ca="1" si="329"/>
        <v>45718</v>
      </c>
    </row>
    <row r="7040" spans="1:6" x14ac:dyDescent="0.3">
      <c r="A7040" t="s">
        <v>1332</v>
      </c>
      <c r="B7040" t="s">
        <v>897</v>
      </c>
      <c r="C7040">
        <v>47</v>
      </c>
      <c r="D7040" t="str">
        <f t="shared" si="327"/>
        <v>ORD7039</v>
      </c>
      <c r="E7040" s="3">
        <f t="shared" ca="1" si="328"/>
        <v>45678</v>
      </c>
      <c r="F7040" s="3">
        <f t="shared" ca="1" si="329"/>
        <v>45683</v>
      </c>
    </row>
    <row r="7041" spans="1:6" x14ac:dyDescent="0.3">
      <c r="A7041" t="s">
        <v>1705</v>
      </c>
      <c r="B7041" t="s">
        <v>645</v>
      </c>
      <c r="C7041">
        <v>25</v>
      </c>
      <c r="D7041" t="str">
        <f t="shared" si="327"/>
        <v>ORD7040</v>
      </c>
      <c r="E7041" s="3">
        <f t="shared" ca="1" si="328"/>
        <v>45726</v>
      </c>
      <c r="F7041" s="3">
        <f t="shared" ca="1" si="329"/>
        <v>45730</v>
      </c>
    </row>
    <row r="7042" spans="1:6" x14ac:dyDescent="0.3">
      <c r="A7042" t="s">
        <v>1751</v>
      </c>
      <c r="B7042" t="s">
        <v>949</v>
      </c>
      <c r="C7042">
        <v>11</v>
      </c>
      <c r="D7042" t="str">
        <f t="shared" si="327"/>
        <v>ORD7041</v>
      </c>
      <c r="E7042" s="3">
        <f t="shared" ca="1" si="328"/>
        <v>45685</v>
      </c>
      <c r="F7042" s="3">
        <f t="shared" ca="1" si="329"/>
        <v>45684</v>
      </c>
    </row>
    <row r="7043" spans="1:6" x14ac:dyDescent="0.3">
      <c r="A7043" t="s">
        <v>1255</v>
      </c>
      <c r="B7043" t="s">
        <v>583</v>
      </c>
      <c r="C7043">
        <v>39</v>
      </c>
      <c r="D7043" t="str">
        <f t="shared" ref="D7043:D7106" si="330">"ORD"&amp;TEXT(ROW()-1, "000")</f>
        <v>ORD7042</v>
      </c>
      <c r="E7043" s="3">
        <f t="shared" ref="E7043:E7106" ca="1" si="331">DATE(2025,1,1) + RANDBETWEEN(0, 90)</f>
        <v>45745</v>
      </c>
      <c r="F7043" s="3">
        <f t="shared" ref="F7043:F7106" ca="1" si="332">E7043 + RANDBETWEEN(-2, 5)</f>
        <v>45744</v>
      </c>
    </row>
    <row r="7044" spans="1:6" x14ac:dyDescent="0.3">
      <c r="A7044" t="s">
        <v>1219</v>
      </c>
      <c r="B7044" t="s">
        <v>73</v>
      </c>
      <c r="C7044">
        <v>2</v>
      </c>
      <c r="D7044" t="str">
        <f t="shared" si="330"/>
        <v>ORD7043</v>
      </c>
      <c r="E7044" s="3">
        <f t="shared" ca="1" si="331"/>
        <v>45727</v>
      </c>
      <c r="F7044" s="3">
        <f t="shared" ca="1" si="332"/>
        <v>45731</v>
      </c>
    </row>
    <row r="7045" spans="1:6" x14ac:dyDescent="0.3">
      <c r="A7045" t="s">
        <v>1448</v>
      </c>
      <c r="B7045" t="s">
        <v>411</v>
      </c>
      <c r="C7045">
        <v>44</v>
      </c>
      <c r="D7045" t="str">
        <f t="shared" si="330"/>
        <v>ORD7044</v>
      </c>
      <c r="E7045" s="3">
        <f t="shared" ca="1" si="331"/>
        <v>45682</v>
      </c>
      <c r="F7045" s="3">
        <f t="shared" ca="1" si="332"/>
        <v>45687</v>
      </c>
    </row>
    <row r="7046" spans="1:6" x14ac:dyDescent="0.3">
      <c r="A7046" t="s">
        <v>1219</v>
      </c>
      <c r="B7046" t="s">
        <v>551</v>
      </c>
      <c r="C7046">
        <v>5</v>
      </c>
      <c r="D7046" t="str">
        <f t="shared" si="330"/>
        <v>ORD7045</v>
      </c>
      <c r="E7046" s="3">
        <f t="shared" ca="1" si="331"/>
        <v>45684</v>
      </c>
      <c r="F7046" s="3">
        <f t="shared" ca="1" si="332"/>
        <v>45687</v>
      </c>
    </row>
    <row r="7047" spans="1:6" x14ac:dyDescent="0.3">
      <c r="A7047" t="s">
        <v>1482</v>
      </c>
      <c r="B7047" t="s">
        <v>997</v>
      </c>
      <c r="C7047">
        <v>13</v>
      </c>
      <c r="D7047" t="str">
        <f t="shared" si="330"/>
        <v>ORD7046</v>
      </c>
      <c r="E7047" s="3">
        <f t="shared" ca="1" si="331"/>
        <v>45713</v>
      </c>
      <c r="F7047" s="3">
        <f t="shared" ca="1" si="332"/>
        <v>45715</v>
      </c>
    </row>
    <row r="7048" spans="1:6" x14ac:dyDescent="0.3">
      <c r="A7048" t="s">
        <v>1295</v>
      </c>
      <c r="B7048" t="s">
        <v>211</v>
      </c>
      <c r="C7048">
        <v>15</v>
      </c>
      <c r="D7048" t="str">
        <f t="shared" si="330"/>
        <v>ORD7047</v>
      </c>
      <c r="E7048" s="3">
        <f t="shared" ca="1" si="331"/>
        <v>45676</v>
      </c>
      <c r="F7048" s="3">
        <f t="shared" ca="1" si="332"/>
        <v>45678</v>
      </c>
    </row>
    <row r="7049" spans="1:6" x14ac:dyDescent="0.3">
      <c r="A7049" t="s">
        <v>1231</v>
      </c>
      <c r="B7049" t="s">
        <v>95</v>
      </c>
      <c r="C7049">
        <v>21</v>
      </c>
      <c r="D7049" t="str">
        <f t="shared" si="330"/>
        <v>ORD7048</v>
      </c>
      <c r="E7049" s="3">
        <f t="shared" ca="1" si="331"/>
        <v>45693</v>
      </c>
      <c r="F7049" s="3">
        <f t="shared" ca="1" si="332"/>
        <v>45691</v>
      </c>
    </row>
    <row r="7050" spans="1:6" x14ac:dyDescent="0.3">
      <c r="A7050" t="s">
        <v>1746</v>
      </c>
      <c r="B7050" t="s">
        <v>371</v>
      </c>
      <c r="C7050">
        <v>13</v>
      </c>
      <c r="D7050" t="str">
        <f t="shared" si="330"/>
        <v>ORD7049</v>
      </c>
      <c r="E7050" s="3">
        <f t="shared" ca="1" si="331"/>
        <v>45727</v>
      </c>
      <c r="F7050" s="3">
        <f t="shared" ca="1" si="332"/>
        <v>45731</v>
      </c>
    </row>
    <row r="7051" spans="1:6" x14ac:dyDescent="0.3">
      <c r="A7051" t="s">
        <v>1146</v>
      </c>
      <c r="B7051" t="s">
        <v>357</v>
      </c>
      <c r="C7051">
        <v>7</v>
      </c>
      <c r="D7051" t="str">
        <f t="shared" si="330"/>
        <v>ORD7050</v>
      </c>
      <c r="E7051" s="3">
        <f t="shared" ca="1" si="331"/>
        <v>45688</v>
      </c>
      <c r="F7051" s="3">
        <f t="shared" ca="1" si="332"/>
        <v>45691</v>
      </c>
    </row>
    <row r="7052" spans="1:6" x14ac:dyDescent="0.3">
      <c r="A7052" t="s">
        <v>1367</v>
      </c>
      <c r="B7052" t="s">
        <v>483</v>
      </c>
      <c r="C7052">
        <v>6</v>
      </c>
      <c r="D7052" t="str">
        <f t="shared" si="330"/>
        <v>ORD7051</v>
      </c>
      <c r="E7052" s="3">
        <f t="shared" ca="1" si="331"/>
        <v>45678</v>
      </c>
      <c r="F7052" s="3">
        <f t="shared" ca="1" si="332"/>
        <v>45680</v>
      </c>
    </row>
    <row r="7053" spans="1:6" x14ac:dyDescent="0.3">
      <c r="A7053" t="s">
        <v>1585</v>
      </c>
      <c r="B7053" t="s">
        <v>479</v>
      </c>
      <c r="C7053">
        <v>14</v>
      </c>
      <c r="D7053" t="str">
        <f t="shared" si="330"/>
        <v>ORD7052</v>
      </c>
      <c r="E7053" s="3">
        <f t="shared" ca="1" si="331"/>
        <v>45726</v>
      </c>
      <c r="F7053" s="3">
        <f t="shared" ca="1" si="332"/>
        <v>45730</v>
      </c>
    </row>
    <row r="7054" spans="1:6" x14ac:dyDescent="0.3">
      <c r="A7054" t="s">
        <v>1534</v>
      </c>
      <c r="B7054" t="s">
        <v>873</v>
      </c>
      <c r="C7054">
        <v>44</v>
      </c>
      <c r="D7054" t="str">
        <f t="shared" si="330"/>
        <v>ORD7053</v>
      </c>
      <c r="E7054" s="3">
        <f t="shared" ca="1" si="331"/>
        <v>45715</v>
      </c>
      <c r="F7054" s="3">
        <f t="shared" ca="1" si="332"/>
        <v>45717</v>
      </c>
    </row>
    <row r="7055" spans="1:6" x14ac:dyDescent="0.3">
      <c r="A7055" t="s">
        <v>1089</v>
      </c>
      <c r="B7055" t="s">
        <v>109</v>
      </c>
      <c r="C7055">
        <v>39</v>
      </c>
      <c r="D7055" t="str">
        <f t="shared" si="330"/>
        <v>ORD7054</v>
      </c>
      <c r="E7055" s="3">
        <f t="shared" ca="1" si="331"/>
        <v>45737</v>
      </c>
      <c r="F7055" s="3">
        <f t="shared" ca="1" si="332"/>
        <v>45735</v>
      </c>
    </row>
    <row r="7056" spans="1:6" x14ac:dyDescent="0.3">
      <c r="A7056" t="s">
        <v>1617</v>
      </c>
      <c r="B7056" t="s">
        <v>171</v>
      </c>
      <c r="C7056">
        <v>25</v>
      </c>
      <c r="D7056" t="str">
        <f t="shared" si="330"/>
        <v>ORD7055</v>
      </c>
      <c r="E7056" s="3">
        <f t="shared" ca="1" si="331"/>
        <v>45675</v>
      </c>
      <c r="F7056" s="3">
        <f t="shared" ca="1" si="332"/>
        <v>45674</v>
      </c>
    </row>
    <row r="7057" spans="1:6" x14ac:dyDescent="0.3">
      <c r="A7057" t="s">
        <v>1368</v>
      </c>
      <c r="B7057" t="s">
        <v>119</v>
      </c>
      <c r="C7057">
        <v>49</v>
      </c>
      <c r="D7057" t="str">
        <f t="shared" si="330"/>
        <v>ORD7056</v>
      </c>
      <c r="E7057" s="3">
        <f t="shared" ca="1" si="331"/>
        <v>45746</v>
      </c>
      <c r="F7057" s="3">
        <f t="shared" ca="1" si="332"/>
        <v>45747</v>
      </c>
    </row>
    <row r="7058" spans="1:6" x14ac:dyDescent="0.3">
      <c r="A7058" t="s">
        <v>1706</v>
      </c>
      <c r="B7058" t="s">
        <v>437</v>
      </c>
      <c r="C7058">
        <v>33</v>
      </c>
      <c r="D7058" t="str">
        <f t="shared" si="330"/>
        <v>ORD7057</v>
      </c>
      <c r="E7058" s="3">
        <f t="shared" ca="1" si="331"/>
        <v>45687</v>
      </c>
      <c r="F7058" s="3">
        <f t="shared" ca="1" si="332"/>
        <v>45691</v>
      </c>
    </row>
    <row r="7059" spans="1:6" x14ac:dyDescent="0.3">
      <c r="A7059" t="s">
        <v>1786</v>
      </c>
      <c r="B7059" t="s">
        <v>689</v>
      </c>
      <c r="C7059">
        <v>9</v>
      </c>
      <c r="D7059" t="str">
        <f t="shared" si="330"/>
        <v>ORD7058</v>
      </c>
      <c r="E7059" s="3">
        <f t="shared" ca="1" si="331"/>
        <v>45743</v>
      </c>
      <c r="F7059" s="3">
        <f t="shared" ca="1" si="332"/>
        <v>45746</v>
      </c>
    </row>
    <row r="7060" spans="1:6" x14ac:dyDescent="0.3">
      <c r="A7060" t="s">
        <v>1122</v>
      </c>
      <c r="B7060" t="s">
        <v>483</v>
      </c>
      <c r="C7060">
        <v>35</v>
      </c>
      <c r="D7060" t="str">
        <f t="shared" si="330"/>
        <v>ORD7059</v>
      </c>
      <c r="E7060" s="3">
        <f t="shared" ca="1" si="331"/>
        <v>45724</v>
      </c>
      <c r="F7060" s="3">
        <f t="shared" ca="1" si="332"/>
        <v>45723</v>
      </c>
    </row>
    <row r="7061" spans="1:6" x14ac:dyDescent="0.3">
      <c r="A7061" t="s">
        <v>1727</v>
      </c>
      <c r="B7061" t="s">
        <v>591</v>
      </c>
      <c r="C7061">
        <v>25</v>
      </c>
      <c r="D7061" t="str">
        <f t="shared" si="330"/>
        <v>ORD7060</v>
      </c>
      <c r="E7061" s="3">
        <f t="shared" ca="1" si="331"/>
        <v>45721</v>
      </c>
      <c r="F7061" s="3">
        <f t="shared" ca="1" si="332"/>
        <v>45721</v>
      </c>
    </row>
    <row r="7062" spans="1:6" x14ac:dyDescent="0.3">
      <c r="A7062" t="s">
        <v>1404</v>
      </c>
      <c r="B7062" t="s">
        <v>129</v>
      </c>
      <c r="C7062">
        <v>14</v>
      </c>
      <c r="D7062" t="str">
        <f t="shared" si="330"/>
        <v>ORD7061</v>
      </c>
      <c r="E7062" s="3">
        <f t="shared" ca="1" si="331"/>
        <v>45735</v>
      </c>
      <c r="F7062" s="3">
        <f t="shared" ca="1" si="332"/>
        <v>45737</v>
      </c>
    </row>
    <row r="7063" spans="1:6" x14ac:dyDescent="0.3">
      <c r="A7063" t="s">
        <v>1078</v>
      </c>
      <c r="B7063" t="s">
        <v>463</v>
      </c>
      <c r="C7063">
        <v>43</v>
      </c>
      <c r="D7063" t="str">
        <f t="shared" si="330"/>
        <v>ORD7062</v>
      </c>
      <c r="E7063" s="3">
        <f t="shared" ca="1" si="331"/>
        <v>45663</v>
      </c>
      <c r="F7063" s="3">
        <f t="shared" ca="1" si="332"/>
        <v>45665</v>
      </c>
    </row>
    <row r="7064" spans="1:6" x14ac:dyDescent="0.3">
      <c r="A7064" t="s">
        <v>1785</v>
      </c>
      <c r="B7064" t="s">
        <v>563</v>
      </c>
      <c r="C7064">
        <v>20</v>
      </c>
      <c r="D7064" t="str">
        <f t="shared" si="330"/>
        <v>ORD7063</v>
      </c>
      <c r="E7064" s="3">
        <f t="shared" ca="1" si="331"/>
        <v>45733</v>
      </c>
      <c r="F7064" s="3">
        <f t="shared" ca="1" si="332"/>
        <v>45733</v>
      </c>
    </row>
    <row r="7065" spans="1:6" x14ac:dyDescent="0.3">
      <c r="A7065" t="s">
        <v>1176</v>
      </c>
      <c r="B7065" t="s">
        <v>275</v>
      </c>
      <c r="C7065">
        <v>4</v>
      </c>
      <c r="D7065" t="str">
        <f t="shared" si="330"/>
        <v>ORD7064</v>
      </c>
      <c r="E7065" s="3">
        <f t="shared" ca="1" si="331"/>
        <v>45694</v>
      </c>
      <c r="F7065" s="3">
        <f t="shared" ca="1" si="332"/>
        <v>45695</v>
      </c>
    </row>
    <row r="7066" spans="1:6" x14ac:dyDescent="0.3">
      <c r="A7066" t="s">
        <v>1210</v>
      </c>
      <c r="B7066" t="s">
        <v>747</v>
      </c>
      <c r="C7066">
        <v>38</v>
      </c>
      <c r="D7066" t="str">
        <f t="shared" si="330"/>
        <v>ORD7065</v>
      </c>
      <c r="E7066" s="3">
        <f t="shared" ca="1" si="331"/>
        <v>45745</v>
      </c>
      <c r="F7066" s="3">
        <f t="shared" ca="1" si="332"/>
        <v>45743</v>
      </c>
    </row>
    <row r="7067" spans="1:6" x14ac:dyDescent="0.3">
      <c r="A7067" t="s">
        <v>1751</v>
      </c>
      <c r="B7067" t="s">
        <v>335</v>
      </c>
      <c r="C7067">
        <v>10</v>
      </c>
      <c r="D7067" t="str">
        <f t="shared" si="330"/>
        <v>ORD7066</v>
      </c>
      <c r="E7067" s="3">
        <f t="shared" ca="1" si="331"/>
        <v>45698</v>
      </c>
      <c r="F7067" s="3">
        <f t="shared" ca="1" si="332"/>
        <v>45703</v>
      </c>
    </row>
    <row r="7068" spans="1:6" x14ac:dyDescent="0.3">
      <c r="A7068" t="s">
        <v>1125</v>
      </c>
      <c r="B7068" t="s">
        <v>889</v>
      </c>
      <c r="C7068">
        <v>19</v>
      </c>
      <c r="D7068" t="str">
        <f t="shared" si="330"/>
        <v>ORD7067</v>
      </c>
      <c r="E7068" s="3">
        <f t="shared" ca="1" si="331"/>
        <v>45667</v>
      </c>
      <c r="F7068" s="3">
        <f t="shared" ca="1" si="332"/>
        <v>45672</v>
      </c>
    </row>
    <row r="7069" spans="1:6" x14ac:dyDescent="0.3">
      <c r="A7069" t="s">
        <v>1561</v>
      </c>
      <c r="B7069" t="s">
        <v>527</v>
      </c>
      <c r="C7069">
        <v>7</v>
      </c>
      <c r="D7069" t="str">
        <f t="shared" si="330"/>
        <v>ORD7068</v>
      </c>
      <c r="E7069" s="3">
        <f t="shared" ca="1" si="331"/>
        <v>45717</v>
      </c>
      <c r="F7069" s="3">
        <f t="shared" ca="1" si="332"/>
        <v>45717</v>
      </c>
    </row>
    <row r="7070" spans="1:6" x14ac:dyDescent="0.3">
      <c r="A7070" t="s">
        <v>1618</v>
      </c>
      <c r="B7070" t="s">
        <v>445</v>
      </c>
      <c r="C7070">
        <v>19</v>
      </c>
      <c r="D7070" t="str">
        <f t="shared" si="330"/>
        <v>ORD7069</v>
      </c>
      <c r="E7070" s="3">
        <f t="shared" ca="1" si="331"/>
        <v>45661</v>
      </c>
      <c r="F7070" s="3">
        <f t="shared" ca="1" si="332"/>
        <v>45661</v>
      </c>
    </row>
    <row r="7071" spans="1:6" x14ac:dyDescent="0.3">
      <c r="A7071" t="s">
        <v>1221</v>
      </c>
      <c r="B7071" t="s">
        <v>59</v>
      </c>
      <c r="C7071">
        <v>29</v>
      </c>
      <c r="D7071" t="str">
        <f t="shared" si="330"/>
        <v>ORD7070</v>
      </c>
      <c r="E7071" s="3">
        <f t="shared" ca="1" si="331"/>
        <v>45696</v>
      </c>
      <c r="F7071" s="3">
        <f t="shared" ca="1" si="332"/>
        <v>45697</v>
      </c>
    </row>
    <row r="7072" spans="1:6" x14ac:dyDescent="0.3">
      <c r="A7072" t="s">
        <v>1460</v>
      </c>
      <c r="B7072" t="s">
        <v>213</v>
      </c>
      <c r="C7072">
        <v>17</v>
      </c>
      <c r="D7072" t="str">
        <f t="shared" si="330"/>
        <v>ORD7071</v>
      </c>
      <c r="E7072" s="3">
        <f t="shared" ca="1" si="331"/>
        <v>45680</v>
      </c>
      <c r="F7072" s="3">
        <f t="shared" ca="1" si="332"/>
        <v>45683</v>
      </c>
    </row>
    <row r="7073" spans="1:6" x14ac:dyDescent="0.3">
      <c r="A7073" t="s">
        <v>1180</v>
      </c>
      <c r="B7073" t="s">
        <v>855</v>
      </c>
      <c r="C7073">
        <v>26</v>
      </c>
      <c r="D7073" t="str">
        <f t="shared" si="330"/>
        <v>ORD7072</v>
      </c>
      <c r="E7073" s="3">
        <f t="shared" ca="1" si="331"/>
        <v>45713</v>
      </c>
      <c r="F7073" s="3">
        <f t="shared" ca="1" si="332"/>
        <v>45715</v>
      </c>
    </row>
    <row r="7074" spans="1:6" x14ac:dyDescent="0.3">
      <c r="A7074" t="s">
        <v>1474</v>
      </c>
      <c r="B7074" t="s">
        <v>485</v>
      </c>
      <c r="C7074">
        <v>7</v>
      </c>
      <c r="D7074" t="str">
        <f t="shared" si="330"/>
        <v>ORD7073</v>
      </c>
      <c r="E7074" s="3">
        <f t="shared" ca="1" si="331"/>
        <v>45669</v>
      </c>
      <c r="F7074" s="3">
        <f t="shared" ca="1" si="332"/>
        <v>45670</v>
      </c>
    </row>
    <row r="7075" spans="1:6" x14ac:dyDescent="0.3">
      <c r="A7075" t="s">
        <v>1163</v>
      </c>
      <c r="B7075" t="s">
        <v>953</v>
      </c>
      <c r="C7075">
        <v>30</v>
      </c>
      <c r="D7075" t="str">
        <f t="shared" si="330"/>
        <v>ORD7074</v>
      </c>
      <c r="E7075" s="3">
        <f t="shared" ca="1" si="331"/>
        <v>45679</v>
      </c>
      <c r="F7075" s="3">
        <f t="shared" ca="1" si="332"/>
        <v>45677</v>
      </c>
    </row>
    <row r="7076" spans="1:6" x14ac:dyDescent="0.3">
      <c r="A7076" t="s">
        <v>1072</v>
      </c>
      <c r="B7076" t="s">
        <v>763</v>
      </c>
      <c r="C7076">
        <v>43</v>
      </c>
      <c r="D7076" t="str">
        <f t="shared" si="330"/>
        <v>ORD7075</v>
      </c>
      <c r="E7076" s="3">
        <f t="shared" ca="1" si="331"/>
        <v>45664</v>
      </c>
      <c r="F7076" s="3">
        <f t="shared" ca="1" si="332"/>
        <v>45662</v>
      </c>
    </row>
    <row r="7077" spans="1:6" x14ac:dyDescent="0.3">
      <c r="A7077" t="s">
        <v>1401</v>
      </c>
      <c r="B7077" t="s">
        <v>529</v>
      </c>
      <c r="C7077">
        <v>12</v>
      </c>
      <c r="D7077" t="str">
        <f t="shared" si="330"/>
        <v>ORD7076</v>
      </c>
      <c r="E7077" s="3">
        <f t="shared" ca="1" si="331"/>
        <v>45690</v>
      </c>
      <c r="F7077" s="3">
        <f t="shared" ca="1" si="332"/>
        <v>45690</v>
      </c>
    </row>
    <row r="7078" spans="1:6" x14ac:dyDescent="0.3">
      <c r="A7078" t="s">
        <v>1285</v>
      </c>
      <c r="B7078" t="s">
        <v>81</v>
      </c>
      <c r="C7078">
        <v>11</v>
      </c>
      <c r="D7078" t="str">
        <f t="shared" si="330"/>
        <v>ORD7077</v>
      </c>
      <c r="E7078" s="3">
        <f t="shared" ca="1" si="331"/>
        <v>45669</v>
      </c>
      <c r="F7078" s="3">
        <f t="shared" ca="1" si="332"/>
        <v>45673</v>
      </c>
    </row>
    <row r="7079" spans="1:6" x14ac:dyDescent="0.3">
      <c r="A7079" t="s">
        <v>1558</v>
      </c>
      <c r="B7079" t="s">
        <v>659</v>
      </c>
      <c r="C7079">
        <v>32</v>
      </c>
      <c r="D7079" t="str">
        <f t="shared" si="330"/>
        <v>ORD7078</v>
      </c>
      <c r="E7079" s="3">
        <f t="shared" ca="1" si="331"/>
        <v>45725</v>
      </c>
      <c r="F7079" s="3">
        <f t="shared" ca="1" si="332"/>
        <v>45723</v>
      </c>
    </row>
    <row r="7080" spans="1:6" x14ac:dyDescent="0.3">
      <c r="A7080" t="s">
        <v>1420</v>
      </c>
      <c r="B7080" t="s">
        <v>919</v>
      </c>
      <c r="C7080">
        <v>35</v>
      </c>
      <c r="D7080" t="str">
        <f t="shared" si="330"/>
        <v>ORD7079</v>
      </c>
      <c r="E7080" s="3">
        <f t="shared" ca="1" si="331"/>
        <v>45687</v>
      </c>
      <c r="F7080" s="3">
        <f t="shared" ca="1" si="332"/>
        <v>45690</v>
      </c>
    </row>
    <row r="7081" spans="1:6" x14ac:dyDescent="0.3">
      <c r="A7081" t="s">
        <v>1767</v>
      </c>
      <c r="B7081" t="s">
        <v>851</v>
      </c>
      <c r="C7081">
        <v>7</v>
      </c>
      <c r="D7081" t="str">
        <f t="shared" si="330"/>
        <v>ORD7080</v>
      </c>
      <c r="E7081" s="3">
        <f t="shared" ca="1" si="331"/>
        <v>45706</v>
      </c>
      <c r="F7081" s="3">
        <f t="shared" ca="1" si="332"/>
        <v>45708</v>
      </c>
    </row>
    <row r="7082" spans="1:6" x14ac:dyDescent="0.3">
      <c r="A7082" t="s">
        <v>1549</v>
      </c>
      <c r="B7082" t="s">
        <v>647</v>
      </c>
      <c r="C7082">
        <v>17</v>
      </c>
      <c r="D7082" t="str">
        <f t="shared" si="330"/>
        <v>ORD7081</v>
      </c>
      <c r="E7082" s="3">
        <f t="shared" ca="1" si="331"/>
        <v>45663</v>
      </c>
      <c r="F7082" s="3">
        <f t="shared" ca="1" si="332"/>
        <v>45667</v>
      </c>
    </row>
    <row r="7083" spans="1:6" x14ac:dyDescent="0.3">
      <c r="A7083" t="s">
        <v>1743</v>
      </c>
      <c r="B7083" t="s">
        <v>535</v>
      </c>
      <c r="C7083">
        <v>11</v>
      </c>
      <c r="D7083" t="str">
        <f t="shared" si="330"/>
        <v>ORD7082</v>
      </c>
      <c r="E7083" s="3">
        <f t="shared" ca="1" si="331"/>
        <v>45731</v>
      </c>
      <c r="F7083" s="3">
        <f t="shared" ca="1" si="332"/>
        <v>45731</v>
      </c>
    </row>
    <row r="7084" spans="1:6" x14ac:dyDescent="0.3">
      <c r="A7084" t="s">
        <v>1282</v>
      </c>
      <c r="B7084" t="s">
        <v>591</v>
      </c>
      <c r="C7084">
        <v>22</v>
      </c>
      <c r="D7084" t="str">
        <f t="shared" si="330"/>
        <v>ORD7083</v>
      </c>
      <c r="E7084" s="3">
        <f t="shared" ca="1" si="331"/>
        <v>45703</v>
      </c>
      <c r="F7084" s="3">
        <f t="shared" ca="1" si="332"/>
        <v>45705</v>
      </c>
    </row>
    <row r="7085" spans="1:6" x14ac:dyDescent="0.3">
      <c r="A7085" t="s">
        <v>1332</v>
      </c>
      <c r="B7085" t="s">
        <v>757</v>
      </c>
      <c r="C7085">
        <v>47</v>
      </c>
      <c r="D7085" t="str">
        <f t="shared" si="330"/>
        <v>ORD7084</v>
      </c>
      <c r="E7085" s="3">
        <f t="shared" ca="1" si="331"/>
        <v>45728</v>
      </c>
      <c r="F7085" s="3">
        <f t="shared" ca="1" si="332"/>
        <v>45728</v>
      </c>
    </row>
    <row r="7086" spans="1:6" x14ac:dyDescent="0.3">
      <c r="A7086" t="s">
        <v>1581</v>
      </c>
      <c r="B7086" t="s">
        <v>707</v>
      </c>
      <c r="C7086">
        <v>29</v>
      </c>
      <c r="D7086" t="str">
        <f t="shared" si="330"/>
        <v>ORD7085</v>
      </c>
      <c r="E7086" s="3">
        <f t="shared" ca="1" si="331"/>
        <v>45661</v>
      </c>
      <c r="F7086" s="3">
        <f t="shared" ca="1" si="332"/>
        <v>45662</v>
      </c>
    </row>
    <row r="7087" spans="1:6" x14ac:dyDescent="0.3">
      <c r="A7087" t="s">
        <v>1606</v>
      </c>
      <c r="B7087" t="s">
        <v>243</v>
      </c>
      <c r="C7087">
        <v>15</v>
      </c>
      <c r="D7087" t="str">
        <f t="shared" si="330"/>
        <v>ORD7086</v>
      </c>
      <c r="E7087" s="3">
        <f t="shared" ca="1" si="331"/>
        <v>45681</v>
      </c>
      <c r="F7087" s="3">
        <f t="shared" ca="1" si="332"/>
        <v>45682</v>
      </c>
    </row>
    <row r="7088" spans="1:6" x14ac:dyDescent="0.3">
      <c r="A7088" t="s">
        <v>1647</v>
      </c>
      <c r="B7088" t="s">
        <v>899</v>
      </c>
      <c r="C7088">
        <v>16</v>
      </c>
      <c r="D7088" t="str">
        <f t="shared" si="330"/>
        <v>ORD7087</v>
      </c>
      <c r="E7088" s="3">
        <f t="shared" ca="1" si="331"/>
        <v>45682</v>
      </c>
      <c r="F7088" s="3">
        <f t="shared" ca="1" si="332"/>
        <v>45682</v>
      </c>
    </row>
    <row r="7089" spans="1:6" x14ac:dyDescent="0.3">
      <c r="A7089" t="s">
        <v>1572</v>
      </c>
      <c r="B7089" t="s">
        <v>901</v>
      </c>
      <c r="C7089">
        <v>33</v>
      </c>
      <c r="D7089" t="str">
        <f t="shared" si="330"/>
        <v>ORD7088</v>
      </c>
      <c r="E7089" s="3">
        <f t="shared" ca="1" si="331"/>
        <v>45679</v>
      </c>
      <c r="F7089" s="3">
        <f t="shared" ca="1" si="332"/>
        <v>45679</v>
      </c>
    </row>
    <row r="7090" spans="1:6" x14ac:dyDescent="0.3">
      <c r="A7090" t="s">
        <v>1557</v>
      </c>
      <c r="B7090" t="s">
        <v>185</v>
      </c>
      <c r="C7090">
        <v>44</v>
      </c>
      <c r="D7090" t="str">
        <f t="shared" si="330"/>
        <v>ORD7089</v>
      </c>
      <c r="E7090" s="3">
        <f t="shared" ca="1" si="331"/>
        <v>45704</v>
      </c>
      <c r="F7090" s="3">
        <f t="shared" ca="1" si="332"/>
        <v>45706</v>
      </c>
    </row>
    <row r="7091" spans="1:6" x14ac:dyDescent="0.3">
      <c r="A7091" t="s">
        <v>1142</v>
      </c>
      <c r="B7091" t="s">
        <v>331</v>
      </c>
      <c r="C7091">
        <v>2</v>
      </c>
      <c r="D7091" t="str">
        <f t="shared" si="330"/>
        <v>ORD7090</v>
      </c>
      <c r="E7091" s="3">
        <f t="shared" ca="1" si="331"/>
        <v>45688</v>
      </c>
      <c r="F7091" s="3">
        <f t="shared" ca="1" si="332"/>
        <v>45688</v>
      </c>
    </row>
    <row r="7092" spans="1:6" x14ac:dyDescent="0.3">
      <c r="A7092" t="s">
        <v>1628</v>
      </c>
      <c r="B7092" t="s">
        <v>351</v>
      </c>
      <c r="C7092">
        <v>37</v>
      </c>
      <c r="D7092" t="str">
        <f t="shared" si="330"/>
        <v>ORD7091</v>
      </c>
      <c r="E7092" s="3">
        <f t="shared" ca="1" si="331"/>
        <v>45722</v>
      </c>
      <c r="F7092" s="3">
        <f t="shared" ca="1" si="332"/>
        <v>45723</v>
      </c>
    </row>
    <row r="7093" spans="1:6" x14ac:dyDescent="0.3">
      <c r="A7093" t="s">
        <v>1680</v>
      </c>
      <c r="B7093" t="s">
        <v>773</v>
      </c>
      <c r="C7093">
        <v>48</v>
      </c>
      <c r="D7093" t="str">
        <f t="shared" si="330"/>
        <v>ORD7092</v>
      </c>
      <c r="E7093" s="3">
        <f t="shared" ca="1" si="331"/>
        <v>45691</v>
      </c>
      <c r="F7093" s="3">
        <f t="shared" ca="1" si="332"/>
        <v>45693</v>
      </c>
    </row>
    <row r="7094" spans="1:6" x14ac:dyDescent="0.3">
      <c r="A7094" t="s">
        <v>1119</v>
      </c>
      <c r="B7094" t="s">
        <v>27</v>
      </c>
      <c r="C7094">
        <v>45</v>
      </c>
      <c r="D7094" t="str">
        <f t="shared" si="330"/>
        <v>ORD7093</v>
      </c>
      <c r="E7094" s="3">
        <f t="shared" ca="1" si="331"/>
        <v>45736</v>
      </c>
      <c r="F7094" s="3">
        <f t="shared" ca="1" si="332"/>
        <v>45734</v>
      </c>
    </row>
    <row r="7095" spans="1:6" x14ac:dyDescent="0.3">
      <c r="A7095" t="s">
        <v>1367</v>
      </c>
      <c r="B7095" t="s">
        <v>607</v>
      </c>
      <c r="C7095">
        <v>47</v>
      </c>
      <c r="D7095" t="str">
        <f t="shared" si="330"/>
        <v>ORD7094</v>
      </c>
      <c r="E7095" s="3">
        <f t="shared" ca="1" si="331"/>
        <v>45699</v>
      </c>
      <c r="F7095" s="3">
        <f t="shared" ca="1" si="332"/>
        <v>45704</v>
      </c>
    </row>
    <row r="7096" spans="1:6" x14ac:dyDescent="0.3">
      <c r="A7096" t="s">
        <v>1223</v>
      </c>
      <c r="B7096" t="s">
        <v>655</v>
      </c>
      <c r="C7096">
        <v>26</v>
      </c>
      <c r="D7096" t="str">
        <f t="shared" si="330"/>
        <v>ORD7095</v>
      </c>
      <c r="E7096" s="3">
        <f t="shared" ca="1" si="331"/>
        <v>45722</v>
      </c>
      <c r="F7096" s="3">
        <f t="shared" ca="1" si="332"/>
        <v>45724</v>
      </c>
    </row>
    <row r="7097" spans="1:6" x14ac:dyDescent="0.3">
      <c r="A7097" t="s">
        <v>1593</v>
      </c>
      <c r="B7097" t="s">
        <v>701</v>
      </c>
      <c r="C7097">
        <v>30</v>
      </c>
      <c r="D7097" t="str">
        <f t="shared" si="330"/>
        <v>ORD7096</v>
      </c>
      <c r="E7097" s="3">
        <f t="shared" ca="1" si="331"/>
        <v>45660</v>
      </c>
      <c r="F7097" s="3">
        <f t="shared" ca="1" si="332"/>
        <v>45661</v>
      </c>
    </row>
    <row r="7098" spans="1:6" x14ac:dyDescent="0.3">
      <c r="A7098" t="s">
        <v>1255</v>
      </c>
      <c r="B7098" t="s">
        <v>493</v>
      </c>
      <c r="C7098">
        <v>4</v>
      </c>
      <c r="D7098" t="str">
        <f t="shared" si="330"/>
        <v>ORD7097</v>
      </c>
      <c r="E7098" s="3">
        <f t="shared" ca="1" si="331"/>
        <v>45713</v>
      </c>
      <c r="F7098" s="3">
        <f t="shared" ca="1" si="332"/>
        <v>45718</v>
      </c>
    </row>
    <row r="7099" spans="1:6" x14ac:dyDescent="0.3">
      <c r="A7099" t="s">
        <v>1306</v>
      </c>
      <c r="B7099" t="s">
        <v>417</v>
      </c>
      <c r="C7099">
        <v>16</v>
      </c>
      <c r="D7099" t="str">
        <f t="shared" si="330"/>
        <v>ORD7098</v>
      </c>
      <c r="E7099" s="3">
        <f t="shared" ca="1" si="331"/>
        <v>45662</v>
      </c>
      <c r="F7099" s="3">
        <f t="shared" ca="1" si="332"/>
        <v>45667</v>
      </c>
    </row>
    <row r="7100" spans="1:6" x14ac:dyDescent="0.3">
      <c r="A7100" t="s">
        <v>1173</v>
      </c>
      <c r="B7100" t="s">
        <v>925</v>
      </c>
      <c r="C7100">
        <v>34</v>
      </c>
      <c r="D7100" t="str">
        <f t="shared" si="330"/>
        <v>ORD7099</v>
      </c>
      <c r="E7100" s="3">
        <f t="shared" ca="1" si="331"/>
        <v>45739</v>
      </c>
      <c r="F7100" s="3">
        <f t="shared" ca="1" si="332"/>
        <v>45738</v>
      </c>
    </row>
    <row r="7101" spans="1:6" x14ac:dyDescent="0.3">
      <c r="A7101" t="s">
        <v>1717</v>
      </c>
      <c r="B7101" t="s">
        <v>803</v>
      </c>
      <c r="C7101">
        <v>1</v>
      </c>
      <c r="D7101" t="str">
        <f t="shared" si="330"/>
        <v>ORD7100</v>
      </c>
      <c r="E7101" s="3">
        <f t="shared" ca="1" si="331"/>
        <v>45669</v>
      </c>
      <c r="F7101" s="3">
        <f t="shared" ca="1" si="332"/>
        <v>45673</v>
      </c>
    </row>
    <row r="7102" spans="1:6" x14ac:dyDescent="0.3">
      <c r="A7102" t="s">
        <v>1240</v>
      </c>
      <c r="B7102" t="s">
        <v>377</v>
      </c>
      <c r="C7102">
        <v>25</v>
      </c>
      <c r="D7102" t="str">
        <f t="shared" si="330"/>
        <v>ORD7101</v>
      </c>
      <c r="E7102" s="3">
        <f t="shared" ca="1" si="331"/>
        <v>45707</v>
      </c>
      <c r="F7102" s="3">
        <f t="shared" ca="1" si="332"/>
        <v>45707</v>
      </c>
    </row>
    <row r="7103" spans="1:6" x14ac:dyDescent="0.3">
      <c r="A7103" t="s">
        <v>1439</v>
      </c>
      <c r="B7103" t="s">
        <v>557</v>
      </c>
      <c r="C7103">
        <v>6</v>
      </c>
      <c r="D7103" t="str">
        <f t="shared" si="330"/>
        <v>ORD7102</v>
      </c>
      <c r="E7103" s="3">
        <f t="shared" ca="1" si="331"/>
        <v>45738</v>
      </c>
      <c r="F7103" s="3">
        <f t="shared" ca="1" si="332"/>
        <v>45742</v>
      </c>
    </row>
    <row r="7104" spans="1:6" x14ac:dyDescent="0.3">
      <c r="A7104" t="s">
        <v>1746</v>
      </c>
      <c r="B7104" t="s">
        <v>679</v>
      </c>
      <c r="C7104">
        <v>12</v>
      </c>
      <c r="D7104" t="str">
        <f t="shared" si="330"/>
        <v>ORD7103</v>
      </c>
      <c r="E7104" s="3">
        <f t="shared" ca="1" si="331"/>
        <v>45747</v>
      </c>
      <c r="F7104" s="3">
        <f t="shared" ca="1" si="332"/>
        <v>45749</v>
      </c>
    </row>
    <row r="7105" spans="1:6" x14ac:dyDescent="0.3">
      <c r="A7105" t="s">
        <v>1594</v>
      </c>
      <c r="B7105" t="s">
        <v>233</v>
      </c>
      <c r="C7105">
        <v>23</v>
      </c>
      <c r="D7105" t="str">
        <f t="shared" si="330"/>
        <v>ORD7104</v>
      </c>
      <c r="E7105" s="3">
        <f t="shared" ca="1" si="331"/>
        <v>45743</v>
      </c>
      <c r="F7105" s="3">
        <f t="shared" ca="1" si="332"/>
        <v>45747</v>
      </c>
    </row>
    <row r="7106" spans="1:6" x14ac:dyDescent="0.3">
      <c r="A7106" t="s">
        <v>1540</v>
      </c>
      <c r="B7106" t="s">
        <v>339</v>
      </c>
      <c r="C7106">
        <v>11</v>
      </c>
      <c r="D7106" t="str">
        <f t="shared" si="330"/>
        <v>ORD7105</v>
      </c>
      <c r="E7106" s="3">
        <f t="shared" ca="1" si="331"/>
        <v>45697</v>
      </c>
      <c r="F7106" s="3">
        <f t="shared" ca="1" si="332"/>
        <v>45697</v>
      </c>
    </row>
    <row r="7107" spans="1:6" x14ac:dyDescent="0.3">
      <c r="A7107" t="s">
        <v>1136</v>
      </c>
      <c r="B7107" t="s">
        <v>93</v>
      </c>
      <c r="C7107">
        <v>44</v>
      </c>
      <c r="D7107" t="str">
        <f t="shared" ref="D7107:D7170" si="333">"ORD"&amp;TEXT(ROW()-1, "000")</f>
        <v>ORD7106</v>
      </c>
      <c r="E7107" s="3">
        <f t="shared" ref="E7107:E7170" ca="1" si="334">DATE(2025,1,1) + RANDBETWEEN(0, 90)</f>
        <v>45684</v>
      </c>
      <c r="F7107" s="3">
        <f t="shared" ref="F7107:F7170" ca="1" si="335">E7107 + RANDBETWEEN(-2, 5)</f>
        <v>45689</v>
      </c>
    </row>
    <row r="7108" spans="1:6" x14ac:dyDescent="0.3">
      <c r="A7108" t="s">
        <v>1600</v>
      </c>
      <c r="B7108" t="s">
        <v>899</v>
      </c>
      <c r="C7108">
        <v>24</v>
      </c>
      <c r="D7108" t="str">
        <f t="shared" si="333"/>
        <v>ORD7107</v>
      </c>
      <c r="E7108" s="3">
        <f t="shared" ca="1" si="334"/>
        <v>45685</v>
      </c>
      <c r="F7108" s="3">
        <f t="shared" ca="1" si="335"/>
        <v>45684</v>
      </c>
    </row>
    <row r="7109" spans="1:6" x14ac:dyDescent="0.3">
      <c r="A7109" t="s">
        <v>1329</v>
      </c>
      <c r="B7109" t="s">
        <v>19</v>
      </c>
      <c r="C7109">
        <v>35</v>
      </c>
      <c r="D7109" t="str">
        <f t="shared" si="333"/>
        <v>ORD7108</v>
      </c>
      <c r="E7109" s="3">
        <f t="shared" ca="1" si="334"/>
        <v>45717</v>
      </c>
      <c r="F7109" s="3">
        <f t="shared" ca="1" si="335"/>
        <v>45716</v>
      </c>
    </row>
    <row r="7110" spans="1:6" x14ac:dyDescent="0.3">
      <c r="A7110" t="s">
        <v>1400</v>
      </c>
      <c r="B7110" t="s">
        <v>463</v>
      </c>
      <c r="C7110">
        <v>44</v>
      </c>
      <c r="D7110" t="str">
        <f t="shared" si="333"/>
        <v>ORD7109</v>
      </c>
      <c r="E7110" s="3">
        <f t="shared" ca="1" si="334"/>
        <v>45734</v>
      </c>
      <c r="F7110" s="3">
        <f t="shared" ca="1" si="335"/>
        <v>45739</v>
      </c>
    </row>
    <row r="7111" spans="1:6" x14ac:dyDescent="0.3">
      <c r="A7111" t="s">
        <v>1173</v>
      </c>
      <c r="B7111" t="s">
        <v>275</v>
      </c>
      <c r="C7111">
        <v>37</v>
      </c>
      <c r="D7111" t="str">
        <f t="shared" si="333"/>
        <v>ORD7110</v>
      </c>
      <c r="E7111" s="3">
        <f t="shared" ca="1" si="334"/>
        <v>45745</v>
      </c>
      <c r="F7111" s="3">
        <f t="shared" ca="1" si="335"/>
        <v>45743</v>
      </c>
    </row>
    <row r="7112" spans="1:6" x14ac:dyDescent="0.3">
      <c r="A7112" t="s">
        <v>1554</v>
      </c>
      <c r="B7112" t="s">
        <v>157</v>
      </c>
      <c r="C7112">
        <v>34</v>
      </c>
      <c r="D7112" t="str">
        <f t="shared" si="333"/>
        <v>ORD7111</v>
      </c>
      <c r="E7112" s="3">
        <f t="shared" ca="1" si="334"/>
        <v>45733</v>
      </c>
      <c r="F7112" s="3">
        <f t="shared" ca="1" si="335"/>
        <v>45737</v>
      </c>
    </row>
    <row r="7113" spans="1:6" x14ac:dyDescent="0.3">
      <c r="A7113" t="s">
        <v>1383</v>
      </c>
      <c r="B7113" t="s">
        <v>671</v>
      </c>
      <c r="C7113">
        <v>5</v>
      </c>
      <c r="D7113" t="str">
        <f t="shared" si="333"/>
        <v>ORD7112</v>
      </c>
      <c r="E7113" s="3">
        <f t="shared" ca="1" si="334"/>
        <v>45666</v>
      </c>
      <c r="F7113" s="3">
        <f t="shared" ca="1" si="335"/>
        <v>45670</v>
      </c>
    </row>
    <row r="7114" spans="1:6" x14ac:dyDescent="0.3">
      <c r="A7114" t="s">
        <v>1143</v>
      </c>
      <c r="B7114" t="s">
        <v>589</v>
      </c>
      <c r="C7114">
        <v>21</v>
      </c>
      <c r="D7114" t="str">
        <f t="shared" si="333"/>
        <v>ORD7113</v>
      </c>
      <c r="E7114" s="3">
        <f t="shared" ca="1" si="334"/>
        <v>45722</v>
      </c>
      <c r="F7114" s="3">
        <f t="shared" ca="1" si="335"/>
        <v>45724</v>
      </c>
    </row>
    <row r="7115" spans="1:6" x14ac:dyDescent="0.3">
      <c r="A7115" t="s">
        <v>1133</v>
      </c>
      <c r="B7115" t="s">
        <v>585</v>
      </c>
      <c r="C7115">
        <v>30</v>
      </c>
      <c r="D7115" t="str">
        <f t="shared" si="333"/>
        <v>ORD7114</v>
      </c>
      <c r="E7115" s="3">
        <f t="shared" ca="1" si="334"/>
        <v>45708</v>
      </c>
      <c r="F7115" s="3">
        <f t="shared" ca="1" si="335"/>
        <v>45713</v>
      </c>
    </row>
    <row r="7116" spans="1:6" x14ac:dyDescent="0.3">
      <c r="A7116" t="s">
        <v>1129</v>
      </c>
      <c r="B7116" t="s">
        <v>777</v>
      </c>
      <c r="C7116">
        <v>3</v>
      </c>
      <c r="D7116" t="str">
        <f t="shared" si="333"/>
        <v>ORD7115</v>
      </c>
      <c r="E7116" s="3">
        <f t="shared" ca="1" si="334"/>
        <v>45698</v>
      </c>
      <c r="F7116" s="3">
        <f t="shared" ca="1" si="335"/>
        <v>45702</v>
      </c>
    </row>
    <row r="7117" spans="1:6" x14ac:dyDescent="0.3">
      <c r="A7117" t="s">
        <v>1512</v>
      </c>
      <c r="B7117" t="s">
        <v>575</v>
      </c>
      <c r="C7117">
        <v>35</v>
      </c>
      <c r="D7117" t="str">
        <f t="shared" si="333"/>
        <v>ORD7116</v>
      </c>
      <c r="E7117" s="3">
        <f t="shared" ca="1" si="334"/>
        <v>45713</v>
      </c>
      <c r="F7117" s="3">
        <f t="shared" ca="1" si="335"/>
        <v>45718</v>
      </c>
    </row>
    <row r="7118" spans="1:6" x14ac:dyDescent="0.3">
      <c r="A7118" t="s">
        <v>1460</v>
      </c>
      <c r="B7118" t="s">
        <v>795</v>
      </c>
      <c r="C7118">
        <v>18</v>
      </c>
      <c r="D7118" t="str">
        <f t="shared" si="333"/>
        <v>ORD7117</v>
      </c>
      <c r="E7118" s="3">
        <f t="shared" ca="1" si="334"/>
        <v>45743</v>
      </c>
      <c r="F7118" s="3">
        <f t="shared" ca="1" si="335"/>
        <v>45741</v>
      </c>
    </row>
    <row r="7119" spans="1:6" x14ac:dyDescent="0.3">
      <c r="A7119" t="s">
        <v>1128</v>
      </c>
      <c r="B7119" t="s">
        <v>245</v>
      </c>
      <c r="C7119">
        <v>40</v>
      </c>
      <c r="D7119" t="str">
        <f t="shared" si="333"/>
        <v>ORD7118</v>
      </c>
      <c r="E7119" s="3">
        <f t="shared" ca="1" si="334"/>
        <v>45736</v>
      </c>
      <c r="F7119" s="3">
        <f t="shared" ca="1" si="335"/>
        <v>45734</v>
      </c>
    </row>
    <row r="7120" spans="1:6" x14ac:dyDescent="0.3">
      <c r="A7120" t="s">
        <v>1328</v>
      </c>
      <c r="B7120" t="s">
        <v>627</v>
      </c>
      <c r="C7120">
        <v>19</v>
      </c>
      <c r="D7120" t="str">
        <f t="shared" si="333"/>
        <v>ORD7119</v>
      </c>
      <c r="E7120" s="3">
        <f t="shared" ca="1" si="334"/>
        <v>45696</v>
      </c>
      <c r="F7120" s="3">
        <f t="shared" ca="1" si="335"/>
        <v>45697</v>
      </c>
    </row>
    <row r="7121" spans="1:6" x14ac:dyDescent="0.3">
      <c r="A7121" t="s">
        <v>1282</v>
      </c>
      <c r="B7121" t="s">
        <v>807</v>
      </c>
      <c r="C7121">
        <v>2</v>
      </c>
      <c r="D7121" t="str">
        <f t="shared" si="333"/>
        <v>ORD7120</v>
      </c>
      <c r="E7121" s="3">
        <f t="shared" ca="1" si="334"/>
        <v>45696</v>
      </c>
      <c r="F7121" s="3">
        <f t="shared" ca="1" si="335"/>
        <v>45698</v>
      </c>
    </row>
    <row r="7122" spans="1:6" x14ac:dyDescent="0.3">
      <c r="A7122" t="s">
        <v>1252</v>
      </c>
      <c r="B7122" t="s">
        <v>979</v>
      </c>
      <c r="C7122">
        <v>9</v>
      </c>
      <c r="D7122" t="str">
        <f t="shared" si="333"/>
        <v>ORD7121</v>
      </c>
      <c r="E7122" s="3">
        <f t="shared" ca="1" si="334"/>
        <v>45664</v>
      </c>
      <c r="F7122" s="3">
        <f t="shared" ca="1" si="335"/>
        <v>45663</v>
      </c>
    </row>
    <row r="7123" spans="1:6" x14ac:dyDescent="0.3">
      <c r="A7123" t="s">
        <v>1490</v>
      </c>
      <c r="B7123" t="s">
        <v>917</v>
      </c>
      <c r="C7123">
        <v>22</v>
      </c>
      <c r="D7123" t="str">
        <f t="shared" si="333"/>
        <v>ORD7122</v>
      </c>
      <c r="E7123" s="3">
        <f t="shared" ca="1" si="334"/>
        <v>45706</v>
      </c>
      <c r="F7123" s="3">
        <f t="shared" ca="1" si="335"/>
        <v>45704</v>
      </c>
    </row>
    <row r="7124" spans="1:6" x14ac:dyDescent="0.3">
      <c r="A7124" t="s">
        <v>1398</v>
      </c>
      <c r="B7124" t="s">
        <v>821</v>
      </c>
      <c r="C7124">
        <v>39</v>
      </c>
      <c r="D7124" t="str">
        <f t="shared" si="333"/>
        <v>ORD7123</v>
      </c>
      <c r="E7124" s="3">
        <f t="shared" ca="1" si="334"/>
        <v>45723</v>
      </c>
      <c r="F7124" s="3">
        <f t="shared" ca="1" si="335"/>
        <v>45724</v>
      </c>
    </row>
    <row r="7125" spans="1:6" x14ac:dyDescent="0.3">
      <c r="A7125" t="s">
        <v>1611</v>
      </c>
      <c r="B7125" t="s">
        <v>713</v>
      </c>
      <c r="C7125">
        <v>43</v>
      </c>
      <c r="D7125" t="str">
        <f t="shared" si="333"/>
        <v>ORD7124</v>
      </c>
      <c r="E7125" s="3">
        <f t="shared" ca="1" si="334"/>
        <v>45721</v>
      </c>
      <c r="F7125" s="3">
        <f t="shared" ca="1" si="335"/>
        <v>45726</v>
      </c>
    </row>
    <row r="7126" spans="1:6" x14ac:dyDescent="0.3">
      <c r="A7126" t="s">
        <v>1538</v>
      </c>
      <c r="B7126" t="s">
        <v>865</v>
      </c>
      <c r="C7126">
        <v>28</v>
      </c>
      <c r="D7126" t="str">
        <f t="shared" si="333"/>
        <v>ORD7125</v>
      </c>
      <c r="E7126" s="3">
        <f t="shared" ca="1" si="334"/>
        <v>45665</v>
      </c>
      <c r="F7126" s="3">
        <f t="shared" ca="1" si="335"/>
        <v>45667</v>
      </c>
    </row>
    <row r="7127" spans="1:6" x14ac:dyDescent="0.3">
      <c r="A7127" t="s">
        <v>1112</v>
      </c>
      <c r="B7127" t="s">
        <v>1003</v>
      </c>
      <c r="C7127">
        <v>46</v>
      </c>
      <c r="D7127" t="str">
        <f t="shared" si="333"/>
        <v>ORD7126</v>
      </c>
      <c r="E7127" s="3">
        <f t="shared" ca="1" si="334"/>
        <v>45746</v>
      </c>
      <c r="F7127" s="3">
        <f t="shared" ca="1" si="335"/>
        <v>45747</v>
      </c>
    </row>
    <row r="7128" spans="1:6" x14ac:dyDescent="0.3">
      <c r="A7128" t="s">
        <v>1543</v>
      </c>
      <c r="B7128" t="s">
        <v>713</v>
      </c>
      <c r="C7128">
        <v>33</v>
      </c>
      <c r="D7128" t="str">
        <f t="shared" si="333"/>
        <v>ORD7127</v>
      </c>
      <c r="E7128" s="3">
        <f t="shared" ca="1" si="334"/>
        <v>45734</v>
      </c>
      <c r="F7128" s="3">
        <f t="shared" ca="1" si="335"/>
        <v>45739</v>
      </c>
    </row>
    <row r="7129" spans="1:6" x14ac:dyDescent="0.3">
      <c r="A7129" t="s">
        <v>1339</v>
      </c>
      <c r="B7129" t="s">
        <v>997</v>
      </c>
      <c r="C7129">
        <v>42</v>
      </c>
      <c r="D7129" t="str">
        <f t="shared" si="333"/>
        <v>ORD7128</v>
      </c>
      <c r="E7129" s="3">
        <f t="shared" ca="1" si="334"/>
        <v>45688</v>
      </c>
      <c r="F7129" s="3">
        <f t="shared" ca="1" si="335"/>
        <v>45689</v>
      </c>
    </row>
    <row r="7130" spans="1:6" x14ac:dyDescent="0.3">
      <c r="A7130" t="s">
        <v>1483</v>
      </c>
      <c r="B7130" t="s">
        <v>137</v>
      </c>
      <c r="C7130">
        <v>39</v>
      </c>
      <c r="D7130" t="str">
        <f t="shared" si="333"/>
        <v>ORD7129</v>
      </c>
      <c r="E7130" s="3">
        <f t="shared" ca="1" si="334"/>
        <v>45739</v>
      </c>
      <c r="F7130" s="3">
        <f t="shared" ca="1" si="335"/>
        <v>45741</v>
      </c>
    </row>
    <row r="7131" spans="1:6" x14ac:dyDescent="0.3">
      <c r="A7131" t="s">
        <v>1722</v>
      </c>
      <c r="B7131" t="s">
        <v>349</v>
      </c>
      <c r="C7131">
        <v>33</v>
      </c>
      <c r="D7131" t="str">
        <f t="shared" si="333"/>
        <v>ORD7130</v>
      </c>
      <c r="E7131" s="3">
        <f t="shared" ca="1" si="334"/>
        <v>45678</v>
      </c>
      <c r="F7131" s="3">
        <f t="shared" ca="1" si="335"/>
        <v>45679</v>
      </c>
    </row>
    <row r="7132" spans="1:6" x14ac:dyDescent="0.3">
      <c r="A7132" t="s">
        <v>1594</v>
      </c>
      <c r="B7132" t="s">
        <v>571</v>
      </c>
      <c r="C7132">
        <v>5</v>
      </c>
      <c r="D7132" t="str">
        <f t="shared" si="333"/>
        <v>ORD7131</v>
      </c>
      <c r="E7132" s="3">
        <f t="shared" ca="1" si="334"/>
        <v>45747</v>
      </c>
      <c r="F7132" s="3">
        <f t="shared" ca="1" si="335"/>
        <v>45748</v>
      </c>
    </row>
    <row r="7133" spans="1:6" x14ac:dyDescent="0.3">
      <c r="A7133" t="s">
        <v>1115</v>
      </c>
      <c r="B7133" t="s">
        <v>667</v>
      </c>
      <c r="C7133">
        <v>19</v>
      </c>
      <c r="D7133" t="str">
        <f t="shared" si="333"/>
        <v>ORD7132</v>
      </c>
      <c r="E7133" s="3">
        <f t="shared" ca="1" si="334"/>
        <v>45675</v>
      </c>
      <c r="F7133" s="3">
        <f t="shared" ca="1" si="335"/>
        <v>45674</v>
      </c>
    </row>
    <row r="7134" spans="1:6" x14ac:dyDescent="0.3">
      <c r="A7134" t="s">
        <v>1397</v>
      </c>
      <c r="B7134" t="s">
        <v>359</v>
      </c>
      <c r="C7134">
        <v>41</v>
      </c>
      <c r="D7134" t="str">
        <f t="shared" si="333"/>
        <v>ORD7133</v>
      </c>
      <c r="E7134" s="3">
        <f t="shared" ca="1" si="334"/>
        <v>45695</v>
      </c>
      <c r="F7134" s="3">
        <f t="shared" ca="1" si="335"/>
        <v>45695</v>
      </c>
    </row>
    <row r="7135" spans="1:6" x14ac:dyDescent="0.3">
      <c r="A7135" t="s">
        <v>1476</v>
      </c>
      <c r="B7135" t="s">
        <v>563</v>
      </c>
      <c r="C7135">
        <v>30</v>
      </c>
      <c r="D7135" t="str">
        <f t="shared" si="333"/>
        <v>ORD7134</v>
      </c>
      <c r="E7135" s="3">
        <f t="shared" ca="1" si="334"/>
        <v>45658</v>
      </c>
      <c r="F7135" s="3">
        <f t="shared" ca="1" si="335"/>
        <v>45661</v>
      </c>
    </row>
    <row r="7136" spans="1:6" x14ac:dyDescent="0.3">
      <c r="A7136" t="s">
        <v>1316</v>
      </c>
      <c r="B7136" t="s">
        <v>989</v>
      </c>
      <c r="C7136">
        <v>45</v>
      </c>
      <c r="D7136" t="str">
        <f t="shared" si="333"/>
        <v>ORD7135</v>
      </c>
      <c r="E7136" s="3">
        <f t="shared" ca="1" si="334"/>
        <v>45720</v>
      </c>
      <c r="F7136" s="3">
        <f t="shared" ca="1" si="335"/>
        <v>45718</v>
      </c>
    </row>
    <row r="7137" spans="1:6" x14ac:dyDescent="0.3">
      <c r="A7137" t="s">
        <v>1216</v>
      </c>
      <c r="B7137" t="s">
        <v>675</v>
      </c>
      <c r="C7137">
        <v>6</v>
      </c>
      <c r="D7137" t="str">
        <f t="shared" si="333"/>
        <v>ORD7136</v>
      </c>
      <c r="E7137" s="3">
        <f t="shared" ca="1" si="334"/>
        <v>45720</v>
      </c>
      <c r="F7137" s="3">
        <f t="shared" ca="1" si="335"/>
        <v>45721</v>
      </c>
    </row>
    <row r="7138" spans="1:6" x14ac:dyDescent="0.3">
      <c r="A7138" t="s">
        <v>1669</v>
      </c>
      <c r="B7138" t="s">
        <v>369</v>
      </c>
      <c r="C7138">
        <v>16</v>
      </c>
      <c r="D7138" t="str">
        <f t="shared" si="333"/>
        <v>ORD7137</v>
      </c>
      <c r="E7138" s="3">
        <f t="shared" ca="1" si="334"/>
        <v>45700</v>
      </c>
      <c r="F7138" s="3">
        <f t="shared" ca="1" si="335"/>
        <v>45700</v>
      </c>
    </row>
    <row r="7139" spans="1:6" x14ac:dyDescent="0.3">
      <c r="A7139" t="s">
        <v>1367</v>
      </c>
      <c r="B7139" t="s">
        <v>921</v>
      </c>
      <c r="C7139">
        <v>26</v>
      </c>
      <c r="D7139" t="str">
        <f t="shared" si="333"/>
        <v>ORD7138</v>
      </c>
      <c r="E7139" s="3">
        <f t="shared" ca="1" si="334"/>
        <v>45709</v>
      </c>
      <c r="F7139" s="3">
        <f t="shared" ca="1" si="335"/>
        <v>45714</v>
      </c>
    </row>
    <row r="7140" spans="1:6" x14ac:dyDescent="0.3">
      <c r="A7140" t="s">
        <v>1646</v>
      </c>
      <c r="B7140" t="s">
        <v>463</v>
      </c>
      <c r="C7140">
        <v>31</v>
      </c>
      <c r="D7140" t="str">
        <f t="shared" si="333"/>
        <v>ORD7139</v>
      </c>
      <c r="E7140" s="3">
        <f t="shared" ca="1" si="334"/>
        <v>45671</v>
      </c>
      <c r="F7140" s="3">
        <f t="shared" ca="1" si="335"/>
        <v>45671</v>
      </c>
    </row>
    <row r="7141" spans="1:6" x14ac:dyDescent="0.3">
      <c r="A7141" t="s">
        <v>1647</v>
      </c>
      <c r="B7141" t="s">
        <v>205</v>
      </c>
      <c r="C7141">
        <v>50</v>
      </c>
      <c r="D7141" t="str">
        <f t="shared" si="333"/>
        <v>ORD7140</v>
      </c>
      <c r="E7141" s="3">
        <f t="shared" ca="1" si="334"/>
        <v>45715</v>
      </c>
      <c r="F7141" s="3">
        <f t="shared" ca="1" si="335"/>
        <v>45713</v>
      </c>
    </row>
    <row r="7142" spans="1:6" x14ac:dyDescent="0.3">
      <c r="A7142" t="s">
        <v>1370</v>
      </c>
      <c r="B7142" t="s">
        <v>999</v>
      </c>
      <c r="C7142">
        <v>12</v>
      </c>
      <c r="D7142" t="str">
        <f t="shared" si="333"/>
        <v>ORD7141</v>
      </c>
      <c r="E7142" s="3">
        <f t="shared" ca="1" si="334"/>
        <v>45695</v>
      </c>
      <c r="F7142" s="3">
        <f t="shared" ca="1" si="335"/>
        <v>45694</v>
      </c>
    </row>
    <row r="7143" spans="1:6" x14ac:dyDescent="0.3">
      <c r="A7143" t="s">
        <v>1725</v>
      </c>
      <c r="B7143" t="s">
        <v>31</v>
      </c>
      <c r="C7143">
        <v>29</v>
      </c>
      <c r="D7143" t="str">
        <f t="shared" si="333"/>
        <v>ORD7142</v>
      </c>
      <c r="E7143" s="3">
        <f t="shared" ca="1" si="334"/>
        <v>45719</v>
      </c>
      <c r="F7143" s="3">
        <f t="shared" ca="1" si="335"/>
        <v>45720</v>
      </c>
    </row>
    <row r="7144" spans="1:6" x14ac:dyDescent="0.3">
      <c r="A7144" t="s">
        <v>1099</v>
      </c>
      <c r="B7144" t="s">
        <v>285</v>
      </c>
      <c r="C7144">
        <v>50</v>
      </c>
      <c r="D7144" t="str">
        <f t="shared" si="333"/>
        <v>ORD7143</v>
      </c>
      <c r="E7144" s="3">
        <f t="shared" ca="1" si="334"/>
        <v>45671</v>
      </c>
      <c r="F7144" s="3">
        <f t="shared" ca="1" si="335"/>
        <v>45676</v>
      </c>
    </row>
    <row r="7145" spans="1:6" x14ac:dyDescent="0.3">
      <c r="A7145" t="s">
        <v>1093</v>
      </c>
      <c r="B7145" t="s">
        <v>83</v>
      </c>
      <c r="C7145">
        <v>5</v>
      </c>
      <c r="D7145" t="str">
        <f t="shared" si="333"/>
        <v>ORD7144</v>
      </c>
      <c r="E7145" s="3">
        <f t="shared" ca="1" si="334"/>
        <v>45736</v>
      </c>
      <c r="F7145" s="3">
        <f t="shared" ca="1" si="335"/>
        <v>45741</v>
      </c>
    </row>
    <row r="7146" spans="1:6" x14ac:dyDescent="0.3">
      <c r="A7146" t="s">
        <v>1431</v>
      </c>
      <c r="B7146" t="s">
        <v>741</v>
      </c>
      <c r="C7146">
        <v>43</v>
      </c>
      <c r="D7146" t="str">
        <f t="shared" si="333"/>
        <v>ORD7145</v>
      </c>
      <c r="E7146" s="3">
        <f t="shared" ca="1" si="334"/>
        <v>45703</v>
      </c>
      <c r="F7146" s="3">
        <f t="shared" ca="1" si="335"/>
        <v>45708</v>
      </c>
    </row>
    <row r="7147" spans="1:6" x14ac:dyDescent="0.3">
      <c r="A7147" t="s">
        <v>1139</v>
      </c>
      <c r="B7147" t="s">
        <v>1001</v>
      </c>
      <c r="C7147">
        <v>32</v>
      </c>
      <c r="D7147" t="str">
        <f t="shared" si="333"/>
        <v>ORD7146</v>
      </c>
      <c r="E7147" s="3">
        <f t="shared" ca="1" si="334"/>
        <v>45690</v>
      </c>
      <c r="F7147" s="3">
        <f t="shared" ca="1" si="335"/>
        <v>45690</v>
      </c>
    </row>
    <row r="7148" spans="1:6" x14ac:dyDescent="0.3">
      <c r="A7148" t="s">
        <v>1599</v>
      </c>
      <c r="B7148" t="s">
        <v>629</v>
      </c>
      <c r="C7148">
        <v>32</v>
      </c>
      <c r="D7148" t="str">
        <f t="shared" si="333"/>
        <v>ORD7147</v>
      </c>
      <c r="E7148" s="3">
        <f t="shared" ca="1" si="334"/>
        <v>45727</v>
      </c>
      <c r="F7148" s="3">
        <f t="shared" ca="1" si="335"/>
        <v>45727</v>
      </c>
    </row>
    <row r="7149" spans="1:6" x14ac:dyDescent="0.3">
      <c r="A7149" t="s">
        <v>1328</v>
      </c>
      <c r="B7149" t="s">
        <v>397</v>
      </c>
      <c r="C7149">
        <v>10</v>
      </c>
      <c r="D7149" t="str">
        <f t="shared" si="333"/>
        <v>ORD7148</v>
      </c>
      <c r="E7149" s="3">
        <f t="shared" ca="1" si="334"/>
        <v>45666</v>
      </c>
      <c r="F7149" s="3">
        <f t="shared" ca="1" si="335"/>
        <v>45668</v>
      </c>
    </row>
    <row r="7150" spans="1:6" x14ac:dyDescent="0.3">
      <c r="A7150" t="s">
        <v>1464</v>
      </c>
      <c r="B7150" t="s">
        <v>881</v>
      </c>
      <c r="C7150">
        <v>37</v>
      </c>
      <c r="D7150" t="str">
        <f t="shared" si="333"/>
        <v>ORD7149</v>
      </c>
      <c r="E7150" s="3">
        <f t="shared" ca="1" si="334"/>
        <v>45725</v>
      </c>
      <c r="F7150" s="3">
        <f t="shared" ca="1" si="335"/>
        <v>45725</v>
      </c>
    </row>
    <row r="7151" spans="1:6" x14ac:dyDescent="0.3">
      <c r="A7151" t="s">
        <v>1745</v>
      </c>
      <c r="B7151" t="s">
        <v>941</v>
      </c>
      <c r="C7151">
        <v>33</v>
      </c>
      <c r="D7151" t="str">
        <f t="shared" si="333"/>
        <v>ORD7150</v>
      </c>
      <c r="E7151" s="3">
        <f t="shared" ca="1" si="334"/>
        <v>45729</v>
      </c>
      <c r="F7151" s="3">
        <f t="shared" ca="1" si="335"/>
        <v>45729</v>
      </c>
    </row>
    <row r="7152" spans="1:6" x14ac:dyDescent="0.3">
      <c r="A7152" t="s">
        <v>1145</v>
      </c>
      <c r="B7152" t="s">
        <v>513</v>
      </c>
      <c r="C7152">
        <v>9</v>
      </c>
      <c r="D7152" t="str">
        <f t="shared" si="333"/>
        <v>ORD7151</v>
      </c>
      <c r="E7152" s="3">
        <f t="shared" ca="1" si="334"/>
        <v>45733</v>
      </c>
      <c r="F7152" s="3">
        <f t="shared" ca="1" si="335"/>
        <v>45732</v>
      </c>
    </row>
    <row r="7153" spans="1:6" x14ac:dyDescent="0.3">
      <c r="A7153" t="s">
        <v>1321</v>
      </c>
      <c r="B7153" t="s">
        <v>331</v>
      </c>
      <c r="C7153">
        <v>37</v>
      </c>
      <c r="D7153" t="str">
        <f t="shared" si="333"/>
        <v>ORD7152</v>
      </c>
      <c r="E7153" s="3">
        <f t="shared" ca="1" si="334"/>
        <v>45732</v>
      </c>
      <c r="F7153" s="3">
        <f t="shared" ca="1" si="335"/>
        <v>45730</v>
      </c>
    </row>
    <row r="7154" spans="1:6" x14ac:dyDescent="0.3">
      <c r="A7154" t="s">
        <v>1325</v>
      </c>
      <c r="B7154" t="s">
        <v>205</v>
      </c>
      <c r="C7154">
        <v>48</v>
      </c>
      <c r="D7154" t="str">
        <f t="shared" si="333"/>
        <v>ORD7153</v>
      </c>
      <c r="E7154" s="3">
        <f t="shared" ca="1" si="334"/>
        <v>45683</v>
      </c>
      <c r="F7154" s="3">
        <f t="shared" ca="1" si="335"/>
        <v>45687</v>
      </c>
    </row>
    <row r="7155" spans="1:6" x14ac:dyDescent="0.3">
      <c r="A7155" t="s">
        <v>1364</v>
      </c>
      <c r="B7155" t="s">
        <v>43</v>
      </c>
      <c r="C7155">
        <v>35</v>
      </c>
      <c r="D7155" t="str">
        <f t="shared" si="333"/>
        <v>ORD7154</v>
      </c>
      <c r="E7155" s="3">
        <f t="shared" ca="1" si="334"/>
        <v>45739</v>
      </c>
      <c r="F7155" s="3">
        <f t="shared" ca="1" si="335"/>
        <v>45739</v>
      </c>
    </row>
    <row r="7156" spans="1:6" x14ac:dyDescent="0.3">
      <c r="A7156" t="s">
        <v>1440</v>
      </c>
      <c r="B7156" t="s">
        <v>329</v>
      </c>
      <c r="C7156">
        <v>34</v>
      </c>
      <c r="D7156" t="str">
        <f t="shared" si="333"/>
        <v>ORD7155</v>
      </c>
      <c r="E7156" s="3">
        <f t="shared" ca="1" si="334"/>
        <v>45706</v>
      </c>
      <c r="F7156" s="3">
        <f t="shared" ca="1" si="335"/>
        <v>45708</v>
      </c>
    </row>
    <row r="7157" spans="1:6" x14ac:dyDescent="0.3">
      <c r="A7157" t="s">
        <v>1771</v>
      </c>
      <c r="B7157" t="s">
        <v>5</v>
      </c>
      <c r="C7157">
        <v>42</v>
      </c>
      <c r="D7157" t="str">
        <f t="shared" si="333"/>
        <v>ORD7156</v>
      </c>
      <c r="E7157" s="3">
        <f t="shared" ca="1" si="334"/>
        <v>45672</v>
      </c>
      <c r="F7157" s="3">
        <f t="shared" ca="1" si="335"/>
        <v>45671</v>
      </c>
    </row>
    <row r="7158" spans="1:6" x14ac:dyDescent="0.3">
      <c r="A7158" t="s">
        <v>1460</v>
      </c>
      <c r="B7158" t="s">
        <v>195</v>
      </c>
      <c r="C7158">
        <v>41</v>
      </c>
      <c r="D7158" t="str">
        <f t="shared" si="333"/>
        <v>ORD7157</v>
      </c>
      <c r="E7158" s="3">
        <f t="shared" ca="1" si="334"/>
        <v>45661</v>
      </c>
      <c r="F7158" s="3">
        <f t="shared" ca="1" si="335"/>
        <v>45665</v>
      </c>
    </row>
    <row r="7159" spans="1:6" x14ac:dyDescent="0.3">
      <c r="A7159" t="s">
        <v>1706</v>
      </c>
      <c r="B7159" t="s">
        <v>815</v>
      </c>
      <c r="C7159">
        <v>24</v>
      </c>
      <c r="D7159" t="str">
        <f t="shared" si="333"/>
        <v>ORD7158</v>
      </c>
      <c r="E7159" s="3">
        <f t="shared" ca="1" si="334"/>
        <v>45698</v>
      </c>
      <c r="F7159" s="3">
        <f t="shared" ca="1" si="335"/>
        <v>45697</v>
      </c>
    </row>
    <row r="7160" spans="1:6" x14ac:dyDescent="0.3">
      <c r="A7160" t="s">
        <v>1443</v>
      </c>
      <c r="B7160" t="s">
        <v>57</v>
      </c>
      <c r="C7160">
        <v>18</v>
      </c>
      <c r="D7160" t="str">
        <f t="shared" si="333"/>
        <v>ORD7159</v>
      </c>
      <c r="E7160" s="3">
        <f t="shared" ca="1" si="334"/>
        <v>45733</v>
      </c>
      <c r="F7160" s="3">
        <f t="shared" ca="1" si="335"/>
        <v>45734</v>
      </c>
    </row>
    <row r="7161" spans="1:6" x14ac:dyDescent="0.3">
      <c r="A7161" t="s">
        <v>1303</v>
      </c>
      <c r="B7161" t="s">
        <v>909</v>
      </c>
      <c r="C7161">
        <v>43</v>
      </c>
      <c r="D7161" t="str">
        <f t="shared" si="333"/>
        <v>ORD7160</v>
      </c>
      <c r="E7161" s="3">
        <f t="shared" ca="1" si="334"/>
        <v>45716</v>
      </c>
      <c r="F7161" s="3">
        <f t="shared" ca="1" si="335"/>
        <v>45721</v>
      </c>
    </row>
    <row r="7162" spans="1:6" x14ac:dyDescent="0.3">
      <c r="A7162" t="s">
        <v>1409</v>
      </c>
      <c r="B7162" t="s">
        <v>921</v>
      </c>
      <c r="C7162">
        <v>49</v>
      </c>
      <c r="D7162" t="str">
        <f t="shared" si="333"/>
        <v>ORD7161</v>
      </c>
      <c r="E7162" s="3">
        <f t="shared" ca="1" si="334"/>
        <v>45663</v>
      </c>
      <c r="F7162" s="3">
        <f t="shared" ca="1" si="335"/>
        <v>45662</v>
      </c>
    </row>
    <row r="7163" spans="1:6" x14ac:dyDescent="0.3">
      <c r="A7163" t="s">
        <v>1416</v>
      </c>
      <c r="B7163" t="s">
        <v>403</v>
      </c>
      <c r="C7163">
        <v>47</v>
      </c>
      <c r="D7163" t="str">
        <f t="shared" si="333"/>
        <v>ORD7162</v>
      </c>
      <c r="E7163" s="3">
        <f t="shared" ca="1" si="334"/>
        <v>45679</v>
      </c>
      <c r="F7163" s="3">
        <f t="shared" ca="1" si="335"/>
        <v>45681</v>
      </c>
    </row>
    <row r="7164" spans="1:6" x14ac:dyDescent="0.3">
      <c r="A7164" t="s">
        <v>1073</v>
      </c>
      <c r="B7164" t="s">
        <v>639</v>
      </c>
      <c r="C7164">
        <v>44</v>
      </c>
      <c r="D7164" t="str">
        <f t="shared" si="333"/>
        <v>ORD7163</v>
      </c>
      <c r="E7164" s="3">
        <f t="shared" ca="1" si="334"/>
        <v>45744</v>
      </c>
      <c r="F7164" s="3">
        <f t="shared" ca="1" si="335"/>
        <v>45749</v>
      </c>
    </row>
    <row r="7165" spans="1:6" x14ac:dyDescent="0.3">
      <c r="A7165" t="s">
        <v>1281</v>
      </c>
      <c r="B7165" t="s">
        <v>471</v>
      </c>
      <c r="C7165">
        <v>3</v>
      </c>
      <c r="D7165" t="str">
        <f t="shared" si="333"/>
        <v>ORD7164</v>
      </c>
      <c r="E7165" s="3">
        <f t="shared" ca="1" si="334"/>
        <v>45699</v>
      </c>
      <c r="F7165" s="3">
        <f t="shared" ca="1" si="335"/>
        <v>45703</v>
      </c>
    </row>
    <row r="7166" spans="1:6" x14ac:dyDescent="0.3">
      <c r="A7166" t="s">
        <v>1640</v>
      </c>
      <c r="B7166" t="s">
        <v>35</v>
      </c>
      <c r="C7166">
        <v>8</v>
      </c>
      <c r="D7166" t="str">
        <f t="shared" si="333"/>
        <v>ORD7165</v>
      </c>
      <c r="E7166" s="3">
        <f t="shared" ca="1" si="334"/>
        <v>45705</v>
      </c>
      <c r="F7166" s="3">
        <f t="shared" ca="1" si="335"/>
        <v>45705</v>
      </c>
    </row>
    <row r="7167" spans="1:6" x14ac:dyDescent="0.3">
      <c r="A7167" t="s">
        <v>1721</v>
      </c>
      <c r="B7167" t="s">
        <v>175</v>
      </c>
      <c r="C7167">
        <v>35</v>
      </c>
      <c r="D7167" t="str">
        <f t="shared" si="333"/>
        <v>ORD7166</v>
      </c>
      <c r="E7167" s="3">
        <f t="shared" ca="1" si="334"/>
        <v>45685</v>
      </c>
      <c r="F7167" s="3">
        <f t="shared" ca="1" si="335"/>
        <v>45686</v>
      </c>
    </row>
    <row r="7168" spans="1:6" x14ac:dyDescent="0.3">
      <c r="A7168" t="s">
        <v>1485</v>
      </c>
      <c r="B7168" t="s">
        <v>185</v>
      </c>
      <c r="C7168">
        <v>24</v>
      </c>
      <c r="D7168" t="str">
        <f t="shared" si="333"/>
        <v>ORD7167</v>
      </c>
      <c r="E7168" s="3">
        <f t="shared" ca="1" si="334"/>
        <v>45683</v>
      </c>
      <c r="F7168" s="3">
        <f t="shared" ca="1" si="335"/>
        <v>45683</v>
      </c>
    </row>
    <row r="7169" spans="1:6" x14ac:dyDescent="0.3">
      <c r="A7169" t="s">
        <v>1546</v>
      </c>
      <c r="B7169" t="s">
        <v>279</v>
      </c>
      <c r="C7169">
        <v>12</v>
      </c>
      <c r="D7169" t="str">
        <f t="shared" si="333"/>
        <v>ORD7168</v>
      </c>
      <c r="E7169" s="3">
        <f t="shared" ca="1" si="334"/>
        <v>45693</v>
      </c>
      <c r="F7169" s="3">
        <f t="shared" ca="1" si="335"/>
        <v>45693</v>
      </c>
    </row>
    <row r="7170" spans="1:6" x14ac:dyDescent="0.3">
      <c r="A7170" t="s">
        <v>1448</v>
      </c>
      <c r="B7170" t="s">
        <v>961</v>
      </c>
      <c r="C7170">
        <v>26</v>
      </c>
      <c r="D7170" t="str">
        <f t="shared" si="333"/>
        <v>ORD7169</v>
      </c>
      <c r="E7170" s="3">
        <f t="shared" ca="1" si="334"/>
        <v>45702</v>
      </c>
      <c r="F7170" s="3">
        <f t="shared" ca="1" si="335"/>
        <v>45701</v>
      </c>
    </row>
    <row r="7171" spans="1:6" x14ac:dyDescent="0.3">
      <c r="A7171" t="s">
        <v>1738</v>
      </c>
      <c r="B7171" t="s">
        <v>475</v>
      </c>
      <c r="C7171">
        <v>26</v>
      </c>
      <c r="D7171" t="str">
        <f t="shared" ref="D7171:D7234" si="336">"ORD"&amp;TEXT(ROW()-1, "000")</f>
        <v>ORD7170</v>
      </c>
      <c r="E7171" s="3">
        <f t="shared" ref="E7171:E7234" ca="1" si="337">DATE(2025,1,1) + RANDBETWEEN(0, 90)</f>
        <v>45703</v>
      </c>
      <c r="F7171" s="3">
        <f t="shared" ref="F7171:F7234" ca="1" si="338">E7171 + RANDBETWEEN(-2, 5)</f>
        <v>45705</v>
      </c>
    </row>
    <row r="7172" spans="1:6" x14ac:dyDescent="0.3">
      <c r="A7172" t="s">
        <v>1088</v>
      </c>
      <c r="B7172" t="s">
        <v>205</v>
      </c>
      <c r="C7172">
        <v>23</v>
      </c>
      <c r="D7172" t="str">
        <f t="shared" si="336"/>
        <v>ORD7171</v>
      </c>
      <c r="E7172" s="3">
        <f t="shared" ca="1" si="337"/>
        <v>45717</v>
      </c>
      <c r="F7172" s="3">
        <f t="shared" ca="1" si="338"/>
        <v>45715</v>
      </c>
    </row>
    <row r="7173" spans="1:6" x14ac:dyDescent="0.3">
      <c r="A7173" t="s">
        <v>1388</v>
      </c>
      <c r="B7173" t="s">
        <v>851</v>
      </c>
      <c r="C7173">
        <v>19</v>
      </c>
      <c r="D7173" t="str">
        <f t="shared" si="336"/>
        <v>ORD7172</v>
      </c>
      <c r="E7173" s="3">
        <f t="shared" ca="1" si="337"/>
        <v>45677</v>
      </c>
      <c r="F7173" s="3">
        <f t="shared" ca="1" si="338"/>
        <v>45679</v>
      </c>
    </row>
    <row r="7174" spans="1:6" x14ac:dyDescent="0.3">
      <c r="A7174" t="s">
        <v>1278</v>
      </c>
      <c r="B7174" t="s">
        <v>195</v>
      </c>
      <c r="C7174">
        <v>16</v>
      </c>
      <c r="D7174" t="str">
        <f t="shared" si="336"/>
        <v>ORD7173</v>
      </c>
      <c r="E7174" s="3">
        <f t="shared" ca="1" si="337"/>
        <v>45658</v>
      </c>
      <c r="F7174" s="3">
        <f t="shared" ca="1" si="338"/>
        <v>45659</v>
      </c>
    </row>
    <row r="7175" spans="1:6" x14ac:dyDescent="0.3">
      <c r="A7175" t="s">
        <v>1264</v>
      </c>
      <c r="B7175" t="s">
        <v>653</v>
      </c>
      <c r="C7175">
        <v>44</v>
      </c>
      <c r="D7175" t="str">
        <f t="shared" si="336"/>
        <v>ORD7174</v>
      </c>
      <c r="E7175" s="3">
        <f t="shared" ca="1" si="337"/>
        <v>45677</v>
      </c>
      <c r="F7175" s="3">
        <f t="shared" ca="1" si="338"/>
        <v>45677</v>
      </c>
    </row>
    <row r="7176" spans="1:6" x14ac:dyDescent="0.3">
      <c r="A7176" t="s">
        <v>1134</v>
      </c>
      <c r="B7176" t="s">
        <v>549</v>
      </c>
      <c r="C7176">
        <v>18</v>
      </c>
      <c r="D7176" t="str">
        <f t="shared" si="336"/>
        <v>ORD7175</v>
      </c>
      <c r="E7176" s="3">
        <f t="shared" ca="1" si="337"/>
        <v>45693</v>
      </c>
      <c r="F7176" s="3">
        <f t="shared" ca="1" si="338"/>
        <v>45695</v>
      </c>
    </row>
    <row r="7177" spans="1:6" x14ac:dyDescent="0.3">
      <c r="A7177" t="s">
        <v>1749</v>
      </c>
      <c r="B7177" t="s">
        <v>813</v>
      </c>
      <c r="C7177">
        <v>15</v>
      </c>
      <c r="D7177" t="str">
        <f t="shared" si="336"/>
        <v>ORD7176</v>
      </c>
      <c r="E7177" s="3">
        <f t="shared" ca="1" si="337"/>
        <v>45676</v>
      </c>
      <c r="F7177" s="3">
        <f t="shared" ca="1" si="338"/>
        <v>45674</v>
      </c>
    </row>
    <row r="7178" spans="1:6" x14ac:dyDescent="0.3">
      <c r="A7178" t="s">
        <v>1482</v>
      </c>
      <c r="B7178" t="s">
        <v>891</v>
      </c>
      <c r="C7178">
        <v>35</v>
      </c>
      <c r="D7178" t="str">
        <f t="shared" si="336"/>
        <v>ORD7177</v>
      </c>
      <c r="E7178" s="3">
        <f t="shared" ca="1" si="337"/>
        <v>45687</v>
      </c>
      <c r="F7178" s="3">
        <f t="shared" ca="1" si="338"/>
        <v>45691</v>
      </c>
    </row>
    <row r="7179" spans="1:6" x14ac:dyDescent="0.3">
      <c r="A7179" t="s">
        <v>1553</v>
      </c>
      <c r="B7179" t="s">
        <v>987</v>
      </c>
      <c r="C7179">
        <v>7</v>
      </c>
      <c r="D7179" t="str">
        <f t="shared" si="336"/>
        <v>ORD7178</v>
      </c>
      <c r="E7179" s="3">
        <f t="shared" ca="1" si="337"/>
        <v>45673</v>
      </c>
      <c r="F7179" s="3">
        <f t="shared" ca="1" si="338"/>
        <v>45675</v>
      </c>
    </row>
    <row r="7180" spans="1:6" x14ac:dyDescent="0.3">
      <c r="A7180" t="s">
        <v>1173</v>
      </c>
      <c r="B7180" t="s">
        <v>353</v>
      </c>
      <c r="C7180">
        <v>11</v>
      </c>
      <c r="D7180" t="str">
        <f t="shared" si="336"/>
        <v>ORD7179</v>
      </c>
      <c r="E7180" s="3">
        <f t="shared" ca="1" si="337"/>
        <v>45686</v>
      </c>
      <c r="F7180" s="3">
        <f t="shared" ca="1" si="338"/>
        <v>45685</v>
      </c>
    </row>
    <row r="7181" spans="1:6" x14ac:dyDescent="0.3">
      <c r="A7181" t="s">
        <v>1648</v>
      </c>
      <c r="B7181" t="s">
        <v>271</v>
      </c>
      <c r="C7181">
        <v>44</v>
      </c>
      <c r="D7181" t="str">
        <f t="shared" si="336"/>
        <v>ORD7180</v>
      </c>
      <c r="E7181" s="3">
        <f t="shared" ca="1" si="337"/>
        <v>45680</v>
      </c>
      <c r="F7181" s="3">
        <f t="shared" ca="1" si="338"/>
        <v>45682</v>
      </c>
    </row>
    <row r="7182" spans="1:6" x14ac:dyDescent="0.3">
      <c r="A7182" t="s">
        <v>1350</v>
      </c>
      <c r="B7182" t="s">
        <v>701</v>
      </c>
      <c r="C7182">
        <v>12</v>
      </c>
      <c r="D7182" t="str">
        <f t="shared" si="336"/>
        <v>ORD7181</v>
      </c>
      <c r="E7182" s="3">
        <f t="shared" ca="1" si="337"/>
        <v>45675</v>
      </c>
      <c r="F7182" s="3">
        <f t="shared" ca="1" si="338"/>
        <v>45676</v>
      </c>
    </row>
    <row r="7183" spans="1:6" x14ac:dyDescent="0.3">
      <c r="A7183" t="s">
        <v>1442</v>
      </c>
      <c r="B7183" t="s">
        <v>549</v>
      </c>
      <c r="C7183">
        <v>47</v>
      </c>
      <c r="D7183" t="str">
        <f t="shared" si="336"/>
        <v>ORD7182</v>
      </c>
      <c r="E7183" s="3">
        <f t="shared" ca="1" si="337"/>
        <v>45673</v>
      </c>
      <c r="F7183" s="3">
        <f t="shared" ca="1" si="338"/>
        <v>45677</v>
      </c>
    </row>
    <row r="7184" spans="1:6" x14ac:dyDescent="0.3">
      <c r="A7184" t="s">
        <v>1707</v>
      </c>
      <c r="B7184" t="s">
        <v>959</v>
      </c>
      <c r="C7184">
        <v>12</v>
      </c>
      <c r="D7184" t="str">
        <f t="shared" si="336"/>
        <v>ORD7183</v>
      </c>
      <c r="E7184" s="3">
        <f t="shared" ca="1" si="337"/>
        <v>45664</v>
      </c>
      <c r="F7184" s="3">
        <f t="shared" ca="1" si="338"/>
        <v>45665</v>
      </c>
    </row>
    <row r="7185" spans="1:6" x14ac:dyDescent="0.3">
      <c r="A7185" t="s">
        <v>1164</v>
      </c>
      <c r="B7185" t="s">
        <v>939</v>
      </c>
      <c r="C7185">
        <v>25</v>
      </c>
      <c r="D7185" t="str">
        <f t="shared" si="336"/>
        <v>ORD7184</v>
      </c>
      <c r="E7185" s="3">
        <f t="shared" ca="1" si="337"/>
        <v>45708</v>
      </c>
      <c r="F7185" s="3">
        <f t="shared" ca="1" si="338"/>
        <v>45711</v>
      </c>
    </row>
    <row r="7186" spans="1:6" x14ac:dyDescent="0.3">
      <c r="A7186" t="s">
        <v>1134</v>
      </c>
      <c r="B7186" t="s">
        <v>175</v>
      </c>
      <c r="C7186">
        <v>11</v>
      </c>
      <c r="D7186" t="str">
        <f t="shared" si="336"/>
        <v>ORD7185</v>
      </c>
      <c r="E7186" s="3">
        <f t="shared" ca="1" si="337"/>
        <v>45745</v>
      </c>
      <c r="F7186" s="3">
        <f t="shared" ca="1" si="338"/>
        <v>45747</v>
      </c>
    </row>
    <row r="7187" spans="1:6" x14ac:dyDescent="0.3">
      <c r="A7187" t="s">
        <v>1420</v>
      </c>
      <c r="B7187" t="s">
        <v>417</v>
      </c>
      <c r="C7187">
        <v>15</v>
      </c>
      <c r="D7187" t="str">
        <f t="shared" si="336"/>
        <v>ORD7186</v>
      </c>
      <c r="E7187" s="3">
        <f t="shared" ca="1" si="337"/>
        <v>45716</v>
      </c>
      <c r="F7187" s="3">
        <f t="shared" ca="1" si="338"/>
        <v>45714</v>
      </c>
    </row>
    <row r="7188" spans="1:6" x14ac:dyDescent="0.3">
      <c r="A7188" t="s">
        <v>1131</v>
      </c>
      <c r="B7188" t="s">
        <v>893</v>
      </c>
      <c r="C7188">
        <v>15</v>
      </c>
      <c r="D7188" t="str">
        <f t="shared" si="336"/>
        <v>ORD7187</v>
      </c>
      <c r="E7188" s="3">
        <f t="shared" ca="1" si="337"/>
        <v>45679</v>
      </c>
      <c r="F7188" s="3">
        <f t="shared" ca="1" si="338"/>
        <v>45679</v>
      </c>
    </row>
    <row r="7189" spans="1:6" x14ac:dyDescent="0.3">
      <c r="A7189" t="s">
        <v>1331</v>
      </c>
      <c r="B7189" t="s">
        <v>355</v>
      </c>
      <c r="C7189">
        <v>39</v>
      </c>
      <c r="D7189" t="str">
        <f t="shared" si="336"/>
        <v>ORD7188</v>
      </c>
      <c r="E7189" s="3">
        <f t="shared" ca="1" si="337"/>
        <v>45737</v>
      </c>
      <c r="F7189" s="3">
        <f t="shared" ca="1" si="338"/>
        <v>45740</v>
      </c>
    </row>
    <row r="7190" spans="1:6" x14ac:dyDescent="0.3">
      <c r="A7190" t="s">
        <v>1347</v>
      </c>
      <c r="B7190" t="s">
        <v>805</v>
      </c>
      <c r="C7190">
        <v>24</v>
      </c>
      <c r="D7190" t="str">
        <f t="shared" si="336"/>
        <v>ORD7189</v>
      </c>
      <c r="E7190" s="3">
        <f t="shared" ca="1" si="337"/>
        <v>45707</v>
      </c>
      <c r="F7190" s="3">
        <f t="shared" ca="1" si="338"/>
        <v>45709</v>
      </c>
    </row>
    <row r="7191" spans="1:6" x14ac:dyDescent="0.3">
      <c r="A7191" t="s">
        <v>1590</v>
      </c>
      <c r="B7191" t="s">
        <v>109</v>
      </c>
      <c r="C7191">
        <v>33</v>
      </c>
      <c r="D7191" t="str">
        <f t="shared" si="336"/>
        <v>ORD7190</v>
      </c>
      <c r="E7191" s="3">
        <f t="shared" ca="1" si="337"/>
        <v>45733</v>
      </c>
      <c r="F7191" s="3">
        <f t="shared" ca="1" si="338"/>
        <v>45731</v>
      </c>
    </row>
    <row r="7192" spans="1:6" x14ac:dyDescent="0.3">
      <c r="A7192" t="s">
        <v>1171</v>
      </c>
      <c r="B7192" t="s">
        <v>113</v>
      </c>
      <c r="C7192">
        <v>46</v>
      </c>
      <c r="D7192" t="str">
        <f t="shared" si="336"/>
        <v>ORD7191</v>
      </c>
      <c r="E7192" s="3">
        <f t="shared" ca="1" si="337"/>
        <v>45669</v>
      </c>
      <c r="F7192" s="3">
        <f t="shared" ca="1" si="338"/>
        <v>45672</v>
      </c>
    </row>
    <row r="7193" spans="1:6" x14ac:dyDescent="0.3">
      <c r="A7193" t="s">
        <v>1588</v>
      </c>
      <c r="B7193" t="s">
        <v>405</v>
      </c>
      <c r="C7193">
        <v>24</v>
      </c>
      <c r="D7193" t="str">
        <f t="shared" si="336"/>
        <v>ORD7192</v>
      </c>
      <c r="E7193" s="3">
        <f t="shared" ca="1" si="337"/>
        <v>45664</v>
      </c>
      <c r="F7193" s="3">
        <f t="shared" ca="1" si="338"/>
        <v>45666</v>
      </c>
    </row>
    <row r="7194" spans="1:6" x14ac:dyDescent="0.3">
      <c r="A7194" t="s">
        <v>1570</v>
      </c>
      <c r="B7194" t="s">
        <v>31</v>
      </c>
      <c r="C7194">
        <v>32</v>
      </c>
      <c r="D7194" t="str">
        <f t="shared" si="336"/>
        <v>ORD7193</v>
      </c>
      <c r="E7194" s="3">
        <f t="shared" ca="1" si="337"/>
        <v>45664</v>
      </c>
      <c r="F7194" s="3">
        <f t="shared" ca="1" si="338"/>
        <v>45667</v>
      </c>
    </row>
    <row r="7195" spans="1:6" x14ac:dyDescent="0.3">
      <c r="A7195" t="s">
        <v>1219</v>
      </c>
      <c r="B7195" t="s">
        <v>535</v>
      </c>
      <c r="C7195">
        <v>25</v>
      </c>
      <c r="D7195" t="str">
        <f t="shared" si="336"/>
        <v>ORD7194</v>
      </c>
      <c r="E7195" s="3">
        <f t="shared" ca="1" si="337"/>
        <v>45716</v>
      </c>
      <c r="F7195" s="3">
        <f t="shared" ca="1" si="338"/>
        <v>45715</v>
      </c>
    </row>
    <row r="7196" spans="1:6" x14ac:dyDescent="0.3">
      <c r="A7196" t="s">
        <v>1116</v>
      </c>
      <c r="B7196" t="s">
        <v>977</v>
      </c>
      <c r="C7196">
        <v>21</v>
      </c>
      <c r="D7196" t="str">
        <f t="shared" si="336"/>
        <v>ORD7195</v>
      </c>
      <c r="E7196" s="3">
        <f t="shared" ca="1" si="337"/>
        <v>45703</v>
      </c>
      <c r="F7196" s="3">
        <f t="shared" ca="1" si="338"/>
        <v>45708</v>
      </c>
    </row>
    <row r="7197" spans="1:6" x14ac:dyDescent="0.3">
      <c r="A7197" t="s">
        <v>1722</v>
      </c>
      <c r="B7197" t="s">
        <v>21</v>
      </c>
      <c r="C7197">
        <v>21</v>
      </c>
      <c r="D7197" t="str">
        <f t="shared" si="336"/>
        <v>ORD7196</v>
      </c>
      <c r="E7197" s="3">
        <f t="shared" ca="1" si="337"/>
        <v>45733</v>
      </c>
      <c r="F7197" s="3">
        <f t="shared" ca="1" si="338"/>
        <v>45733</v>
      </c>
    </row>
    <row r="7198" spans="1:6" x14ac:dyDescent="0.3">
      <c r="A7198" t="s">
        <v>1239</v>
      </c>
      <c r="B7198" t="s">
        <v>779</v>
      </c>
      <c r="C7198">
        <v>50</v>
      </c>
      <c r="D7198" t="str">
        <f t="shared" si="336"/>
        <v>ORD7197</v>
      </c>
      <c r="E7198" s="3">
        <f t="shared" ca="1" si="337"/>
        <v>45737</v>
      </c>
      <c r="F7198" s="3">
        <f t="shared" ca="1" si="338"/>
        <v>45739</v>
      </c>
    </row>
    <row r="7199" spans="1:6" x14ac:dyDescent="0.3">
      <c r="A7199" t="s">
        <v>1679</v>
      </c>
      <c r="B7199" t="s">
        <v>701</v>
      </c>
      <c r="C7199">
        <v>17</v>
      </c>
      <c r="D7199" t="str">
        <f t="shared" si="336"/>
        <v>ORD7198</v>
      </c>
      <c r="E7199" s="3">
        <f t="shared" ca="1" si="337"/>
        <v>45691</v>
      </c>
      <c r="F7199" s="3">
        <f t="shared" ca="1" si="338"/>
        <v>45692</v>
      </c>
    </row>
    <row r="7200" spans="1:6" x14ac:dyDescent="0.3">
      <c r="A7200" t="s">
        <v>1604</v>
      </c>
      <c r="B7200" t="s">
        <v>233</v>
      </c>
      <c r="C7200">
        <v>13</v>
      </c>
      <c r="D7200" t="str">
        <f t="shared" si="336"/>
        <v>ORD7199</v>
      </c>
      <c r="E7200" s="3">
        <f t="shared" ca="1" si="337"/>
        <v>45686</v>
      </c>
      <c r="F7200" s="3">
        <f t="shared" ca="1" si="338"/>
        <v>45691</v>
      </c>
    </row>
    <row r="7201" spans="1:6" x14ac:dyDescent="0.3">
      <c r="A7201" t="s">
        <v>1267</v>
      </c>
      <c r="B7201" t="s">
        <v>317</v>
      </c>
      <c r="C7201">
        <v>40</v>
      </c>
      <c r="D7201" t="str">
        <f t="shared" si="336"/>
        <v>ORD7200</v>
      </c>
      <c r="E7201" s="3">
        <f t="shared" ca="1" si="337"/>
        <v>45740</v>
      </c>
      <c r="F7201" s="3">
        <f t="shared" ca="1" si="338"/>
        <v>45738</v>
      </c>
    </row>
    <row r="7202" spans="1:6" x14ac:dyDescent="0.3">
      <c r="A7202" t="s">
        <v>1544</v>
      </c>
      <c r="B7202" t="s">
        <v>127</v>
      </c>
      <c r="C7202">
        <v>33</v>
      </c>
      <c r="D7202" t="str">
        <f t="shared" si="336"/>
        <v>ORD7201</v>
      </c>
      <c r="E7202" s="3">
        <f t="shared" ca="1" si="337"/>
        <v>45666</v>
      </c>
      <c r="F7202" s="3">
        <f t="shared" ca="1" si="338"/>
        <v>45667</v>
      </c>
    </row>
    <row r="7203" spans="1:6" x14ac:dyDescent="0.3">
      <c r="A7203" t="s">
        <v>1305</v>
      </c>
      <c r="B7203" t="s">
        <v>849</v>
      </c>
      <c r="C7203">
        <v>5</v>
      </c>
      <c r="D7203" t="str">
        <f t="shared" si="336"/>
        <v>ORD7202</v>
      </c>
      <c r="E7203" s="3">
        <f t="shared" ca="1" si="337"/>
        <v>45708</v>
      </c>
      <c r="F7203" s="3">
        <f t="shared" ca="1" si="338"/>
        <v>45708</v>
      </c>
    </row>
    <row r="7204" spans="1:6" x14ac:dyDescent="0.3">
      <c r="A7204" t="s">
        <v>1212</v>
      </c>
      <c r="B7204" t="s">
        <v>953</v>
      </c>
      <c r="C7204">
        <v>31</v>
      </c>
      <c r="D7204" t="str">
        <f t="shared" si="336"/>
        <v>ORD7203</v>
      </c>
      <c r="E7204" s="3">
        <f t="shared" ca="1" si="337"/>
        <v>45689</v>
      </c>
      <c r="F7204" s="3">
        <f t="shared" ca="1" si="338"/>
        <v>45694</v>
      </c>
    </row>
    <row r="7205" spans="1:6" x14ac:dyDescent="0.3">
      <c r="A7205" t="s">
        <v>1587</v>
      </c>
      <c r="B7205" t="s">
        <v>617</v>
      </c>
      <c r="C7205">
        <v>11</v>
      </c>
      <c r="D7205" t="str">
        <f t="shared" si="336"/>
        <v>ORD7204</v>
      </c>
      <c r="E7205" s="3">
        <f t="shared" ca="1" si="337"/>
        <v>45700</v>
      </c>
      <c r="F7205" s="3">
        <f t="shared" ca="1" si="338"/>
        <v>45699</v>
      </c>
    </row>
    <row r="7206" spans="1:6" x14ac:dyDescent="0.3">
      <c r="A7206" t="s">
        <v>1504</v>
      </c>
      <c r="B7206" t="s">
        <v>53</v>
      </c>
      <c r="C7206">
        <v>34</v>
      </c>
      <c r="D7206" t="str">
        <f t="shared" si="336"/>
        <v>ORD7205</v>
      </c>
      <c r="E7206" s="3">
        <f t="shared" ca="1" si="337"/>
        <v>45728</v>
      </c>
      <c r="F7206" s="3">
        <f t="shared" ca="1" si="338"/>
        <v>45732</v>
      </c>
    </row>
    <row r="7207" spans="1:6" x14ac:dyDescent="0.3">
      <c r="A7207" t="s">
        <v>1348</v>
      </c>
      <c r="B7207" t="s">
        <v>857</v>
      </c>
      <c r="C7207">
        <v>22</v>
      </c>
      <c r="D7207" t="str">
        <f t="shared" si="336"/>
        <v>ORD7206</v>
      </c>
      <c r="E7207" s="3">
        <f t="shared" ca="1" si="337"/>
        <v>45665</v>
      </c>
      <c r="F7207" s="3">
        <f t="shared" ca="1" si="338"/>
        <v>45666</v>
      </c>
    </row>
    <row r="7208" spans="1:6" x14ac:dyDescent="0.3">
      <c r="A7208" t="s">
        <v>1425</v>
      </c>
      <c r="B7208" t="s">
        <v>599</v>
      </c>
      <c r="C7208">
        <v>18</v>
      </c>
      <c r="D7208" t="str">
        <f t="shared" si="336"/>
        <v>ORD7207</v>
      </c>
      <c r="E7208" s="3">
        <f t="shared" ca="1" si="337"/>
        <v>45708</v>
      </c>
      <c r="F7208" s="3">
        <f t="shared" ca="1" si="338"/>
        <v>45706</v>
      </c>
    </row>
    <row r="7209" spans="1:6" x14ac:dyDescent="0.3">
      <c r="A7209" t="s">
        <v>1490</v>
      </c>
      <c r="B7209" t="s">
        <v>817</v>
      </c>
      <c r="C7209">
        <v>6</v>
      </c>
      <c r="D7209" t="str">
        <f t="shared" si="336"/>
        <v>ORD7208</v>
      </c>
      <c r="E7209" s="3">
        <f t="shared" ca="1" si="337"/>
        <v>45713</v>
      </c>
      <c r="F7209" s="3">
        <f t="shared" ca="1" si="338"/>
        <v>45713</v>
      </c>
    </row>
    <row r="7210" spans="1:6" x14ac:dyDescent="0.3">
      <c r="A7210" t="s">
        <v>1662</v>
      </c>
      <c r="B7210" t="s">
        <v>863</v>
      </c>
      <c r="C7210">
        <v>14</v>
      </c>
      <c r="D7210" t="str">
        <f t="shared" si="336"/>
        <v>ORD7209</v>
      </c>
      <c r="E7210" s="3">
        <f t="shared" ca="1" si="337"/>
        <v>45716</v>
      </c>
      <c r="F7210" s="3">
        <f t="shared" ca="1" si="338"/>
        <v>45718</v>
      </c>
    </row>
    <row r="7211" spans="1:6" x14ac:dyDescent="0.3">
      <c r="A7211" t="s">
        <v>1330</v>
      </c>
      <c r="B7211" t="s">
        <v>407</v>
      </c>
      <c r="C7211">
        <v>6</v>
      </c>
      <c r="D7211" t="str">
        <f t="shared" si="336"/>
        <v>ORD7210</v>
      </c>
      <c r="E7211" s="3">
        <f t="shared" ca="1" si="337"/>
        <v>45747</v>
      </c>
      <c r="F7211" s="3">
        <f t="shared" ca="1" si="338"/>
        <v>45751</v>
      </c>
    </row>
    <row r="7212" spans="1:6" x14ac:dyDescent="0.3">
      <c r="A7212" t="s">
        <v>1763</v>
      </c>
      <c r="B7212" t="s">
        <v>337</v>
      </c>
      <c r="C7212">
        <v>30</v>
      </c>
      <c r="D7212" t="str">
        <f t="shared" si="336"/>
        <v>ORD7211</v>
      </c>
      <c r="E7212" s="3">
        <f t="shared" ca="1" si="337"/>
        <v>45732</v>
      </c>
      <c r="F7212" s="3">
        <f t="shared" ca="1" si="338"/>
        <v>45731</v>
      </c>
    </row>
    <row r="7213" spans="1:6" x14ac:dyDescent="0.3">
      <c r="A7213" t="s">
        <v>1094</v>
      </c>
      <c r="B7213" t="s">
        <v>115</v>
      </c>
      <c r="C7213">
        <v>21</v>
      </c>
      <c r="D7213" t="str">
        <f t="shared" si="336"/>
        <v>ORD7212</v>
      </c>
      <c r="E7213" s="3">
        <f t="shared" ca="1" si="337"/>
        <v>45741</v>
      </c>
      <c r="F7213" s="3">
        <f t="shared" ca="1" si="338"/>
        <v>45745</v>
      </c>
    </row>
    <row r="7214" spans="1:6" x14ac:dyDescent="0.3">
      <c r="A7214" t="s">
        <v>1104</v>
      </c>
      <c r="B7214" t="s">
        <v>211</v>
      </c>
      <c r="C7214">
        <v>14</v>
      </c>
      <c r="D7214" t="str">
        <f t="shared" si="336"/>
        <v>ORD7213</v>
      </c>
      <c r="E7214" s="3">
        <f t="shared" ca="1" si="337"/>
        <v>45669</v>
      </c>
      <c r="F7214" s="3">
        <f t="shared" ca="1" si="338"/>
        <v>45671</v>
      </c>
    </row>
    <row r="7215" spans="1:6" x14ac:dyDescent="0.3">
      <c r="A7215" t="s">
        <v>1198</v>
      </c>
      <c r="B7215" t="s">
        <v>751</v>
      </c>
      <c r="C7215">
        <v>24</v>
      </c>
      <c r="D7215" t="str">
        <f t="shared" si="336"/>
        <v>ORD7214</v>
      </c>
      <c r="E7215" s="3">
        <f t="shared" ca="1" si="337"/>
        <v>45712</v>
      </c>
      <c r="F7215" s="3">
        <f t="shared" ca="1" si="338"/>
        <v>45717</v>
      </c>
    </row>
    <row r="7216" spans="1:6" x14ac:dyDescent="0.3">
      <c r="A7216" t="s">
        <v>1458</v>
      </c>
      <c r="B7216" t="s">
        <v>639</v>
      </c>
      <c r="C7216">
        <v>27</v>
      </c>
      <c r="D7216" t="str">
        <f t="shared" si="336"/>
        <v>ORD7215</v>
      </c>
      <c r="E7216" s="3">
        <f t="shared" ca="1" si="337"/>
        <v>45739</v>
      </c>
      <c r="F7216" s="3">
        <f t="shared" ca="1" si="338"/>
        <v>45744</v>
      </c>
    </row>
    <row r="7217" spans="1:6" x14ac:dyDescent="0.3">
      <c r="A7217" t="s">
        <v>1695</v>
      </c>
      <c r="B7217" t="s">
        <v>491</v>
      </c>
      <c r="C7217">
        <v>7</v>
      </c>
      <c r="D7217" t="str">
        <f t="shared" si="336"/>
        <v>ORD7216</v>
      </c>
      <c r="E7217" s="3">
        <f t="shared" ca="1" si="337"/>
        <v>45738</v>
      </c>
      <c r="F7217" s="3">
        <f t="shared" ca="1" si="338"/>
        <v>45739</v>
      </c>
    </row>
    <row r="7218" spans="1:6" x14ac:dyDescent="0.3">
      <c r="A7218" t="s">
        <v>1606</v>
      </c>
      <c r="B7218" t="s">
        <v>247</v>
      </c>
      <c r="C7218">
        <v>29</v>
      </c>
      <c r="D7218" t="str">
        <f t="shared" si="336"/>
        <v>ORD7217</v>
      </c>
      <c r="E7218" s="3">
        <f t="shared" ca="1" si="337"/>
        <v>45683</v>
      </c>
      <c r="F7218" s="3">
        <f t="shared" ca="1" si="338"/>
        <v>45683</v>
      </c>
    </row>
    <row r="7219" spans="1:6" x14ac:dyDescent="0.3">
      <c r="A7219" t="s">
        <v>1280</v>
      </c>
      <c r="B7219" t="s">
        <v>875</v>
      </c>
      <c r="C7219">
        <v>3</v>
      </c>
      <c r="D7219" t="str">
        <f t="shared" si="336"/>
        <v>ORD7218</v>
      </c>
      <c r="E7219" s="3">
        <f t="shared" ca="1" si="337"/>
        <v>45735</v>
      </c>
      <c r="F7219" s="3">
        <f t="shared" ca="1" si="338"/>
        <v>45736</v>
      </c>
    </row>
    <row r="7220" spans="1:6" x14ac:dyDescent="0.3">
      <c r="A7220" t="s">
        <v>1126</v>
      </c>
      <c r="B7220" t="s">
        <v>21</v>
      </c>
      <c r="C7220">
        <v>18</v>
      </c>
      <c r="D7220" t="str">
        <f t="shared" si="336"/>
        <v>ORD7219</v>
      </c>
      <c r="E7220" s="3">
        <f t="shared" ca="1" si="337"/>
        <v>45737</v>
      </c>
      <c r="F7220" s="3">
        <f t="shared" ca="1" si="338"/>
        <v>45735</v>
      </c>
    </row>
    <row r="7221" spans="1:6" x14ac:dyDescent="0.3">
      <c r="A7221" t="s">
        <v>1315</v>
      </c>
      <c r="B7221" t="s">
        <v>979</v>
      </c>
      <c r="C7221">
        <v>45</v>
      </c>
      <c r="D7221" t="str">
        <f t="shared" si="336"/>
        <v>ORD7220</v>
      </c>
      <c r="E7221" s="3">
        <f t="shared" ca="1" si="337"/>
        <v>45662</v>
      </c>
      <c r="F7221" s="3">
        <f t="shared" ca="1" si="338"/>
        <v>45665</v>
      </c>
    </row>
    <row r="7222" spans="1:6" x14ac:dyDescent="0.3">
      <c r="A7222" t="s">
        <v>1364</v>
      </c>
      <c r="B7222" t="s">
        <v>889</v>
      </c>
      <c r="C7222">
        <v>7</v>
      </c>
      <c r="D7222" t="str">
        <f t="shared" si="336"/>
        <v>ORD7221</v>
      </c>
      <c r="E7222" s="3">
        <f t="shared" ca="1" si="337"/>
        <v>45703</v>
      </c>
      <c r="F7222" s="3">
        <f t="shared" ca="1" si="338"/>
        <v>45706</v>
      </c>
    </row>
    <row r="7223" spans="1:6" x14ac:dyDescent="0.3">
      <c r="A7223" t="s">
        <v>1107</v>
      </c>
      <c r="B7223" t="s">
        <v>295</v>
      </c>
      <c r="C7223">
        <v>3</v>
      </c>
      <c r="D7223" t="str">
        <f t="shared" si="336"/>
        <v>ORD7222</v>
      </c>
      <c r="E7223" s="3">
        <f t="shared" ca="1" si="337"/>
        <v>45671</v>
      </c>
      <c r="F7223" s="3">
        <f t="shared" ca="1" si="338"/>
        <v>45676</v>
      </c>
    </row>
    <row r="7224" spans="1:6" x14ac:dyDescent="0.3">
      <c r="A7224" t="s">
        <v>1061</v>
      </c>
      <c r="B7224" t="s">
        <v>799</v>
      </c>
      <c r="C7224">
        <v>12</v>
      </c>
      <c r="D7224" t="str">
        <f t="shared" si="336"/>
        <v>ORD7223</v>
      </c>
      <c r="E7224" s="3">
        <f t="shared" ca="1" si="337"/>
        <v>45743</v>
      </c>
      <c r="F7224" s="3">
        <f t="shared" ca="1" si="338"/>
        <v>45748</v>
      </c>
    </row>
    <row r="7225" spans="1:6" x14ac:dyDescent="0.3">
      <c r="A7225" t="s">
        <v>1195</v>
      </c>
      <c r="B7225" t="s">
        <v>471</v>
      </c>
      <c r="C7225">
        <v>40</v>
      </c>
      <c r="D7225" t="str">
        <f t="shared" si="336"/>
        <v>ORD7224</v>
      </c>
      <c r="E7225" s="3">
        <f t="shared" ca="1" si="337"/>
        <v>45665</v>
      </c>
      <c r="F7225" s="3">
        <f t="shared" ca="1" si="338"/>
        <v>45665</v>
      </c>
    </row>
    <row r="7226" spans="1:6" x14ac:dyDescent="0.3">
      <c r="A7226" t="s">
        <v>1703</v>
      </c>
      <c r="B7226" t="s">
        <v>545</v>
      </c>
      <c r="C7226">
        <v>45</v>
      </c>
      <c r="D7226" t="str">
        <f t="shared" si="336"/>
        <v>ORD7225</v>
      </c>
      <c r="E7226" s="3">
        <f t="shared" ca="1" si="337"/>
        <v>45694</v>
      </c>
      <c r="F7226" s="3">
        <f t="shared" ca="1" si="338"/>
        <v>45697</v>
      </c>
    </row>
    <row r="7227" spans="1:6" x14ac:dyDescent="0.3">
      <c r="A7227" t="s">
        <v>1448</v>
      </c>
      <c r="B7227" t="s">
        <v>609</v>
      </c>
      <c r="C7227">
        <v>31</v>
      </c>
      <c r="D7227" t="str">
        <f t="shared" si="336"/>
        <v>ORD7226</v>
      </c>
      <c r="E7227" s="3">
        <f t="shared" ca="1" si="337"/>
        <v>45690</v>
      </c>
      <c r="F7227" s="3">
        <f t="shared" ca="1" si="338"/>
        <v>45688</v>
      </c>
    </row>
    <row r="7228" spans="1:6" x14ac:dyDescent="0.3">
      <c r="A7228" t="s">
        <v>1635</v>
      </c>
      <c r="B7228" t="s">
        <v>579</v>
      </c>
      <c r="C7228">
        <v>39</v>
      </c>
      <c r="D7228" t="str">
        <f t="shared" si="336"/>
        <v>ORD7227</v>
      </c>
      <c r="E7228" s="3">
        <f t="shared" ca="1" si="337"/>
        <v>45671</v>
      </c>
      <c r="F7228" s="3">
        <f t="shared" ca="1" si="338"/>
        <v>45670</v>
      </c>
    </row>
    <row r="7229" spans="1:6" x14ac:dyDescent="0.3">
      <c r="A7229" t="s">
        <v>1633</v>
      </c>
      <c r="B7229" t="s">
        <v>755</v>
      </c>
      <c r="C7229">
        <v>49</v>
      </c>
      <c r="D7229" t="str">
        <f t="shared" si="336"/>
        <v>ORD7228</v>
      </c>
      <c r="E7229" s="3">
        <f t="shared" ca="1" si="337"/>
        <v>45674</v>
      </c>
      <c r="F7229" s="3">
        <f t="shared" ca="1" si="338"/>
        <v>45674</v>
      </c>
    </row>
    <row r="7230" spans="1:6" x14ac:dyDescent="0.3">
      <c r="A7230" t="s">
        <v>1631</v>
      </c>
      <c r="B7230" t="s">
        <v>493</v>
      </c>
      <c r="C7230">
        <v>18</v>
      </c>
      <c r="D7230" t="str">
        <f t="shared" si="336"/>
        <v>ORD7229</v>
      </c>
      <c r="E7230" s="3">
        <f t="shared" ca="1" si="337"/>
        <v>45728</v>
      </c>
      <c r="F7230" s="3">
        <f t="shared" ca="1" si="338"/>
        <v>45726</v>
      </c>
    </row>
    <row r="7231" spans="1:6" x14ac:dyDescent="0.3">
      <c r="A7231" t="s">
        <v>1663</v>
      </c>
      <c r="B7231" t="s">
        <v>373</v>
      </c>
      <c r="C7231">
        <v>16</v>
      </c>
      <c r="D7231" t="str">
        <f t="shared" si="336"/>
        <v>ORD7230</v>
      </c>
      <c r="E7231" s="3">
        <f t="shared" ca="1" si="337"/>
        <v>45710</v>
      </c>
      <c r="F7231" s="3">
        <f t="shared" ca="1" si="338"/>
        <v>45711</v>
      </c>
    </row>
    <row r="7232" spans="1:6" x14ac:dyDescent="0.3">
      <c r="A7232" t="s">
        <v>1228</v>
      </c>
      <c r="B7232" t="s">
        <v>869</v>
      </c>
      <c r="C7232">
        <v>34</v>
      </c>
      <c r="D7232" t="str">
        <f t="shared" si="336"/>
        <v>ORD7231</v>
      </c>
      <c r="E7232" s="3">
        <f t="shared" ca="1" si="337"/>
        <v>45720</v>
      </c>
      <c r="F7232" s="3">
        <f t="shared" ca="1" si="338"/>
        <v>45725</v>
      </c>
    </row>
    <row r="7233" spans="1:6" x14ac:dyDescent="0.3">
      <c r="A7233" t="s">
        <v>1166</v>
      </c>
      <c r="B7233" t="s">
        <v>575</v>
      </c>
      <c r="C7233">
        <v>26</v>
      </c>
      <c r="D7233" t="str">
        <f t="shared" si="336"/>
        <v>ORD7232</v>
      </c>
      <c r="E7233" s="3">
        <f t="shared" ca="1" si="337"/>
        <v>45738</v>
      </c>
      <c r="F7233" s="3">
        <f t="shared" ca="1" si="338"/>
        <v>45741</v>
      </c>
    </row>
    <row r="7234" spans="1:6" x14ac:dyDescent="0.3">
      <c r="A7234" t="s">
        <v>1298</v>
      </c>
      <c r="B7234" t="s">
        <v>171</v>
      </c>
      <c r="C7234">
        <v>22</v>
      </c>
      <c r="D7234" t="str">
        <f t="shared" si="336"/>
        <v>ORD7233</v>
      </c>
      <c r="E7234" s="3">
        <f t="shared" ca="1" si="337"/>
        <v>45708</v>
      </c>
      <c r="F7234" s="3">
        <f t="shared" ca="1" si="338"/>
        <v>45709</v>
      </c>
    </row>
    <row r="7235" spans="1:6" x14ac:dyDescent="0.3">
      <c r="A7235" t="s">
        <v>1223</v>
      </c>
      <c r="B7235" t="s">
        <v>575</v>
      </c>
      <c r="C7235">
        <v>27</v>
      </c>
      <c r="D7235" t="str">
        <f t="shared" ref="D7235:D7298" si="339">"ORD"&amp;TEXT(ROW()-1, "000")</f>
        <v>ORD7234</v>
      </c>
      <c r="E7235" s="3">
        <f t="shared" ref="E7235:E7298" ca="1" si="340">DATE(2025,1,1) + RANDBETWEEN(0, 90)</f>
        <v>45679</v>
      </c>
      <c r="F7235" s="3">
        <f t="shared" ref="F7235:F7298" ca="1" si="341">E7235 + RANDBETWEEN(-2, 5)</f>
        <v>45684</v>
      </c>
    </row>
    <row r="7236" spans="1:6" x14ac:dyDescent="0.3">
      <c r="A7236" t="s">
        <v>1469</v>
      </c>
      <c r="B7236" t="s">
        <v>63</v>
      </c>
      <c r="C7236">
        <v>50</v>
      </c>
      <c r="D7236" t="str">
        <f t="shared" si="339"/>
        <v>ORD7235</v>
      </c>
      <c r="E7236" s="3">
        <f t="shared" ca="1" si="340"/>
        <v>45716</v>
      </c>
      <c r="F7236" s="3">
        <f t="shared" ca="1" si="341"/>
        <v>45716</v>
      </c>
    </row>
    <row r="7237" spans="1:6" x14ac:dyDescent="0.3">
      <c r="A7237" t="s">
        <v>1621</v>
      </c>
      <c r="B7237" t="s">
        <v>601</v>
      </c>
      <c r="C7237">
        <v>27</v>
      </c>
      <c r="D7237" t="str">
        <f t="shared" si="339"/>
        <v>ORD7236</v>
      </c>
      <c r="E7237" s="3">
        <f t="shared" ca="1" si="340"/>
        <v>45669</v>
      </c>
      <c r="F7237" s="3">
        <f t="shared" ca="1" si="341"/>
        <v>45667</v>
      </c>
    </row>
    <row r="7238" spans="1:6" x14ac:dyDescent="0.3">
      <c r="A7238" t="s">
        <v>1680</v>
      </c>
      <c r="B7238" t="s">
        <v>815</v>
      </c>
      <c r="C7238">
        <v>35</v>
      </c>
      <c r="D7238" t="str">
        <f t="shared" si="339"/>
        <v>ORD7237</v>
      </c>
      <c r="E7238" s="3">
        <f t="shared" ca="1" si="340"/>
        <v>45745</v>
      </c>
      <c r="F7238" s="3">
        <f t="shared" ca="1" si="341"/>
        <v>45749</v>
      </c>
    </row>
    <row r="7239" spans="1:6" x14ac:dyDescent="0.3">
      <c r="A7239" t="s">
        <v>1721</v>
      </c>
      <c r="B7239" t="s">
        <v>457</v>
      </c>
      <c r="C7239">
        <v>20</v>
      </c>
      <c r="D7239" t="str">
        <f t="shared" si="339"/>
        <v>ORD7238</v>
      </c>
      <c r="E7239" s="3">
        <f t="shared" ca="1" si="340"/>
        <v>45716</v>
      </c>
      <c r="F7239" s="3">
        <f t="shared" ca="1" si="341"/>
        <v>45721</v>
      </c>
    </row>
    <row r="7240" spans="1:6" x14ac:dyDescent="0.3">
      <c r="A7240" t="s">
        <v>1120</v>
      </c>
      <c r="B7240" t="s">
        <v>887</v>
      </c>
      <c r="C7240">
        <v>9</v>
      </c>
      <c r="D7240" t="str">
        <f t="shared" si="339"/>
        <v>ORD7239</v>
      </c>
      <c r="E7240" s="3">
        <f t="shared" ca="1" si="340"/>
        <v>45695</v>
      </c>
      <c r="F7240" s="3">
        <f t="shared" ca="1" si="341"/>
        <v>45695</v>
      </c>
    </row>
    <row r="7241" spans="1:6" x14ac:dyDescent="0.3">
      <c r="A7241" t="s">
        <v>1659</v>
      </c>
      <c r="B7241" t="s">
        <v>509</v>
      </c>
      <c r="C7241">
        <v>22</v>
      </c>
      <c r="D7241" t="str">
        <f t="shared" si="339"/>
        <v>ORD7240</v>
      </c>
      <c r="E7241" s="3">
        <f t="shared" ca="1" si="340"/>
        <v>45712</v>
      </c>
      <c r="F7241" s="3">
        <f t="shared" ca="1" si="341"/>
        <v>45714</v>
      </c>
    </row>
    <row r="7242" spans="1:6" x14ac:dyDescent="0.3">
      <c r="A7242" t="s">
        <v>1442</v>
      </c>
      <c r="B7242" t="s">
        <v>527</v>
      </c>
      <c r="C7242">
        <v>48</v>
      </c>
      <c r="D7242" t="str">
        <f t="shared" si="339"/>
        <v>ORD7241</v>
      </c>
      <c r="E7242" s="3">
        <f t="shared" ca="1" si="340"/>
        <v>45660</v>
      </c>
      <c r="F7242" s="3">
        <f t="shared" ca="1" si="341"/>
        <v>45663</v>
      </c>
    </row>
    <row r="7243" spans="1:6" x14ac:dyDescent="0.3">
      <c r="A7243" t="s">
        <v>1716</v>
      </c>
      <c r="B7243" t="s">
        <v>919</v>
      </c>
      <c r="C7243">
        <v>18</v>
      </c>
      <c r="D7243" t="str">
        <f t="shared" si="339"/>
        <v>ORD7242</v>
      </c>
      <c r="E7243" s="3">
        <f t="shared" ca="1" si="340"/>
        <v>45665</v>
      </c>
      <c r="F7243" s="3">
        <f t="shared" ca="1" si="341"/>
        <v>45668</v>
      </c>
    </row>
    <row r="7244" spans="1:6" x14ac:dyDescent="0.3">
      <c r="A7244" t="s">
        <v>1675</v>
      </c>
      <c r="B7244" t="s">
        <v>559</v>
      </c>
      <c r="C7244">
        <v>22</v>
      </c>
      <c r="D7244" t="str">
        <f t="shared" si="339"/>
        <v>ORD7243</v>
      </c>
      <c r="E7244" s="3">
        <f t="shared" ca="1" si="340"/>
        <v>45694</v>
      </c>
      <c r="F7244" s="3">
        <f t="shared" ca="1" si="341"/>
        <v>45698</v>
      </c>
    </row>
    <row r="7245" spans="1:6" x14ac:dyDescent="0.3">
      <c r="A7245" t="s">
        <v>1222</v>
      </c>
      <c r="B7245" t="s">
        <v>755</v>
      </c>
      <c r="C7245">
        <v>28</v>
      </c>
      <c r="D7245" t="str">
        <f t="shared" si="339"/>
        <v>ORD7244</v>
      </c>
      <c r="E7245" s="3">
        <f t="shared" ca="1" si="340"/>
        <v>45740</v>
      </c>
      <c r="F7245" s="3">
        <f t="shared" ca="1" si="341"/>
        <v>45743</v>
      </c>
    </row>
    <row r="7246" spans="1:6" x14ac:dyDescent="0.3">
      <c r="A7246" t="s">
        <v>1662</v>
      </c>
      <c r="B7246" t="s">
        <v>991</v>
      </c>
      <c r="C7246">
        <v>21</v>
      </c>
      <c r="D7246" t="str">
        <f t="shared" si="339"/>
        <v>ORD7245</v>
      </c>
      <c r="E7246" s="3">
        <f t="shared" ca="1" si="340"/>
        <v>45690</v>
      </c>
      <c r="F7246" s="3">
        <f t="shared" ca="1" si="341"/>
        <v>45692</v>
      </c>
    </row>
    <row r="7247" spans="1:6" x14ac:dyDescent="0.3">
      <c r="A7247" t="s">
        <v>1083</v>
      </c>
      <c r="B7247" t="s">
        <v>811</v>
      </c>
      <c r="C7247">
        <v>40</v>
      </c>
      <c r="D7247" t="str">
        <f t="shared" si="339"/>
        <v>ORD7246</v>
      </c>
      <c r="E7247" s="3">
        <f t="shared" ca="1" si="340"/>
        <v>45659</v>
      </c>
      <c r="F7247" s="3">
        <f t="shared" ca="1" si="341"/>
        <v>45659</v>
      </c>
    </row>
    <row r="7248" spans="1:6" x14ac:dyDescent="0.3">
      <c r="A7248" t="s">
        <v>1625</v>
      </c>
      <c r="B7248" t="s">
        <v>299</v>
      </c>
      <c r="C7248">
        <v>33</v>
      </c>
      <c r="D7248" t="str">
        <f t="shared" si="339"/>
        <v>ORD7247</v>
      </c>
      <c r="E7248" s="3">
        <f t="shared" ca="1" si="340"/>
        <v>45704</v>
      </c>
      <c r="F7248" s="3">
        <f t="shared" ca="1" si="341"/>
        <v>45709</v>
      </c>
    </row>
    <row r="7249" spans="1:6" x14ac:dyDescent="0.3">
      <c r="A7249" t="s">
        <v>1667</v>
      </c>
      <c r="B7249" t="s">
        <v>135</v>
      </c>
      <c r="C7249">
        <v>40</v>
      </c>
      <c r="D7249" t="str">
        <f t="shared" si="339"/>
        <v>ORD7248</v>
      </c>
      <c r="E7249" s="3">
        <f t="shared" ca="1" si="340"/>
        <v>45712</v>
      </c>
      <c r="F7249" s="3">
        <f t="shared" ca="1" si="341"/>
        <v>45712</v>
      </c>
    </row>
    <row r="7250" spans="1:6" x14ac:dyDescent="0.3">
      <c r="A7250" t="s">
        <v>1593</v>
      </c>
      <c r="B7250" t="s">
        <v>937</v>
      </c>
      <c r="C7250">
        <v>6</v>
      </c>
      <c r="D7250" t="str">
        <f t="shared" si="339"/>
        <v>ORD7249</v>
      </c>
      <c r="E7250" s="3">
        <f t="shared" ca="1" si="340"/>
        <v>45716</v>
      </c>
      <c r="F7250" s="3">
        <f t="shared" ca="1" si="341"/>
        <v>45719</v>
      </c>
    </row>
    <row r="7251" spans="1:6" x14ac:dyDescent="0.3">
      <c r="A7251" t="s">
        <v>1141</v>
      </c>
      <c r="B7251" t="s">
        <v>835</v>
      </c>
      <c r="C7251">
        <v>28</v>
      </c>
      <c r="D7251" t="str">
        <f t="shared" si="339"/>
        <v>ORD7250</v>
      </c>
      <c r="E7251" s="3">
        <f t="shared" ca="1" si="340"/>
        <v>45679</v>
      </c>
      <c r="F7251" s="3">
        <f t="shared" ca="1" si="341"/>
        <v>45679</v>
      </c>
    </row>
    <row r="7252" spans="1:6" x14ac:dyDescent="0.3">
      <c r="A7252" t="s">
        <v>1110</v>
      </c>
      <c r="B7252" t="s">
        <v>345</v>
      </c>
      <c r="C7252">
        <v>9</v>
      </c>
      <c r="D7252" t="str">
        <f t="shared" si="339"/>
        <v>ORD7251</v>
      </c>
      <c r="E7252" s="3">
        <f t="shared" ca="1" si="340"/>
        <v>45691</v>
      </c>
      <c r="F7252" s="3">
        <f t="shared" ca="1" si="341"/>
        <v>45694</v>
      </c>
    </row>
    <row r="7253" spans="1:6" x14ac:dyDescent="0.3">
      <c r="A7253" t="s">
        <v>1631</v>
      </c>
      <c r="B7253" t="s">
        <v>959</v>
      </c>
      <c r="C7253">
        <v>3</v>
      </c>
      <c r="D7253" t="str">
        <f t="shared" si="339"/>
        <v>ORD7252</v>
      </c>
      <c r="E7253" s="3">
        <f t="shared" ca="1" si="340"/>
        <v>45677</v>
      </c>
      <c r="F7253" s="3">
        <f t="shared" ca="1" si="341"/>
        <v>45680</v>
      </c>
    </row>
    <row r="7254" spans="1:6" x14ac:dyDescent="0.3">
      <c r="A7254" t="s">
        <v>1630</v>
      </c>
      <c r="B7254" t="s">
        <v>47</v>
      </c>
      <c r="C7254">
        <v>20</v>
      </c>
      <c r="D7254" t="str">
        <f t="shared" si="339"/>
        <v>ORD7253</v>
      </c>
      <c r="E7254" s="3">
        <f t="shared" ca="1" si="340"/>
        <v>45667</v>
      </c>
      <c r="F7254" s="3">
        <f t="shared" ca="1" si="341"/>
        <v>45667</v>
      </c>
    </row>
    <row r="7255" spans="1:6" x14ac:dyDescent="0.3">
      <c r="A7255" t="s">
        <v>1184</v>
      </c>
      <c r="B7255" t="s">
        <v>385</v>
      </c>
      <c r="C7255">
        <v>15</v>
      </c>
      <c r="D7255" t="str">
        <f t="shared" si="339"/>
        <v>ORD7254</v>
      </c>
      <c r="E7255" s="3">
        <f t="shared" ca="1" si="340"/>
        <v>45687</v>
      </c>
      <c r="F7255" s="3">
        <f t="shared" ca="1" si="341"/>
        <v>45687</v>
      </c>
    </row>
    <row r="7256" spans="1:6" x14ac:dyDescent="0.3">
      <c r="A7256" t="s">
        <v>1465</v>
      </c>
      <c r="B7256" t="s">
        <v>605</v>
      </c>
      <c r="C7256">
        <v>15</v>
      </c>
      <c r="D7256" t="str">
        <f t="shared" si="339"/>
        <v>ORD7255</v>
      </c>
      <c r="E7256" s="3">
        <f t="shared" ca="1" si="340"/>
        <v>45728</v>
      </c>
      <c r="F7256" s="3">
        <f t="shared" ca="1" si="341"/>
        <v>45727</v>
      </c>
    </row>
    <row r="7257" spans="1:6" x14ac:dyDescent="0.3">
      <c r="A7257" t="s">
        <v>1221</v>
      </c>
      <c r="B7257" t="s">
        <v>79</v>
      </c>
      <c r="C7257">
        <v>9</v>
      </c>
      <c r="D7257" t="str">
        <f t="shared" si="339"/>
        <v>ORD7256</v>
      </c>
      <c r="E7257" s="3">
        <f t="shared" ca="1" si="340"/>
        <v>45712</v>
      </c>
      <c r="F7257" s="3">
        <f t="shared" ca="1" si="341"/>
        <v>45715</v>
      </c>
    </row>
    <row r="7258" spans="1:6" x14ac:dyDescent="0.3">
      <c r="A7258" t="s">
        <v>1311</v>
      </c>
      <c r="B7258" t="s">
        <v>663</v>
      </c>
      <c r="C7258">
        <v>21</v>
      </c>
      <c r="D7258" t="str">
        <f t="shared" si="339"/>
        <v>ORD7257</v>
      </c>
      <c r="E7258" s="3">
        <f t="shared" ca="1" si="340"/>
        <v>45742</v>
      </c>
      <c r="F7258" s="3">
        <f t="shared" ca="1" si="341"/>
        <v>45742</v>
      </c>
    </row>
    <row r="7259" spans="1:6" x14ac:dyDescent="0.3">
      <c r="A7259" t="s">
        <v>1280</v>
      </c>
      <c r="B7259" t="s">
        <v>893</v>
      </c>
      <c r="C7259">
        <v>5</v>
      </c>
      <c r="D7259" t="str">
        <f t="shared" si="339"/>
        <v>ORD7258</v>
      </c>
      <c r="E7259" s="3">
        <f t="shared" ca="1" si="340"/>
        <v>45668</v>
      </c>
      <c r="F7259" s="3">
        <f t="shared" ca="1" si="341"/>
        <v>45671</v>
      </c>
    </row>
    <row r="7260" spans="1:6" x14ac:dyDescent="0.3">
      <c r="A7260" t="s">
        <v>1698</v>
      </c>
      <c r="B7260" t="s">
        <v>217</v>
      </c>
      <c r="C7260">
        <v>21</v>
      </c>
      <c r="D7260" t="str">
        <f t="shared" si="339"/>
        <v>ORD7259</v>
      </c>
      <c r="E7260" s="3">
        <f t="shared" ca="1" si="340"/>
        <v>45685</v>
      </c>
      <c r="F7260" s="3">
        <f t="shared" ca="1" si="341"/>
        <v>45690</v>
      </c>
    </row>
    <row r="7261" spans="1:6" x14ac:dyDescent="0.3">
      <c r="A7261" t="s">
        <v>1506</v>
      </c>
      <c r="B7261" t="s">
        <v>353</v>
      </c>
      <c r="C7261">
        <v>3</v>
      </c>
      <c r="D7261" t="str">
        <f t="shared" si="339"/>
        <v>ORD7260</v>
      </c>
      <c r="E7261" s="3">
        <f t="shared" ca="1" si="340"/>
        <v>45673</v>
      </c>
      <c r="F7261" s="3">
        <f t="shared" ca="1" si="341"/>
        <v>45671</v>
      </c>
    </row>
    <row r="7262" spans="1:6" x14ac:dyDescent="0.3">
      <c r="A7262" t="s">
        <v>1291</v>
      </c>
      <c r="B7262" t="s">
        <v>539</v>
      </c>
      <c r="C7262">
        <v>41</v>
      </c>
      <c r="D7262" t="str">
        <f t="shared" si="339"/>
        <v>ORD7261</v>
      </c>
      <c r="E7262" s="3">
        <f t="shared" ca="1" si="340"/>
        <v>45743</v>
      </c>
      <c r="F7262" s="3">
        <f t="shared" ca="1" si="341"/>
        <v>45742</v>
      </c>
    </row>
    <row r="7263" spans="1:6" x14ac:dyDescent="0.3">
      <c r="A7263" t="s">
        <v>1217</v>
      </c>
      <c r="B7263" t="s">
        <v>653</v>
      </c>
      <c r="C7263">
        <v>36</v>
      </c>
      <c r="D7263" t="str">
        <f t="shared" si="339"/>
        <v>ORD7262</v>
      </c>
      <c r="E7263" s="3">
        <f t="shared" ca="1" si="340"/>
        <v>45735</v>
      </c>
      <c r="F7263" s="3">
        <f t="shared" ca="1" si="341"/>
        <v>45738</v>
      </c>
    </row>
    <row r="7264" spans="1:6" x14ac:dyDescent="0.3">
      <c r="A7264" t="s">
        <v>1767</v>
      </c>
      <c r="B7264" t="s">
        <v>759</v>
      </c>
      <c r="C7264">
        <v>44</v>
      </c>
      <c r="D7264" t="str">
        <f t="shared" si="339"/>
        <v>ORD7263</v>
      </c>
      <c r="E7264" s="3">
        <f t="shared" ca="1" si="340"/>
        <v>45732</v>
      </c>
      <c r="F7264" s="3">
        <f t="shared" ca="1" si="341"/>
        <v>45734</v>
      </c>
    </row>
    <row r="7265" spans="1:6" x14ac:dyDescent="0.3">
      <c r="A7265" t="s">
        <v>1682</v>
      </c>
      <c r="B7265" t="s">
        <v>107</v>
      </c>
      <c r="C7265">
        <v>20</v>
      </c>
      <c r="D7265" t="str">
        <f t="shared" si="339"/>
        <v>ORD7264</v>
      </c>
      <c r="E7265" s="3">
        <f t="shared" ca="1" si="340"/>
        <v>45681</v>
      </c>
      <c r="F7265" s="3">
        <f t="shared" ca="1" si="341"/>
        <v>45685</v>
      </c>
    </row>
    <row r="7266" spans="1:6" x14ac:dyDescent="0.3">
      <c r="A7266" t="s">
        <v>1495</v>
      </c>
      <c r="B7266" t="s">
        <v>295</v>
      </c>
      <c r="C7266">
        <v>34</v>
      </c>
      <c r="D7266" t="str">
        <f t="shared" si="339"/>
        <v>ORD7265</v>
      </c>
      <c r="E7266" s="3">
        <f t="shared" ca="1" si="340"/>
        <v>45693</v>
      </c>
      <c r="F7266" s="3">
        <f t="shared" ca="1" si="341"/>
        <v>45696</v>
      </c>
    </row>
    <row r="7267" spans="1:6" x14ac:dyDescent="0.3">
      <c r="A7267" t="s">
        <v>1195</v>
      </c>
      <c r="B7267" t="s">
        <v>635</v>
      </c>
      <c r="C7267">
        <v>25</v>
      </c>
      <c r="D7267" t="str">
        <f t="shared" si="339"/>
        <v>ORD7266</v>
      </c>
      <c r="E7267" s="3">
        <f t="shared" ca="1" si="340"/>
        <v>45720</v>
      </c>
      <c r="F7267" s="3">
        <f t="shared" ca="1" si="341"/>
        <v>45721</v>
      </c>
    </row>
    <row r="7268" spans="1:6" x14ac:dyDescent="0.3">
      <c r="A7268" t="s">
        <v>1060</v>
      </c>
      <c r="B7268" t="s">
        <v>605</v>
      </c>
      <c r="C7268">
        <v>46</v>
      </c>
      <c r="D7268" t="str">
        <f t="shared" si="339"/>
        <v>ORD7267</v>
      </c>
      <c r="E7268" s="3">
        <f t="shared" ca="1" si="340"/>
        <v>45706</v>
      </c>
      <c r="F7268" s="3">
        <f t="shared" ca="1" si="341"/>
        <v>45709</v>
      </c>
    </row>
    <row r="7269" spans="1:6" x14ac:dyDescent="0.3">
      <c r="A7269" t="s">
        <v>1439</v>
      </c>
      <c r="B7269" t="s">
        <v>507</v>
      </c>
      <c r="C7269">
        <v>32</v>
      </c>
      <c r="D7269" t="str">
        <f t="shared" si="339"/>
        <v>ORD7268</v>
      </c>
      <c r="E7269" s="3">
        <f t="shared" ca="1" si="340"/>
        <v>45702</v>
      </c>
      <c r="F7269" s="3">
        <f t="shared" ca="1" si="341"/>
        <v>45704</v>
      </c>
    </row>
    <row r="7270" spans="1:6" x14ac:dyDescent="0.3">
      <c r="A7270" t="s">
        <v>1672</v>
      </c>
      <c r="B7270" t="s">
        <v>991</v>
      </c>
      <c r="C7270">
        <v>15</v>
      </c>
      <c r="D7270" t="str">
        <f t="shared" si="339"/>
        <v>ORD7269</v>
      </c>
      <c r="E7270" s="3">
        <f t="shared" ca="1" si="340"/>
        <v>45675</v>
      </c>
      <c r="F7270" s="3">
        <f t="shared" ca="1" si="341"/>
        <v>45674</v>
      </c>
    </row>
    <row r="7271" spans="1:6" x14ac:dyDescent="0.3">
      <c r="A7271" t="s">
        <v>1108</v>
      </c>
      <c r="B7271" t="s">
        <v>437</v>
      </c>
      <c r="C7271">
        <v>41</v>
      </c>
      <c r="D7271" t="str">
        <f t="shared" si="339"/>
        <v>ORD7270</v>
      </c>
      <c r="E7271" s="3">
        <f t="shared" ca="1" si="340"/>
        <v>45732</v>
      </c>
      <c r="F7271" s="3">
        <f t="shared" ca="1" si="341"/>
        <v>45732</v>
      </c>
    </row>
    <row r="7272" spans="1:6" x14ac:dyDescent="0.3">
      <c r="A7272" t="s">
        <v>1216</v>
      </c>
      <c r="B7272" t="s">
        <v>811</v>
      </c>
      <c r="C7272">
        <v>47</v>
      </c>
      <c r="D7272" t="str">
        <f t="shared" si="339"/>
        <v>ORD7271</v>
      </c>
      <c r="E7272" s="3">
        <f t="shared" ca="1" si="340"/>
        <v>45718</v>
      </c>
      <c r="F7272" s="3">
        <f t="shared" ca="1" si="341"/>
        <v>45723</v>
      </c>
    </row>
    <row r="7273" spans="1:6" x14ac:dyDescent="0.3">
      <c r="A7273" t="s">
        <v>1208</v>
      </c>
      <c r="B7273" t="s">
        <v>977</v>
      </c>
      <c r="C7273">
        <v>42</v>
      </c>
      <c r="D7273" t="str">
        <f t="shared" si="339"/>
        <v>ORD7272</v>
      </c>
      <c r="E7273" s="3">
        <f t="shared" ca="1" si="340"/>
        <v>45708</v>
      </c>
      <c r="F7273" s="3">
        <f t="shared" ca="1" si="341"/>
        <v>45707</v>
      </c>
    </row>
    <row r="7274" spans="1:6" x14ac:dyDescent="0.3">
      <c r="A7274" t="s">
        <v>1315</v>
      </c>
      <c r="B7274" t="s">
        <v>427</v>
      </c>
      <c r="C7274">
        <v>48</v>
      </c>
      <c r="D7274" t="str">
        <f t="shared" si="339"/>
        <v>ORD7273</v>
      </c>
      <c r="E7274" s="3">
        <f t="shared" ca="1" si="340"/>
        <v>45678</v>
      </c>
      <c r="F7274" s="3">
        <f t="shared" ca="1" si="341"/>
        <v>45679</v>
      </c>
    </row>
    <row r="7275" spans="1:6" x14ac:dyDescent="0.3">
      <c r="A7275" t="s">
        <v>1663</v>
      </c>
      <c r="B7275" t="s">
        <v>11</v>
      </c>
      <c r="C7275">
        <v>24</v>
      </c>
      <c r="D7275" t="str">
        <f t="shared" si="339"/>
        <v>ORD7274</v>
      </c>
      <c r="E7275" s="3">
        <f t="shared" ca="1" si="340"/>
        <v>45725</v>
      </c>
      <c r="F7275" s="3">
        <f t="shared" ca="1" si="341"/>
        <v>45725</v>
      </c>
    </row>
    <row r="7276" spans="1:6" x14ac:dyDescent="0.3">
      <c r="A7276" t="s">
        <v>1742</v>
      </c>
      <c r="B7276" t="s">
        <v>871</v>
      </c>
      <c r="C7276">
        <v>48</v>
      </c>
      <c r="D7276" t="str">
        <f t="shared" si="339"/>
        <v>ORD7275</v>
      </c>
      <c r="E7276" s="3">
        <f t="shared" ca="1" si="340"/>
        <v>45743</v>
      </c>
      <c r="F7276" s="3">
        <f t="shared" ca="1" si="341"/>
        <v>45744</v>
      </c>
    </row>
    <row r="7277" spans="1:6" x14ac:dyDescent="0.3">
      <c r="A7277" t="s">
        <v>1120</v>
      </c>
      <c r="B7277" t="s">
        <v>725</v>
      </c>
      <c r="C7277">
        <v>24</v>
      </c>
      <c r="D7277" t="str">
        <f t="shared" si="339"/>
        <v>ORD7276</v>
      </c>
      <c r="E7277" s="3">
        <f t="shared" ca="1" si="340"/>
        <v>45690</v>
      </c>
      <c r="F7277" s="3">
        <f t="shared" ca="1" si="341"/>
        <v>45692</v>
      </c>
    </row>
    <row r="7278" spans="1:6" x14ac:dyDescent="0.3">
      <c r="A7278" t="s">
        <v>1710</v>
      </c>
      <c r="B7278" t="s">
        <v>299</v>
      </c>
      <c r="C7278">
        <v>5</v>
      </c>
      <c r="D7278" t="str">
        <f t="shared" si="339"/>
        <v>ORD7277</v>
      </c>
      <c r="E7278" s="3">
        <f t="shared" ca="1" si="340"/>
        <v>45708</v>
      </c>
      <c r="F7278" s="3">
        <f t="shared" ca="1" si="341"/>
        <v>45708</v>
      </c>
    </row>
    <row r="7279" spans="1:6" x14ac:dyDescent="0.3">
      <c r="A7279" t="s">
        <v>1244</v>
      </c>
      <c r="B7279" t="s">
        <v>543</v>
      </c>
      <c r="C7279">
        <v>12</v>
      </c>
      <c r="D7279" t="str">
        <f t="shared" si="339"/>
        <v>ORD7278</v>
      </c>
      <c r="E7279" s="3">
        <f t="shared" ca="1" si="340"/>
        <v>45745</v>
      </c>
      <c r="F7279" s="3">
        <f t="shared" ca="1" si="341"/>
        <v>45743</v>
      </c>
    </row>
    <row r="7280" spans="1:6" x14ac:dyDescent="0.3">
      <c r="A7280" t="s">
        <v>1557</v>
      </c>
      <c r="B7280" t="s">
        <v>729</v>
      </c>
      <c r="C7280">
        <v>7</v>
      </c>
      <c r="D7280" t="str">
        <f t="shared" si="339"/>
        <v>ORD7279</v>
      </c>
      <c r="E7280" s="3">
        <f t="shared" ca="1" si="340"/>
        <v>45693</v>
      </c>
      <c r="F7280" s="3">
        <f t="shared" ca="1" si="341"/>
        <v>45698</v>
      </c>
    </row>
    <row r="7281" spans="1:6" x14ac:dyDescent="0.3">
      <c r="A7281" t="s">
        <v>1264</v>
      </c>
      <c r="B7281" t="s">
        <v>759</v>
      </c>
      <c r="C7281">
        <v>13</v>
      </c>
      <c r="D7281" t="str">
        <f t="shared" si="339"/>
        <v>ORD7280</v>
      </c>
      <c r="E7281" s="3">
        <f t="shared" ca="1" si="340"/>
        <v>45713</v>
      </c>
      <c r="F7281" s="3">
        <f t="shared" ca="1" si="341"/>
        <v>45712</v>
      </c>
    </row>
    <row r="7282" spans="1:6" x14ac:dyDescent="0.3">
      <c r="A7282" t="s">
        <v>1243</v>
      </c>
      <c r="B7282" t="s">
        <v>861</v>
      </c>
      <c r="C7282">
        <v>9</v>
      </c>
      <c r="D7282" t="str">
        <f t="shared" si="339"/>
        <v>ORD7281</v>
      </c>
      <c r="E7282" s="3">
        <f t="shared" ca="1" si="340"/>
        <v>45661</v>
      </c>
      <c r="F7282" s="3">
        <f t="shared" ca="1" si="341"/>
        <v>45661</v>
      </c>
    </row>
    <row r="7283" spans="1:6" x14ac:dyDescent="0.3">
      <c r="A7283" t="s">
        <v>1581</v>
      </c>
      <c r="B7283" t="s">
        <v>209</v>
      </c>
      <c r="C7283">
        <v>10</v>
      </c>
      <c r="D7283" t="str">
        <f t="shared" si="339"/>
        <v>ORD7282</v>
      </c>
      <c r="E7283" s="3">
        <f t="shared" ca="1" si="340"/>
        <v>45702</v>
      </c>
      <c r="F7283" s="3">
        <f t="shared" ca="1" si="341"/>
        <v>45705</v>
      </c>
    </row>
    <row r="7284" spans="1:6" x14ac:dyDescent="0.3">
      <c r="A7284" t="s">
        <v>1153</v>
      </c>
      <c r="B7284" t="s">
        <v>903</v>
      </c>
      <c r="C7284">
        <v>1</v>
      </c>
      <c r="D7284" t="str">
        <f t="shared" si="339"/>
        <v>ORD7283</v>
      </c>
      <c r="E7284" s="3">
        <f t="shared" ca="1" si="340"/>
        <v>45720</v>
      </c>
      <c r="F7284" s="3">
        <f t="shared" ca="1" si="341"/>
        <v>45723</v>
      </c>
    </row>
    <row r="7285" spans="1:6" x14ac:dyDescent="0.3">
      <c r="A7285" t="s">
        <v>1191</v>
      </c>
      <c r="B7285" t="s">
        <v>645</v>
      </c>
      <c r="C7285">
        <v>40</v>
      </c>
      <c r="D7285" t="str">
        <f t="shared" si="339"/>
        <v>ORD7284</v>
      </c>
      <c r="E7285" s="3">
        <f t="shared" ca="1" si="340"/>
        <v>45681</v>
      </c>
      <c r="F7285" s="3">
        <f t="shared" ca="1" si="341"/>
        <v>45682</v>
      </c>
    </row>
    <row r="7286" spans="1:6" x14ac:dyDescent="0.3">
      <c r="A7286" t="s">
        <v>1779</v>
      </c>
      <c r="B7286" t="s">
        <v>99</v>
      </c>
      <c r="C7286">
        <v>25</v>
      </c>
      <c r="D7286" t="str">
        <f t="shared" si="339"/>
        <v>ORD7285</v>
      </c>
      <c r="E7286" s="3">
        <f t="shared" ca="1" si="340"/>
        <v>45677</v>
      </c>
      <c r="F7286" s="3">
        <f t="shared" ca="1" si="341"/>
        <v>45675</v>
      </c>
    </row>
    <row r="7287" spans="1:6" x14ac:dyDescent="0.3">
      <c r="A7287" t="s">
        <v>1684</v>
      </c>
      <c r="B7287" t="s">
        <v>761</v>
      </c>
      <c r="C7287">
        <v>6</v>
      </c>
      <c r="D7287" t="str">
        <f t="shared" si="339"/>
        <v>ORD7286</v>
      </c>
      <c r="E7287" s="3">
        <f t="shared" ca="1" si="340"/>
        <v>45698</v>
      </c>
      <c r="F7287" s="3">
        <f t="shared" ca="1" si="341"/>
        <v>45699</v>
      </c>
    </row>
    <row r="7288" spans="1:6" x14ac:dyDescent="0.3">
      <c r="A7288" t="s">
        <v>1712</v>
      </c>
      <c r="B7288" t="s">
        <v>537</v>
      </c>
      <c r="C7288">
        <v>27</v>
      </c>
      <c r="D7288" t="str">
        <f t="shared" si="339"/>
        <v>ORD7287</v>
      </c>
      <c r="E7288" s="3">
        <f t="shared" ca="1" si="340"/>
        <v>45732</v>
      </c>
      <c r="F7288" s="3">
        <f t="shared" ca="1" si="341"/>
        <v>45734</v>
      </c>
    </row>
    <row r="7289" spans="1:6" x14ac:dyDescent="0.3">
      <c r="A7289" t="s">
        <v>1199</v>
      </c>
      <c r="B7289" t="s">
        <v>273</v>
      </c>
      <c r="C7289">
        <v>11</v>
      </c>
      <c r="D7289" t="str">
        <f t="shared" si="339"/>
        <v>ORD7288</v>
      </c>
      <c r="E7289" s="3">
        <f t="shared" ca="1" si="340"/>
        <v>45689</v>
      </c>
      <c r="F7289" s="3">
        <f t="shared" ca="1" si="341"/>
        <v>45690</v>
      </c>
    </row>
    <row r="7290" spans="1:6" x14ac:dyDescent="0.3">
      <c r="A7290" t="s">
        <v>1271</v>
      </c>
      <c r="B7290" t="s">
        <v>213</v>
      </c>
      <c r="C7290">
        <v>30</v>
      </c>
      <c r="D7290" t="str">
        <f t="shared" si="339"/>
        <v>ORD7289</v>
      </c>
      <c r="E7290" s="3">
        <f t="shared" ca="1" si="340"/>
        <v>45747</v>
      </c>
      <c r="F7290" s="3">
        <f t="shared" ca="1" si="341"/>
        <v>45749</v>
      </c>
    </row>
    <row r="7291" spans="1:6" x14ac:dyDescent="0.3">
      <c r="A7291" t="s">
        <v>1728</v>
      </c>
      <c r="B7291" t="s">
        <v>357</v>
      </c>
      <c r="C7291">
        <v>35</v>
      </c>
      <c r="D7291" t="str">
        <f t="shared" si="339"/>
        <v>ORD7290</v>
      </c>
      <c r="E7291" s="3">
        <f t="shared" ca="1" si="340"/>
        <v>45674</v>
      </c>
      <c r="F7291" s="3">
        <f t="shared" ca="1" si="341"/>
        <v>45675</v>
      </c>
    </row>
    <row r="7292" spans="1:6" x14ac:dyDescent="0.3">
      <c r="A7292" t="s">
        <v>1283</v>
      </c>
      <c r="B7292" t="s">
        <v>173</v>
      </c>
      <c r="C7292">
        <v>26</v>
      </c>
      <c r="D7292" t="str">
        <f t="shared" si="339"/>
        <v>ORD7291</v>
      </c>
      <c r="E7292" s="3">
        <f t="shared" ca="1" si="340"/>
        <v>45699</v>
      </c>
      <c r="F7292" s="3">
        <f t="shared" ca="1" si="341"/>
        <v>45700</v>
      </c>
    </row>
    <row r="7293" spans="1:6" x14ac:dyDescent="0.3">
      <c r="A7293" t="s">
        <v>1659</v>
      </c>
      <c r="B7293" t="s">
        <v>535</v>
      </c>
      <c r="C7293">
        <v>6</v>
      </c>
      <c r="D7293" t="str">
        <f t="shared" si="339"/>
        <v>ORD7292</v>
      </c>
      <c r="E7293" s="3">
        <f t="shared" ca="1" si="340"/>
        <v>45737</v>
      </c>
      <c r="F7293" s="3">
        <f t="shared" ca="1" si="341"/>
        <v>45735</v>
      </c>
    </row>
    <row r="7294" spans="1:6" x14ac:dyDescent="0.3">
      <c r="A7294" t="s">
        <v>1700</v>
      </c>
      <c r="B7294" t="s">
        <v>685</v>
      </c>
      <c r="C7294">
        <v>12</v>
      </c>
      <c r="D7294" t="str">
        <f t="shared" si="339"/>
        <v>ORD7293</v>
      </c>
      <c r="E7294" s="3">
        <f t="shared" ca="1" si="340"/>
        <v>45708</v>
      </c>
      <c r="F7294" s="3">
        <f t="shared" ca="1" si="341"/>
        <v>45709</v>
      </c>
    </row>
    <row r="7295" spans="1:6" x14ac:dyDescent="0.3">
      <c r="A7295" t="s">
        <v>1513</v>
      </c>
      <c r="B7295" t="s">
        <v>809</v>
      </c>
      <c r="C7295">
        <v>23</v>
      </c>
      <c r="D7295" t="str">
        <f t="shared" si="339"/>
        <v>ORD7294</v>
      </c>
      <c r="E7295" s="3">
        <f t="shared" ca="1" si="340"/>
        <v>45735</v>
      </c>
      <c r="F7295" s="3">
        <f t="shared" ca="1" si="341"/>
        <v>45733</v>
      </c>
    </row>
    <row r="7296" spans="1:6" x14ac:dyDescent="0.3">
      <c r="A7296" t="s">
        <v>1452</v>
      </c>
      <c r="B7296" t="s">
        <v>495</v>
      </c>
      <c r="C7296">
        <v>21</v>
      </c>
      <c r="D7296" t="str">
        <f t="shared" si="339"/>
        <v>ORD7295</v>
      </c>
      <c r="E7296" s="3">
        <f t="shared" ca="1" si="340"/>
        <v>45745</v>
      </c>
      <c r="F7296" s="3">
        <f t="shared" ca="1" si="341"/>
        <v>45745</v>
      </c>
    </row>
    <row r="7297" spans="1:6" x14ac:dyDescent="0.3">
      <c r="A7297" t="s">
        <v>1644</v>
      </c>
      <c r="B7297" t="s">
        <v>271</v>
      </c>
      <c r="C7297">
        <v>36</v>
      </c>
      <c r="D7297" t="str">
        <f t="shared" si="339"/>
        <v>ORD7296</v>
      </c>
      <c r="E7297" s="3">
        <f t="shared" ca="1" si="340"/>
        <v>45718</v>
      </c>
      <c r="F7297" s="3">
        <f t="shared" ca="1" si="341"/>
        <v>45716</v>
      </c>
    </row>
    <row r="7298" spans="1:6" x14ac:dyDescent="0.3">
      <c r="A7298" t="s">
        <v>1733</v>
      </c>
      <c r="B7298" t="s">
        <v>647</v>
      </c>
      <c r="C7298">
        <v>31</v>
      </c>
      <c r="D7298" t="str">
        <f t="shared" si="339"/>
        <v>ORD7297</v>
      </c>
      <c r="E7298" s="3">
        <f t="shared" ca="1" si="340"/>
        <v>45706</v>
      </c>
      <c r="F7298" s="3">
        <f t="shared" ca="1" si="341"/>
        <v>45708</v>
      </c>
    </row>
    <row r="7299" spans="1:6" x14ac:dyDescent="0.3">
      <c r="A7299" t="s">
        <v>1702</v>
      </c>
      <c r="B7299" t="s">
        <v>143</v>
      </c>
      <c r="C7299">
        <v>10</v>
      </c>
      <c r="D7299" t="str">
        <f t="shared" ref="D7299:D7362" si="342">"ORD"&amp;TEXT(ROW()-1, "000")</f>
        <v>ORD7298</v>
      </c>
      <c r="E7299" s="3">
        <f t="shared" ref="E7299:E7362" ca="1" si="343">DATE(2025,1,1) + RANDBETWEEN(0, 90)</f>
        <v>45705</v>
      </c>
      <c r="F7299" s="3">
        <f t="shared" ref="F7299:F7362" ca="1" si="344">E7299 + RANDBETWEEN(-2, 5)</f>
        <v>45707</v>
      </c>
    </row>
    <row r="7300" spans="1:6" x14ac:dyDescent="0.3">
      <c r="A7300" t="s">
        <v>1673</v>
      </c>
      <c r="B7300" t="s">
        <v>887</v>
      </c>
      <c r="C7300">
        <v>3</v>
      </c>
      <c r="D7300" t="str">
        <f t="shared" si="342"/>
        <v>ORD7299</v>
      </c>
      <c r="E7300" s="3">
        <f t="shared" ca="1" si="343"/>
        <v>45706</v>
      </c>
      <c r="F7300" s="3">
        <f t="shared" ca="1" si="344"/>
        <v>45709</v>
      </c>
    </row>
    <row r="7301" spans="1:6" x14ac:dyDescent="0.3">
      <c r="A7301" t="s">
        <v>1163</v>
      </c>
      <c r="B7301" t="s">
        <v>337</v>
      </c>
      <c r="C7301">
        <v>40</v>
      </c>
      <c r="D7301" t="str">
        <f t="shared" si="342"/>
        <v>ORD7300</v>
      </c>
      <c r="E7301" s="3">
        <f t="shared" ca="1" si="343"/>
        <v>45710</v>
      </c>
      <c r="F7301" s="3">
        <f t="shared" ca="1" si="344"/>
        <v>45708</v>
      </c>
    </row>
    <row r="7302" spans="1:6" x14ac:dyDescent="0.3">
      <c r="A7302" t="s">
        <v>1193</v>
      </c>
      <c r="B7302" t="s">
        <v>97</v>
      </c>
      <c r="C7302">
        <v>50</v>
      </c>
      <c r="D7302" t="str">
        <f t="shared" si="342"/>
        <v>ORD7301</v>
      </c>
      <c r="E7302" s="3">
        <f t="shared" ca="1" si="343"/>
        <v>45713</v>
      </c>
      <c r="F7302" s="3">
        <f t="shared" ca="1" si="344"/>
        <v>45715</v>
      </c>
    </row>
    <row r="7303" spans="1:6" x14ac:dyDescent="0.3">
      <c r="A7303" t="s">
        <v>1716</v>
      </c>
      <c r="B7303" t="s">
        <v>879</v>
      </c>
      <c r="C7303">
        <v>48</v>
      </c>
      <c r="D7303" t="str">
        <f t="shared" si="342"/>
        <v>ORD7302</v>
      </c>
      <c r="E7303" s="3">
        <f t="shared" ca="1" si="343"/>
        <v>45714</v>
      </c>
      <c r="F7303" s="3">
        <f t="shared" ca="1" si="344"/>
        <v>45718</v>
      </c>
    </row>
    <row r="7304" spans="1:6" x14ac:dyDescent="0.3">
      <c r="A7304" t="s">
        <v>1263</v>
      </c>
      <c r="B7304" t="s">
        <v>469</v>
      </c>
      <c r="C7304">
        <v>43</v>
      </c>
      <c r="D7304" t="str">
        <f t="shared" si="342"/>
        <v>ORD7303</v>
      </c>
      <c r="E7304" s="3">
        <f t="shared" ca="1" si="343"/>
        <v>45688</v>
      </c>
      <c r="F7304" s="3">
        <f t="shared" ca="1" si="344"/>
        <v>45691</v>
      </c>
    </row>
    <row r="7305" spans="1:6" x14ac:dyDescent="0.3">
      <c r="A7305" t="s">
        <v>1471</v>
      </c>
      <c r="B7305" t="s">
        <v>571</v>
      </c>
      <c r="C7305">
        <v>47</v>
      </c>
      <c r="D7305" t="str">
        <f t="shared" si="342"/>
        <v>ORD7304</v>
      </c>
      <c r="E7305" s="3">
        <f t="shared" ca="1" si="343"/>
        <v>45673</v>
      </c>
      <c r="F7305" s="3">
        <f t="shared" ca="1" si="344"/>
        <v>45671</v>
      </c>
    </row>
    <row r="7306" spans="1:6" x14ac:dyDescent="0.3">
      <c r="A7306" t="s">
        <v>1652</v>
      </c>
      <c r="B7306" t="s">
        <v>109</v>
      </c>
      <c r="C7306">
        <v>4</v>
      </c>
      <c r="D7306" t="str">
        <f t="shared" si="342"/>
        <v>ORD7305</v>
      </c>
      <c r="E7306" s="3">
        <f t="shared" ca="1" si="343"/>
        <v>45716</v>
      </c>
      <c r="F7306" s="3">
        <f t="shared" ca="1" si="344"/>
        <v>45717</v>
      </c>
    </row>
    <row r="7307" spans="1:6" x14ac:dyDescent="0.3">
      <c r="A7307" t="s">
        <v>1767</v>
      </c>
      <c r="B7307" t="s">
        <v>567</v>
      </c>
      <c r="C7307">
        <v>46</v>
      </c>
      <c r="D7307" t="str">
        <f t="shared" si="342"/>
        <v>ORD7306</v>
      </c>
      <c r="E7307" s="3">
        <f t="shared" ca="1" si="343"/>
        <v>45733</v>
      </c>
      <c r="F7307" s="3">
        <f t="shared" ca="1" si="344"/>
        <v>45736</v>
      </c>
    </row>
    <row r="7308" spans="1:6" x14ac:dyDescent="0.3">
      <c r="A7308" t="s">
        <v>1345</v>
      </c>
      <c r="B7308" t="s">
        <v>455</v>
      </c>
      <c r="C7308">
        <v>42</v>
      </c>
      <c r="D7308" t="str">
        <f t="shared" si="342"/>
        <v>ORD7307</v>
      </c>
      <c r="E7308" s="3">
        <f t="shared" ca="1" si="343"/>
        <v>45693</v>
      </c>
      <c r="F7308" s="3">
        <f t="shared" ca="1" si="344"/>
        <v>45696</v>
      </c>
    </row>
    <row r="7309" spans="1:6" x14ac:dyDescent="0.3">
      <c r="A7309" t="s">
        <v>1373</v>
      </c>
      <c r="B7309" t="s">
        <v>485</v>
      </c>
      <c r="C7309">
        <v>5</v>
      </c>
      <c r="D7309" t="str">
        <f t="shared" si="342"/>
        <v>ORD7308</v>
      </c>
      <c r="E7309" s="3">
        <f t="shared" ca="1" si="343"/>
        <v>45690</v>
      </c>
      <c r="F7309" s="3">
        <f t="shared" ca="1" si="344"/>
        <v>45688</v>
      </c>
    </row>
    <row r="7310" spans="1:6" x14ac:dyDescent="0.3">
      <c r="A7310" t="s">
        <v>1396</v>
      </c>
      <c r="B7310" t="s">
        <v>473</v>
      </c>
      <c r="C7310">
        <v>14</v>
      </c>
      <c r="D7310" t="str">
        <f t="shared" si="342"/>
        <v>ORD7309</v>
      </c>
      <c r="E7310" s="3">
        <f t="shared" ca="1" si="343"/>
        <v>45736</v>
      </c>
      <c r="F7310" s="3">
        <f t="shared" ca="1" si="344"/>
        <v>45740</v>
      </c>
    </row>
    <row r="7311" spans="1:6" x14ac:dyDescent="0.3">
      <c r="A7311" t="s">
        <v>1268</v>
      </c>
      <c r="B7311" t="s">
        <v>207</v>
      </c>
      <c r="C7311">
        <v>46</v>
      </c>
      <c r="D7311" t="str">
        <f t="shared" si="342"/>
        <v>ORD7310</v>
      </c>
      <c r="E7311" s="3">
        <f t="shared" ca="1" si="343"/>
        <v>45739</v>
      </c>
      <c r="F7311" s="3">
        <f t="shared" ca="1" si="344"/>
        <v>45737</v>
      </c>
    </row>
    <row r="7312" spans="1:6" x14ac:dyDescent="0.3">
      <c r="A7312" t="s">
        <v>1674</v>
      </c>
      <c r="B7312" t="s">
        <v>749</v>
      </c>
      <c r="C7312">
        <v>37</v>
      </c>
      <c r="D7312" t="str">
        <f t="shared" si="342"/>
        <v>ORD7311</v>
      </c>
      <c r="E7312" s="3">
        <f t="shared" ca="1" si="343"/>
        <v>45667</v>
      </c>
      <c r="F7312" s="3">
        <f t="shared" ca="1" si="344"/>
        <v>45671</v>
      </c>
    </row>
    <row r="7313" spans="1:6" x14ac:dyDescent="0.3">
      <c r="A7313" t="s">
        <v>1357</v>
      </c>
      <c r="B7313" t="s">
        <v>675</v>
      </c>
      <c r="C7313">
        <v>12</v>
      </c>
      <c r="D7313" t="str">
        <f t="shared" si="342"/>
        <v>ORD7312</v>
      </c>
      <c r="E7313" s="3">
        <f t="shared" ca="1" si="343"/>
        <v>45705</v>
      </c>
      <c r="F7313" s="3">
        <f t="shared" ca="1" si="344"/>
        <v>45703</v>
      </c>
    </row>
    <row r="7314" spans="1:6" x14ac:dyDescent="0.3">
      <c r="A7314" t="s">
        <v>1704</v>
      </c>
      <c r="B7314" t="s">
        <v>983</v>
      </c>
      <c r="C7314">
        <v>21</v>
      </c>
      <c r="D7314" t="str">
        <f t="shared" si="342"/>
        <v>ORD7313</v>
      </c>
      <c r="E7314" s="3">
        <f t="shared" ca="1" si="343"/>
        <v>45721</v>
      </c>
      <c r="F7314" s="3">
        <f t="shared" ca="1" si="344"/>
        <v>45724</v>
      </c>
    </row>
    <row r="7315" spans="1:6" x14ac:dyDescent="0.3">
      <c r="A7315" t="s">
        <v>1188</v>
      </c>
      <c r="B7315" t="s">
        <v>191</v>
      </c>
      <c r="C7315">
        <v>10</v>
      </c>
      <c r="D7315" t="str">
        <f t="shared" si="342"/>
        <v>ORD7314</v>
      </c>
      <c r="E7315" s="3">
        <f t="shared" ca="1" si="343"/>
        <v>45715</v>
      </c>
      <c r="F7315" s="3">
        <f t="shared" ca="1" si="344"/>
        <v>45714</v>
      </c>
    </row>
    <row r="7316" spans="1:6" x14ac:dyDescent="0.3">
      <c r="A7316" t="s">
        <v>1308</v>
      </c>
      <c r="B7316" t="s">
        <v>595</v>
      </c>
      <c r="C7316">
        <v>40</v>
      </c>
      <c r="D7316" t="str">
        <f t="shared" si="342"/>
        <v>ORD7315</v>
      </c>
      <c r="E7316" s="3">
        <f t="shared" ca="1" si="343"/>
        <v>45747</v>
      </c>
      <c r="F7316" s="3">
        <f t="shared" ca="1" si="344"/>
        <v>45749</v>
      </c>
    </row>
    <row r="7317" spans="1:6" x14ac:dyDescent="0.3">
      <c r="A7317" t="s">
        <v>1229</v>
      </c>
      <c r="B7317" t="s">
        <v>223</v>
      </c>
      <c r="C7317">
        <v>11</v>
      </c>
      <c r="D7317" t="str">
        <f t="shared" si="342"/>
        <v>ORD7316</v>
      </c>
      <c r="E7317" s="3">
        <f t="shared" ca="1" si="343"/>
        <v>45744</v>
      </c>
      <c r="F7317" s="3">
        <f t="shared" ca="1" si="344"/>
        <v>45748</v>
      </c>
    </row>
    <row r="7318" spans="1:6" x14ac:dyDescent="0.3">
      <c r="A7318" t="s">
        <v>1403</v>
      </c>
      <c r="B7318" t="s">
        <v>983</v>
      </c>
      <c r="C7318">
        <v>47</v>
      </c>
      <c r="D7318" t="str">
        <f t="shared" si="342"/>
        <v>ORD7317</v>
      </c>
      <c r="E7318" s="3">
        <f t="shared" ca="1" si="343"/>
        <v>45687</v>
      </c>
      <c r="F7318" s="3">
        <f t="shared" ca="1" si="344"/>
        <v>45690</v>
      </c>
    </row>
    <row r="7319" spans="1:6" x14ac:dyDescent="0.3">
      <c r="A7319" t="s">
        <v>1094</v>
      </c>
      <c r="B7319" t="s">
        <v>441</v>
      </c>
      <c r="C7319">
        <v>43</v>
      </c>
      <c r="D7319" t="str">
        <f t="shared" si="342"/>
        <v>ORD7318</v>
      </c>
      <c r="E7319" s="3">
        <f t="shared" ca="1" si="343"/>
        <v>45702</v>
      </c>
      <c r="F7319" s="3">
        <f t="shared" ca="1" si="344"/>
        <v>45700</v>
      </c>
    </row>
    <row r="7320" spans="1:6" x14ac:dyDescent="0.3">
      <c r="A7320" t="s">
        <v>1481</v>
      </c>
      <c r="B7320" t="s">
        <v>879</v>
      </c>
      <c r="C7320">
        <v>5</v>
      </c>
      <c r="D7320" t="str">
        <f t="shared" si="342"/>
        <v>ORD7319</v>
      </c>
      <c r="E7320" s="3">
        <f t="shared" ca="1" si="343"/>
        <v>45727</v>
      </c>
      <c r="F7320" s="3">
        <f t="shared" ca="1" si="344"/>
        <v>45729</v>
      </c>
    </row>
    <row r="7321" spans="1:6" x14ac:dyDescent="0.3">
      <c r="A7321" t="s">
        <v>1735</v>
      </c>
      <c r="B7321" t="s">
        <v>659</v>
      </c>
      <c r="C7321">
        <v>16</v>
      </c>
      <c r="D7321" t="str">
        <f t="shared" si="342"/>
        <v>ORD7320</v>
      </c>
      <c r="E7321" s="3">
        <f t="shared" ca="1" si="343"/>
        <v>45705</v>
      </c>
      <c r="F7321" s="3">
        <f t="shared" ca="1" si="344"/>
        <v>45705</v>
      </c>
    </row>
    <row r="7322" spans="1:6" x14ac:dyDescent="0.3">
      <c r="A7322" t="s">
        <v>1138</v>
      </c>
      <c r="B7322" t="s">
        <v>571</v>
      </c>
      <c r="C7322">
        <v>10</v>
      </c>
      <c r="D7322" t="str">
        <f t="shared" si="342"/>
        <v>ORD7321</v>
      </c>
      <c r="E7322" s="3">
        <f t="shared" ca="1" si="343"/>
        <v>45716</v>
      </c>
      <c r="F7322" s="3">
        <f t="shared" ca="1" si="344"/>
        <v>45716</v>
      </c>
    </row>
    <row r="7323" spans="1:6" x14ac:dyDescent="0.3">
      <c r="A7323" t="s">
        <v>1393</v>
      </c>
      <c r="B7323" t="s">
        <v>247</v>
      </c>
      <c r="C7323">
        <v>21</v>
      </c>
      <c r="D7323" t="str">
        <f t="shared" si="342"/>
        <v>ORD7322</v>
      </c>
      <c r="E7323" s="3">
        <f t="shared" ca="1" si="343"/>
        <v>45744</v>
      </c>
      <c r="F7323" s="3">
        <f t="shared" ca="1" si="344"/>
        <v>45749</v>
      </c>
    </row>
    <row r="7324" spans="1:6" x14ac:dyDescent="0.3">
      <c r="A7324" t="s">
        <v>1662</v>
      </c>
      <c r="B7324" t="s">
        <v>673</v>
      </c>
      <c r="C7324">
        <v>45</v>
      </c>
      <c r="D7324" t="str">
        <f t="shared" si="342"/>
        <v>ORD7323</v>
      </c>
      <c r="E7324" s="3">
        <f t="shared" ca="1" si="343"/>
        <v>45692</v>
      </c>
      <c r="F7324" s="3">
        <f t="shared" ca="1" si="344"/>
        <v>45695</v>
      </c>
    </row>
    <row r="7325" spans="1:6" x14ac:dyDescent="0.3">
      <c r="A7325" t="s">
        <v>1712</v>
      </c>
      <c r="B7325" t="s">
        <v>991</v>
      </c>
      <c r="C7325">
        <v>37</v>
      </c>
      <c r="D7325" t="str">
        <f t="shared" si="342"/>
        <v>ORD7324</v>
      </c>
      <c r="E7325" s="3">
        <f t="shared" ca="1" si="343"/>
        <v>45675</v>
      </c>
      <c r="F7325" s="3">
        <f t="shared" ca="1" si="344"/>
        <v>45679</v>
      </c>
    </row>
    <row r="7326" spans="1:6" x14ac:dyDescent="0.3">
      <c r="A7326" t="s">
        <v>1087</v>
      </c>
      <c r="B7326" t="s">
        <v>881</v>
      </c>
      <c r="C7326">
        <v>14</v>
      </c>
      <c r="D7326" t="str">
        <f t="shared" si="342"/>
        <v>ORD7325</v>
      </c>
      <c r="E7326" s="3">
        <f t="shared" ca="1" si="343"/>
        <v>45730</v>
      </c>
      <c r="F7326" s="3">
        <f t="shared" ca="1" si="344"/>
        <v>45729</v>
      </c>
    </row>
    <row r="7327" spans="1:6" x14ac:dyDescent="0.3">
      <c r="A7327" t="s">
        <v>1434</v>
      </c>
      <c r="B7327" t="s">
        <v>331</v>
      </c>
      <c r="C7327">
        <v>20</v>
      </c>
      <c r="D7327" t="str">
        <f t="shared" si="342"/>
        <v>ORD7326</v>
      </c>
      <c r="E7327" s="3">
        <f t="shared" ca="1" si="343"/>
        <v>45713</v>
      </c>
      <c r="F7327" s="3">
        <f t="shared" ca="1" si="344"/>
        <v>45717</v>
      </c>
    </row>
    <row r="7328" spans="1:6" x14ac:dyDescent="0.3">
      <c r="A7328" t="s">
        <v>1688</v>
      </c>
      <c r="B7328" t="s">
        <v>277</v>
      </c>
      <c r="C7328">
        <v>8</v>
      </c>
      <c r="D7328" t="str">
        <f t="shared" si="342"/>
        <v>ORD7327</v>
      </c>
      <c r="E7328" s="3">
        <f t="shared" ca="1" si="343"/>
        <v>45661</v>
      </c>
      <c r="F7328" s="3">
        <f t="shared" ca="1" si="344"/>
        <v>45663</v>
      </c>
    </row>
    <row r="7329" spans="1:6" x14ac:dyDescent="0.3">
      <c r="A7329" t="s">
        <v>1153</v>
      </c>
      <c r="B7329" t="s">
        <v>505</v>
      </c>
      <c r="C7329">
        <v>30</v>
      </c>
      <c r="D7329" t="str">
        <f t="shared" si="342"/>
        <v>ORD7328</v>
      </c>
      <c r="E7329" s="3">
        <f t="shared" ca="1" si="343"/>
        <v>45737</v>
      </c>
      <c r="F7329" s="3">
        <f t="shared" ca="1" si="344"/>
        <v>45735</v>
      </c>
    </row>
    <row r="7330" spans="1:6" x14ac:dyDescent="0.3">
      <c r="A7330" t="s">
        <v>1119</v>
      </c>
      <c r="B7330" t="s">
        <v>759</v>
      </c>
      <c r="C7330">
        <v>15</v>
      </c>
      <c r="D7330" t="str">
        <f t="shared" si="342"/>
        <v>ORD7329</v>
      </c>
      <c r="E7330" s="3">
        <f t="shared" ca="1" si="343"/>
        <v>45672</v>
      </c>
      <c r="F7330" s="3">
        <f t="shared" ca="1" si="344"/>
        <v>45676</v>
      </c>
    </row>
    <row r="7331" spans="1:6" x14ac:dyDescent="0.3">
      <c r="A7331" t="s">
        <v>1136</v>
      </c>
      <c r="B7331" t="s">
        <v>169</v>
      </c>
      <c r="C7331">
        <v>19</v>
      </c>
      <c r="D7331" t="str">
        <f t="shared" si="342"/>
        <v>ORD7330</v>
      </c>
      <c r="E7331" s="3">
        <f t="shared" ca="1" si="343"/>
        <v>45702</v>
      </c>
      <c r="F7331" s="3">
        <f t="shared" ca="1" si="344"/>
        <v>45702</v>
      </c>
    </row>
    <row r="7332" spans="1:6" x14ac:dyDescent="0.3">
      <c r="A7332" t="s">
        <v>1500</v>
      </c>
      <c r="B7332" t="s">
        <v>257</v>
      </c>
      <c r="C7332">
        <v>37</v>
      </c>
      <c r="D7332" t="str">
        <f t="shared" si="342"/>
        <v>ORD7331</v>
      </c>
      <c r="E7332" s="3">
        <f t="shared" ca="1" si="343"/>
        <v>45674</v>
      </c>
      <c r="F7332" s="3">
        <f t="shared" ca="1" si="344"/>
        <v>45673</v>
      </c>
    </row>
    <row r="7333" spans="1:6" x14ac:dyDescent="0.3">
      <c r="A7333" t="s">
        <v>1620</v>
      </c>
      <c r="B7333" t="s">
        <v>345</v>
      </c>
      <c r="C7333">
        <v>17</v>
      </c>
      <c r="D7333" t="str">
        <f t="shared" si="342"/>
        <v>ORD7332</v>
      </c>
      <c r="E7333" s="3">
        <f t="shared" ca="1" si="343"/>
        <v>45717</v>
      </c>
      <c r="F7333" s="3">
        <f t="shared" ca="1" si="344"/>
        <v>45719</v>
      </c>
    </row>
    <row r="7334" spans="1:6" x14ac:dyDescent="0.3">
      <c r="A7334" t="s">
        <v>1363</v>
      </c>
      <c r="B7334" t="s">
        <v>595</v>
      </c>
      <c r="C7334">
        <v>40</v>
      </c>
      <c r="D7334" t="str">
        <f t="shared" si="342"/>
        <v>ORD7333</v>
      </c>
      <c r="E7334" s="3">
        <f t="shared" ca="1" si="343"/>
        <v>45664</v>
      </c>
      <c r="F7334" s="3">
        <f t="shared" ca="1" si="344"/>
        <v>45664</v>
      </c>
    </row>
    <row r="7335" spans="1:6" x14ac:dyDescent="0.3">
      <c r="A7335" t="s">
        <v>1623</v>
      </c>
      <c r="B7335" t="s">
        <v>737</v>
      </c>
      <c r="C7335">
        <v>12</v>
      </c>
      <c r="D7335" t="str">
        <f t="shared" si="342"/>
        <v>ORD7334</v>
      </c>
      <c r="E7335" s="3">
        <f t="shared" ca="1" si="343"/>
        <v>45663</v>
      </c>
      <c r="F7335" s="3">
        <f t="shared" ca="1" si="344"/>
        <v>45668</v>
      </c>
    </row>
    <row r="7336" spans="1:6" x14ac:dyDescent="0.3">
      <c r="A7336" t="s">
        <v>1641</v>
      </c>
      <c r="B7336" t="s">
        <v>919</v>
      </c>
      <c r="C7336">
        <v>39</v>
      </c>
      <c r="D7336" t="str">
        <f t="shared" si="342"/>
        <v>ORD7335</v>
      </c>
      <c r="E7336" s="3">
        <f t="shared" ca="1" si="343"/>
        <v>45701</v>
      </c>
      <c r="F7336" s="3">
        <f t="shared" ca="1" si="344"/>
        <v>45702</v>
      </c>
    </row>
    <row r="7337" spans="1:6" x14ac:dyDescent="0.3">
      <c r="A7337" t="s">
        <v>1357</v>
      </c>
      <c r="B7337" t="s">
        <v>849</v>
      </c>
      <c r="C7337">
        <v>29</v>
      </c>
      <c r="D7337" t="str">
        <f t="shared" si="342"/>
        <v>ORD7336</v>
      </c>
      <c r="E7337" s="3">
        <f t="shared" ca="1" si="343"/>
        <v>45720</v>
      </c>
      <c r="F7337" s="3">
        <f t="shared" ca="1" si="344"/>
        <v>45725</v>
      </c>
    </row>
    <row r="7338" spans="1:6" x14ac:dyDescent="0.3">
      <c r="A7338" t="s">
        <v>1200</v>
      </c>
      <c r="B7338" t="s">
        <v>7</v>
      </c>
      <c r="C7338">
        <v>37</v>
      </c>
      <c r="D7338" t="str">
        <f t="shared" si="342"/>
        <v>ORD7337</v>
      </c>
      <c r="E7338" s="3">
        <f t="shared" ca="1" si="343"/>
        <v>45721</v>
      </c>
      <c r="F7338" s="3">
        <f t="shared" ca="1" si="344"/>
        <v>45720</v>
      </c>
    </row>
    <row r="7339" spans="1:6" x14ac:dyDescent="0.3">
      <c r="A7339" t="s">
        <v>1417</v>
      </c>
      <c r="B7339" t="s">
        <v>183</v>
      </c>
      <c r="C7339">
        <v>5</v>
      </c>
      <c r="D7339" t="str">
        <f t="shared" si="342"/>
        <v>ORD7338</v>
      </c>
      <c r="E7339" s="3">
        <f t="shared" ca="1" si="343"/>
        <v>45714</v>
      </c>
      <c r="F7339" s="3">
        <f t="shared" ca="1" si="344"/>
        <v>45713</v>
      </c>
    </row>
    <row r="7340" spans="1:6" x14ac:dyDescent="0.3">
      <c r="A7340" t="s">
        <v>1296</v>
      </c>
      <c r="B7340" t="s">
        <v>169</v>
      </c>
      <c r="C7340">
        <v>22</v>
      </c>
      <c r="D7340" t="str">
        <f t="shared" si="342"/>
        <v>ORD7339</v>
      </c>
      <c r="E7340" s="3">
        <f t="shared" ca="1" si="343"/>
        <v>45660</v>
      </c>
      <c r="F7340" s="3">
        <f t="shared" ca="1" si="344"/>
        <v>45662</v>
      </c>
    </row>
    <row r="7341" spans="1:6" x14ac:dyDescent="0.3">
      <c r="A7341" t="s">
        <v>1752</v>
      </c>
      <c r="B7341" t="s">
        <v>257</v>
      </c>
      <c r="C7341">
        <v>39</v>
      </c>
      <c r="D7341" t="str">
        <f t="shared" si="342"/>
        <v>ORD7340</v>
      </c>
      <c r="E7341" s="3">
        <f t="shared" ca="1" si="343"/>
        <v>45659</v>
      </c>
      <c r="F7341" s="3">
        <f t="shared" ca="1" si="344"/>
        <v>45660</v>
      </c>
    </row>
    <row r="7342" spans="1:6" x14ac:dyDescent="0.3">
      <c r="A7342" t="s">
        <v>1376</v>
      </c>
      <c r="B7342" t="s">
        <v>483</v>
      </c>
      <c r="C7342">
        <v>32</v>
      </c>
      <c r="D7342" t="str">
        <f t="shared" si="342"/>
        <v>ORD7341</v>
      </c>
      <c r="E7342" s="3">
        <f t="shared" ca="1" si="343"/>
        <v>45709</v>
      </c>
      <c r="F7342" s="3">
        <f t="shared" ca="1" si="344"/>
        <v>45708</v>
      </c>
    </row>
    <row r="7343" spans="1:6" x14ac:dyDescent="0.3">
      <c r="A7343" t="s">
        <v>1212</v>
      </c>
      <c r="B7343" t="s">
        <v>741</v>
      </c>
      <c r="C7343">
        <v>14</v>
      </c>
      <c r="D7343" t="str">
        <f t="shared" si="342"/>
        <v>ORD7342</v>
      </c>
      <c r="E7343" s="3">
        <f t="shared" ca="1" si="343"/>
        <v>45718</v>
      </c>
      <c r="F7343" s="3">
        <f t="shared" ca="1" si="344"/>
        <v>45718</v>
      </c>
    </row>
    <row r="7344" spans="1:6" x14ac:dyDescent="0.3">
      <c r="A7344" t="s">
        <v>1697</v>
      </c>
      <c r="B7344" t="s">
        <v>507</v>
      </c>
      <c r="C7344">
        <v>21</v>
      </c>
      <c r="D7344" t="str">
        <f t="shared" si="342"/>
        <v>ORD7343</v>
      </c>
      <c r="E7344" s="3">
        <f t="shared" ca="1" si="343"/>
        <v>45686</v>
      </c>
      <c r="F7344" s="3">
        <f t="shared" ca="1" si="344"/>
        <v>45689</v>
      </c>
    </row>
    <row r="7345" spans="1:6" x14ac:dyDescent="0.3">
      <c r="A7345" t="s">
        <v>1723</v>
      </c>
      <c r="B7345" t="s">
        <v>145</v>
      </c>
      <c r="C7345">
        <v>36</v>
      </c>
      <c r="D7345" t="str">
        <f t="shared" si="342"/>
        <v>ORD7344</v>
      </c>
      <c r="E7345" s="3">
        <f t="shared" ca="1" si="343"/>
        <v>45714</v>
      </c>
      <c r="F7345" s="3">
        <f t="shared" ca="1" si="344"/>
        <v>45714</v>
      </c>
    </row>
    <row r="7346" spans="1:6" x14ac:dyDescent="0.3">
      <c r="A7346" t="s">
        <v>1258</v>
      </c>
      <c r="B7346" t="s">
        <v>973</v>
      </c>
      <c r="C7346">
        <v>16</v>
      </c>
      <c r="D7346" t="str">
        <f t="shared" si="342"/>
        <v>ORD7345</v>
      </c>
      <c r="E7346" s="3">
        <f t="shared" ca="1" si="343"/>
        <v>45682</v>
      </c>
      <c r="F7346" s="3">
        <f t="shared" ca="1" si="344"/>
        <v>45684</v>
      </c>
    </row>
    <row r="7347" spans="1:6" x14ac:dyDescent="0.3">
      <c r="A7347" t="s">
        <v>1507</v>
      </c>
      <c r="B7347" t="s">
        <v>137</v>
      </c>
      <c r="C7347">
        <v>2</v>
      </c>
      <c r="D7347" t="str">
        <f t="shared" si="342"/>
        <v>ORD7346</v>
      </c>
      <c r="E7347" s="3">
        <f t="shared" ca="1" si="343"/>
        <v>45697</v>
      </c>
      <c r="F7347" s="3">
        <f t="shared" ca="1" si="344"/>
        <v>45697</v>
      </c>
    </row>
    <row r="7348" spans="1:6" x14ac:dyDescent="0.3">
      <c r="A7348" t="s">
        <v>1544</v>
      </c>
      <c r="B7348" t="s">
        <v>835</v>
      </c>
      <c r="C7348">
        <v>49</v>
      </c>
      <c r="D7348" t="str">
        <f t="shared" si="342"/>
        <v>ORD7347</v>
      </c>
      <c r="E7348" s="3">
        <f t="shared" ca="1" si="343"/>
        <v>45680</v>
      </c>
      <c r="F7348" s="3">
        <f t="shared" ca="1" si="344"/>
        <v>45678</v>
      </c>
    </row>
    <row r="7349" spans="1:6" x14ac:dyDescent="0.3">
      <c r="A7349" t="s">
        <v>1155</v>
      </c>
      <c r="B7349" t="s">
        <v>999</v>
      </c>
      <c r="C7349">
        <v>9</v>
      </c>
      <c r="D7349" t="str">
        <f t="shared" si="342"/>
        <v>ORD7348</v>
      </c>
      <c r="E7349" s="3">
        <f t="shared" ca="1" si="343"/>
        <v>45666</v>
      </c>
      <c r="F7349" s="3">
        <f t="shared" ca="1" si="344"/>
        <v>45667</v>
      </c>
    </row>
    <row r="7350" spans="1:6" x14ac:dyDescent="0.3">
      <c r="A7350" t="s">
        <v>1380</v>
      </c>
      <c r="B7350" t="s">
        <v>817</v>
      </c>
      <c r="C7350">
        <v>26</v>
      </c>
      <c r="D7350" t="str">
        <f t="shared" si="342"/>
        <v>ORD7349</v>
      </c>
      <c r="E7350" s="3">
        <f t="shared" ca="1" si="343"/>
        <v>45728</v>
      </c>
      <c r="F7350" s="3">
        <f t="shared" ca="1" si="344"/>
        <v>45732</v>
      </c>
    </row>
    <row r="7351" spans="1:6" x14ac:dyDescent="0.3">
      <c r="A7351" t="s">
        <v>1531</v>
      </c>
      <c r="B7351" t="s">
        <v>751</v>
      </c>
      <c r="C7351">
        <v>36</v>
      </c>
      <c r="D7351" t="str">
        <f t="shared" si="342"/>
        <v>ORD7350</v>
      </c>
      <c r="E7351" s="3">
        <f t="shared" ca="1" si="343"/>
        <v>45690</v>
      </c>
      <c r="F7351" s="3">
        <f t="shared" ca="1" si="344"/>
        <v>45689</v>
      </c>
    </row>
    <row r="7352" spans="1:6" x14ac:dyDescent="0.3">
      <c r="A7352" t="s">
        <v>1198</v>
      </c>
      <c r="B7352" t="s">
        <v>197</v>
      </c>
      <c r="C7352">
        <v>3</v>
      </c>
      <c r="D7352" t="str">
        <f t="shared" si="342"/>
        <v>ORD7351</v>
      </c>
      <c r="E7352" s="3">
        <f t="shared" ca="1" si="343"/>
        <v>45694</v>
      </c>
      <c r="F7352" s="3">
        <f t="shared" ca="1" si="344"/>
        <v>45694</v>
      </c>
    </row>
    <row r="7353" spans="1:6" x14ac:dyDescent="0.3">
      <c r="A7353" t="s">
        <v>1708</v>
      </c>
      <c r="B7353" t="s">
        <v>909</v>
      </c>
      <c r="C7353">
        <v>17</v>
      </c>
      <c r="D7353" t="str">
        <f t="shared" si="342"/>
        <v>ORD7352</v>
      </c>
      <c r="E7353" s="3">
        <f t="shared" ca="1" si="343"/>
        <v>45671</v>
      </c>
      <c r="F7353" s="3">
        <f t="shared" ca="1" si="344"/>
        <v>45673</v>
      </c>
    </row>
    <row r="7354" spans="1:6" x14ac:dyDescent="0.3">
      <c r="A7354" t="s">
        <v>1111</v>
      </c>
      <c r="B7354" t="s">
        <v>783</v>
      </c>
      <c r="C7354">
        <v>32</v>
      </c>
      <c r="D7354" t="str">
        <f t="shared" si="342"/>
        <v>ORD7353</v>
      </c>
      <c r="E7354" s="3">
        <f t="shared" ca="1" si="343"/>
        <v>45699</v>
      </c>
      <c r="F7354" s="3">
        <f t="shared" ca="1" si="344"/>
        <v>45701</v>
      </c>
    </row>
    <row r="7355" spans="1:6" x14ac:dyDescent="0.3">
      <c r="A7355" t="s">
        <v>1347</v>
      </c>
      <c r="B7355" t="s">
        <v>625</v>
      </c>
      <c r="C7355">
        <v>30</v>
      </c>
      <c r="D7355" t="str">
        <f t="shared" si="342"/>
        <v>ORD7354</v>
      </c>
      <c r="E7355" s="3">
        <f t="shared" ca="1" si="343"/>
        <v>45700</v>
      </c>
      <c r="F7355" s="3">
        <f t="shared" ca="1" si="344"/>
        <v>45703</v>
      </c>
    </row>
    <row r="7356" spans="1:6" x14ac:dyDescent="0.3">
      <c r="A7356" t="s">
        <v>1769</v>
      </c>
      <c r="B7356" t="s">
        <v>535</v>
      </c>
      <c r="C7356">
        <v>33</v>
      </c>
      <c r="D7356" t="str">
        <f t="shared" si="342"/>
        <v>ORD7355</v>
      </c>
      <c r="E7356" s="3">
        <f t="shared" ca="1" si="343"/>
        <v>45730</v>
      </c>
      <c r="F7356" s="3">
        <f t="shared" ca="1" si="344"/>
        <v>45735</v>
      </c>
    </row>
    <row r="7357" spans="1:6" x14ac:dyDescent="0.3">
      <c r="A7357" t="s">
        <v>1281</v>
      </c>
      <c r="B7357" t="s">
        <v>889</v>
      </c>
      <c r="C7357">
        <v>29</v>
      </c>
      <c r="D7357" t="str">
        <f t="shared" si="342"/>
        <v>ORD7356</v>
      </c>
      <c r="E7357" s="3">
        <f t="shared" ca="1" si="343"/>
        <v>45664</v>
      </c>
      <c r="F7357" s="3">
        <f t="shared" ca="1" si="344"/>
        <v>45669</v>
      </c>
    </row>
    <row r="7358" spans="1:6" x14ac:dyDescent="0.3">
      <c r="A7358" t="s">
        <v>1514</v>
      </c>
      <c r="B7358" t="s">
        <v>361</v>
      </c>
      <c r="C7358">
        <v>14</v>
      </c>
      <c r="D7358" t="str">
        <f t="shared" si="342"/>
        <v>ORD7357</v>
      </c>
      <c r="E7358" s="3">
        <f t="shared" ca="1" si="343"/>
        <v>45711</v>
      </c>
      <c r="F7358" s="3">
        <f t="shared" ca="1" si="344"/>
        <v>45713</v>
      </c>
    </row>
    <row r="7359" spans="1:6" x14ac:dyDescent="0.3">
      <c r="A7359" t="s">
        <v>1348</v>
      </c>
      <c r="B7359" t="s">
        <v>713</v>
      </c>
      <c r="C7359">
        <v>24</v>
      </c>
      <c r="D7359" t="str">
        <f t="shared" si="342"/>
        <v>ORD7358</v>
      </c>
      <c r="E7359" s="3">
        <f t="shared" ca="1" si="343"/>
        <v>45699</v>
      </c>
      <c r="F7359" s="3">
        <f t="shared" ca="1" si="344"/>
        <v>45703</v>
      </c>
    </row>
    <row r="7360" spans="1:6" x14ac:dyDescent="0.3">
      <c r="A7360" t="s">
        <v>1228</v>
      </c>
      <c r="B7360" t="s">
        <v>687</v>
      </c>
      <c r="C7360">
        <v>23</v>
      </c>
      <c r="D7360" t="str">
        <f t="shared" si="342"/>
        <v>ORD7359</v>
      </c>
      <c r="E7360" s="3">
        <f t="shared" ca="1" si="343"/>
        <v>45744</v>
      </c>
      <c r="F7360" s="3">
        <f t="shared" ca="1" si="344"/>
        <v>45749</v>
      </c>
    </row>
    <row r="7361" spans="1:6" x14ac:dyDescent="0.3">
      <c r="A7361" t="s">
        <v>1221</v>
      </c>
      <c r="B7361" t="s">
        <v>193</v>
      </c>
      <c r="C7361">
        <v>41</v>
      </c>
      <c r="D7361" t="str">
        <f t="shared" si="342"/>
        <v>ORD7360</v>
      </c>
      <c r="E7361" s="3">
        <f t="shared" ca="1" si="343"/>
        <v>45666</v>
      </c>
      <c r="F7361" s="3">
        <f t="shared" ca="1" si="344"/>
        <v>45665</v>
      </c>
    </row>
    <row r="7362" spans="1:6" x14ac:dyDescent="0.3">
      <c r="A7362" t="s">
        <v>1336</v>
      </c>
      <c r="B7362" t="s">
        <v>551</v>
      </c>
      <c r="C7362">
        <v>4</v>
      </c>
      <c r="D7362" t="str">
        <f t="shared" si="342"/>
        <v>ORD7361</v>
      </c>
      <c r="E7362" s="3">
        <f t="shared" ca="1" si="343"/>
        <v>45707</v>
      </c>
      <c r="F7362" s="3">
        <f t="shared" ca="1" si="344"/>
        <v>45705</v>
      </c>
    </row>
    <row r="7363" spans="1:6" x14ac:dyDescent="0.3">
      <c r="A7363" t="s">
        <v>1349</v>
      </c>
      <c r="B7363" t="s">
        <v>821</v>
      </c>
      <c r="C7363">
        <v>13</v>
      </c>
      <c r="D7363" t="str">
        <f t="shared" ref="D7363:D7426" si="345">"ORD"&amp;TEXT(ROW()-1, "000")</f>
        <v>ORD7362</v>
      </c>
      <c r="E7363" s="3">
        <f t="shared" ref="E7363:E7426" ca="1" si="346">DATE(2025,1,1) + RANDBETWEEN(0, 90)</f>
        <v>45689</v>
      </c>
      <c r="F7363" s="3">
        <f t="shared" ref="F7363:F7426" ca="1" si="347">E7363 + RANDBETWEEN(-2, 5)</f>
        <v>45691</v>
      </c>
    </row>
    <row r="7364" spans="1:6" x14ac:dyDescent="0.3">
      <c r="A7364" t="s">
        <v>1237</v>
      </c>
      <c r="B7364" t="s">
        <v>21</v>
      </c>
      <c r="C7364">
        <v>20</v>
      </c>
      <c r="D7364" t="str">
        <f t="shared" si="345"/>
        <v>ORD7363</v>
      </c>
      <c r="E7364" s="3">
        <f t="shared" ca="1" si="346"/>
        <v>45698</v>
      </c>
      <c r="F7364" s="3">
        <f t="shared" ca="1" si="347"/>
        <v>45697</v>
      </c>
    </row>
    <row r="7365" spans="1:6" x14ac:dyDescent="0.3">
      <c r="A7365" t="s">
        <v>1185</v>
      </c>
      <c r="B7365" t="s">
        <v>245</v>
      </c>
      <c r="C7365">
        <v>42</v>
      </c>
      <c r="D7365" t="str">
        <f t="shared" si="345"/>
        <v>ORD7364</v>
      </c>
      <c r="E7365" s="3">
        <f t="shared" ca="1" si="346"/>
        <v>45659</v>
      </c>
      <c r="F7365" s="3">
        <f t="shared" ca="1" si="347"/>
        <v>45661</v>
      </c>
    </row>
    <row r="7366" spans="1:6" x14ac:dyDescent="0.3">
      <c r="A7366" t="s">
        <v>1553</v>
      </c>
      <c r="B7366" t="s">
        <v>87</v>
      </c>
      <c r="C7366">
        <v>37</v>
      </c>
      <c r="D7366" t="str">
        <f t="shared" si="345"/>
        <v>ORD7365</v>
      </c>
      <c r="E7366" s="3">
        <f t="shared" ca="1" si="346"/>
        <v>45663</v>
      </c>
      <c r="F7366" s="3">
        <f t="shared" ca="1" si="347"/>
        <v>45664</v>
      </c>
    </row>
    <row r="7367" spans="1:6" x14ac:dyDescent="0.3">
      <c r="A7367" t="s">
        <v>1744</v>
      </c>
      <c r="B7367" t="s">
        <v>333</v>
      </c>
      <c r="C7367">
        <v>30</v>
      </c>
      <c r="D7367" t="str">
        <f t="shared" si="345"/>
        <v>ORD7366</v>
      </c>
      <c r="E7367" s="3">
        <f t="shared" ca="1" si="346"/>
        <v>45713</v>
      </c>
      <c r="F7367" s="3">
        <f t="shared" ca="1" si="347"/>
        <v>45712</v>
      </c>
    </row>
    <row r="7368" spans="1:6" x14ac:dyDescent="0.3">
      <c r="A7368" t="s">
        <v>1300</v>
      </c>
      <c r="B7368" t="s">
        <v>73</v>
      </c>
      <c r="C7368">
        <v>11</v>
      </c>
      <c r="D7368" t="str">
        <f t="shared" si="345"/>
        <v>ORD7367</v>
      </c>
      <c r="E7368" s="3">
        <f t="shared" ca="1" si="346"/>
        <v>45709</v>
      </c>
      <c r="F7368" s="3">
        <f t="shared" ca="1" si="347"/>
        <v>45713</v>
      </c>
    </row>
    <row r="7369" spans="1:6" x14ac:dyDescent="0.3">
      <c r="A7369" t="s">
        <v>1569</v>
      </c>
      <c r="B7369" t="s">
        <v>981</v>
      </c>
      <c r="C7369">
        <v>47</v>
      </c>
      <c r="D7369" t="str">
        <f t="shared" si="345"/>
        <v>ORD7368</v>
      </c>
      <c r="E7369" s="3">
        <f t="shared" ca="1" si="346"/>
        <v>45697</v>
      </c>
      <c r="F7369" s="3">
        <f t="shared" ca="1" si="347"/>
        <v>45698</v>
      </c>
    </row>
    <row r="7370" spans="1:6" x14ac:dyDescent="0.3">
      <c r="A7370" t="s">
        <v>1068</v>
      </c>
      <c r="B7370" t="s">
        <v>589</v>
      </c>
      <c r="C7370">
        <v>2</v>
      </c>
      <c r="D7370" t="str">
        <f t="shared" si="345"/>
        <v>ORD7369</v>
      </c>
      <c r="E7370" s="3">
        <f t="shared" ca="1" si="346"/>
        <v>45666</v>
      </c>
      <c r="F7370" s="3">
        <f t="shared" ca="1" si="347"/>
        <v>45668</v>
      </c>
    </row>
    <row r="7371" spans="1:6" x14ac:dyDescent="0.3">
      <c r="A7371" t="s">
        <v>1507</v>
      </c>
      <c r="B7371" t="s">
        <v>801</v>
      </c>
      <c r="C7371">
        <v>42</v>
      </c>
      <c r="D7371" t="str">
        <f t="shared" si="345"/>
        <v>ORD7370</v>
      </c>
      <c r="E7371" s="3">
        <f t="shared" ca="1" si="346"/>
        <v>45741</v>
      </c>
      <c r="F7371" s="3">
        <f t="shared" ca="1" si="347"/>
        <v>45743</v>
      </c>
    </row>
    <row r="7372" spans="1:6" x14ac:dyDescent="0.3">
      <c r="A7372" t="s">
        <v>1120</v>
      </c>
      <c r="B7372" t="s">
        <v>595</v>
      </c>
      <c r="C7372">
        <v>50</v>
      </c>
      <c r="D7372" t="str">
        <f t="shared" si="345"/>
        <v>ORD7371</v>
      </c>
      <c r="E7372" s="3">
        <f t="shared" ca="1" si="346"/>
        <v>45664</v>
      </c>
      <c r="F7372" s="3">
        <f t="shared" ca="1" si="347"/>
        <v>45668</v>
      </c>
    </row>
    <row r="7373" spans="1:6" x14ac:dyDescent="0.3">
      <c r="A7373" t="s">
        <v>1381</v>
      </c>
      <c r="B7373" t="s">
        <v>953</v>
      </c>
      <c r="C7373">
        <v>48</v>
      </c>
      <c r="D7373" t="str">
        <f t="shared" si="345"/>
        <v>ORD7372</v>
      </c>
      <c r="E7373" s="3">
        <f t="shared" ca="1" si="346"/>
        <v>45706</v>
      </c>
      <c r="F7373" s="3">
        <f t="shared" ca="1" si="347"/>
        <v>45706</v>
      </c>
    </row>
    <row r="7374" spans="1:6" x14ac:dyDescent="0.3">
      <c r="A7374" t="s">
        <v>1518</v>
      </c>
      <c r="B7374" t="s">
        <v>361</v>
      </c>
      <c r="C7374">
        <v>2</v>
      </c>
      <c r="D7374" t="str">
        <f t="shared" si="345"/>
        <v>ORD7373</v>
      </c>
      <c r="E7374" s="3">
        <f t="shared" ca="1" si="346"/>
        <v>45684</v>
      </c>
      <c r="F7374" s="3">
        <f t="shared" ca="1" si="347"/>
        <v>45688</v>
      </c>
    </row>
    <row r="7375" spans="1:6" x14ac:dyDescent="0.3">
      <c r="A7375" t="s">
        <v>1735</v>
      </c>
      <c r="B7375" t="s">
        <v>99</v>
      </c>
      <c r="C7375">
        <v>13</v>
      </c>
      <c r="D7375" t="str">
        <f t="shared" si="345"/>
        <v>ORD7374</v>
      </c>
      <c r="E7375" s="3">
        <f t="shared" ca="1" si="346"/>
        <v>45670</v>
      </c>
      <c r="F7375" s="3">
        <f t="shared" ca="1" si="347"/>
        <v>45668</v>
      </c>
    </row>
    <row r="7376" spans="1:6" x14ac:dyDescent="0.3">
      <c r="A7376" t="s">
        <v>1730</v>
      </c>
      <c r="B7376" t="s">
        <v>493</v>
      </c>
      <c r="C7376">
        <v>42</v>
      </c>
      <c r="D7376" t="str">
        <f t="shared" si="345"/>
        <v>ORD7375</v>
      </c>
      <c r="E7376" s="3">
        <f t="shared" ca="1" si="346"/>
        <v>45680</v>
      </c>
      <c r="F7376" s="3">
        <f t="shared" ca="1" si="347"/>
        <v>45684</v>
      </c>
    </row>
    <row r="7377" spans="1:6" x14ac:dyDescent="0.3">
      <c r="A7377" t="s">
        <v>1193</v>
      </c>
      <c r="B7377" t="s">
        <v>893</v>
      </c>
      <c r="C7377">
        <v>13</v>
      </c>
      <c r="D7377" t="str">
        <f t="shared" si="345"/>
        <v>ORD7376</v>
      </c>
      <c r="E7377" s="3">
        <f t="shared" ca="1" si="346"/>
        <v>45713</v>
      </c>
      <c r="F7377" s="3">
        <f t="shared" ca="1" si="347"/>
        <v>45718</v>
      </c>
    </row>
    <row r="7378" spans="1:6" x14ac:dyDescent="0.3">
      <c r="A7378" t="s">
        <v>1388</v>
      </c>
      <c r="B7378" t="s">
        <v>63</v>
      </c>
      <c r="C7378">
        <v>13</v>
      </c>
      <c r="D7378" t="str">
        <f t="shared" si="345"/>
        <v>ORD7377</v>
      </c>
      <c r="E7378" s="3">
        <f t="shared" ca="1" si="346"/>
        <v>45710</v>
      </c>
      <c r="F7378" s="3">
        <f t="shared" ca="1" si="347"/>
        <v>45714</v>
      </c>
    </row>
    <row r="7379" spans="1:6" x14ac:dyDescent="0.3">
      <c r="A7379" t="s">
        <v>1698</v>
      </c>
      <c r="B7379" t="s">
        <v>937</v>
      </c>
      <c r="C7379">
        <v>37</v>
      </c>
      <c r="D7379" t="str">
        <f t="shared" si="345"/>
        <v>ORD7378</v>
      </c>
      <c r="E7379" s="3">
        <f t="shared" ca="1" si="346"/>
        <v>45714</v>
      </c>
      <c r="F7379" s="3">
        <f t="shared" ca="1" si="347"/>
        <v>45713</v>
      </c>
    </row>
    <row r="7380" spans="1:6" x14ac:dyDescent="0.3">
      <c r="A7380" t="s">
        <v>1653</v>
      </c>
      <c r="B7380" t="s">
        <v>429</v>
      </c>
      <c r="C7380">
        <v>6</v>
      </c>
      <c r="D7380" t="str">
        <f t="shared" si="345"/>
        <v>ORD7379</v>
      </c>
      <c r="E7380" s="3">
        <f t="shared" ca="1" si="346"/>
        <v>45680</v>
      </c>
      <c r="F7380" s="3">
        <f t="shared" ca="1" si="347"/>
        <v>45684</v>
      </c>
    </row>
    <row r="7381" spans="1:6" x14ac:dyDescent="0.3">
      <c r="A7381" t="s">
        <v>1396</v>
      </c>
      <c r="B7381" t="s">
        <v>219</v>
      </c>
      <c r="C7381">
        <v>38</v>
      </c>
      <c r="D7381" t="str">
        <f t="shared" si="345"/>
        <v>ORD7380</v>
      </c>
      <c r="E7381" s="3">
        <f t="shared" ca="1" si="346"/>
        <v>45739</v>
      </c>
      <c r="F7381" s="3">
        <f t="shared" ca="1" si="347"/>
        <v>45740</v>
      </c>
    </row>
    <row r="7382" spans="1:6" x14ac:dyDescent="0.3">
      <c r="A7382" t="s">
        <v>1068</v>
      </c>
      <c r="B7382" t="s">
        <v>515</v>
      </c>
      <c r="C7382">
        <v>39</v>
      </c>
      <c r="D7382" t="str">
        <f t="shared" si="345"/>
        <v>ORD7381</v>
      </c>
      <c r="E7382" s="3">
        <f t="shared" ca="1" si="346"/>
        <v>45698</v>
      </c>
      <c r="F7382" s="3">
        <f t="shared" ca="1" si="347"/>
        <v>45700</v>
      </c>
    </row>
    <row r="7383" spans="1:6" x14ac:dyDescent="0.3">
      <c r="A7383" t="s">
        <v>1572</v>
      </c>
      <c r="B7383" t="s">
        <v>995</v>
      </c>
      <c r="C7383">
        <v>10</v>
      </c>
      <c r="D7383" t="str">
        <f t="shared" si="345"/>
        <v>ORD7382</v>
      </c>
      <c r="E7383" s="3">
        <f t="shared" ca="1" si="346"/>
        <v>45704</v>
      </c>
      <c r="F7383" s="3">
        <f t="shared" ca="1" si="347"/>
        <v>45706</v>
      </c>
    </row>
    <row r="7384" spans="1:6" x14ac:dyDescent="0.3">
      <c r="A7384" t="s">
        <v>1248</v>
      </c>
      <c r="B7384" t="s">
        <v>411</v>
      </c>
      <c r="C7384">
        <v>41</v>
      </c>
      <c r="D7384" t="str">
        <f t="shared" si="345"/>
        <v>ORD7383</v>
      </c>
      <c r="E7384" s="3">
        <f t="shared" ca="1" si="346"/>
        <v>45665</v>
      </c>
      <c r="F7384" s="3">
        <f t="shared" ca="1" si="347"/>
        <v>45667</v>
      </c>
    </row>
    <row r="7385" spans="1:6" x14ac:dyDescent="0.3">
      <c r="A7385" t="s">
        <v>1687</v>
      </c>
      <c r="B7385" t="s">
        <v>159</v>
      </c>
      <c r="C7385">
        <v>8</v>
      </c>
      <c r="D7385" t="str">
        <f t="shared" si="345"/>
        <v>ORD7384</v>
      </c>
      <c r="E7385" s="3">
        <f t="shared" ca="1" si="346"/>
        <v>45717</v>
      </c>
      <c r="F7385" s="3">
        <f t="shared" ca="1" si="347"/>
        <v>45719</v>
      </c>
    </row>
    <row r="7386" spans="1:6" x14ac:dyDescent="0.3">
      <c r="A7386" t="s">
        <v>1309</v>
      </c>
      <c r="B7386" t="s">
        <v>217</v>
      </c>
      <c r="C7386">
        <v>8</v>
      </c>
      <c r="D7386" t="str">
        <f t="shared" si="345"/>
        <v>ORD7385</v>
      </c>
      <c r="E7386" s="3">
        <f t="shared" ca="1" si="346"/>
        <v>45740</v>
      </c>
      <c r="F7386" s="3">
        <f t="shared" ca="1" si="347"/>
        <v>45739</v>
      </c>
    </row>
    <row r="7387" spans="1:6" x14ac:dyDescent="0.3">
      <c r="A7387" t="s">
        <v>1396</v>
      </c>
      <c r="B7387" t="s">
        <v>891</v>
      </c>
      <c r="C7387">
        <v>45</v>
      </c>
      <c r="D7387" t="str">
        <f t="shared" si="345"/>
        <v>ORD7386</v>
      </c>
      <c r="E7387" s="3">
        <f t="shared" ca="1" si="346"/>
        <v>45690</v>
      </c>
      <c r="F7387" s="3">
        <f t="shared" ca="1" si="347"/>
        <v>45690</v>
      </c>
    </row>
    <row r="7388" spans="1:6" x14ac:dyDescent="0.3">
      <c r="A7388" t="s">
        <v>1778</v>
      </c>
      <c r="B7388" t="s">
        <v>987</v>
      </c>
      <c r="C7388">
        <v>27</v>
      </c>
      <c r="D7388" t="str">
        <f t="shared" si="345"/>
        <v>ORD7387</v>
      </c>
      <c r="E7388" s="3">
        <f t="shared" ca="1" si="346"/>
        <v>45706</v>
      </c>
      <c r="F7388" s="3">
        <f t="shared" ca="1" si="347"/>
        <v>45708</v>
      </c>
    </row>
    <row r="7389" spans="1:6" x14ac:dyDescent="0.3">
      <c r="A7389" t="s">
        <v>1413</v>
      </c>
      <c r="B7389" t="s">
        <v>481</v>
      </c>
      <c r="C7389">
        <v>9</v>
      </c>
      <c r="D7389" t="str">
        <f t="shared" si="345"/>
        <v>ORD7388</v>
      </c>
      <c r="E7389" s="3">
        <f t="shared" ca="1" si="346"/>
        <v>45744</v>
      </c>
      <c r="F7389" s="3">
        <f t="shared" ca="1" si="347"/>
        <v>45742</v>
      </c>
    </row>
    <row r="7390" spans="1:6" x14ac:dyDescent="0.3">
      <c r="A7390" t="s">
        <v>1572</v>
      </c>
      <c r="B7390" t="s">
        <v>59</v>
      </c>
      <c r="C7390">
        <v>39</v>
      </c>
      <c r="D7390" t="str">
        <f t="shared" si="345"/>
        <v>ORD7389</v>
      </c>
      <c r="E7390" s="3">
        <f t="shared" ca="1" si="346"/>
        <v>45720</v>
      </c>
      <c r="F7390" s="3">
        <f t="shared" ca="1" si="347"/>
        <v>45723</v>
      </c>
    </row>
    <row r="7391" spans="1:6" x14ac:dyDescent="0.3">
      <c r="A7391" t="s">
        <v>1640</v>
      </c>
      <c r="B7391" t="s">
        <v>793</v>
      </c>
      <c r="C7391">
        <v>6</v>
      </c>
      <c r="D7391" t="str">
        <f t="shared" si="345"/>
        <v>ORD7390</v>
      </c>
      <c r="E7391" s="3">
        <f t="shared" ca="1" si="346"/>
        <v>45709</v>
      </c>
      <c r="F7391" s="3">
        <f t="shared" ca="1" si="347"/>
        <v>45709</v>
      </c>
    </row>
    <row r="7392" spans="1:6" x14ac:dyDescent="0.3">
      <c r="A7392" t="s">
        <v>1212</v>
      </c>
      <c r="B7392" t="s">
        <v>123</v>
      </c>
      <c r="C7392">
        <v>25</v>
      </c>
      <c r="D7392" t="str">
        <f t="shared" si="345"/>
        <v>ORD7391</v>
      </c>
      <c r="E7392" s="3">
        <f t="shared" ca="1" si="346"/>
        <v>45670</v>
      </c>
      <c r="F7392" s="3">
        <f t="shared" ca="1" si="347"/>
        <v>45675</v>
      </c>
    </row>
    <row r="7393" spans="1:6" x14ac:dyDescent="0.3">
      <c r="A7393" t="s">
        <v>1400</v>
      </c>
      <c r="B7393" t="s">
        <v>417</v>
      </c>
      <c r="C7393">
        <v>9</v>
      </c>
      <c r="D7393" t="str">
        <f t="shared" si="345"/>
        <v>ORD7392</v>
      </c>
      <c r="E7393" s="3">
        <f t="shared" ca="1" si="346"/>
        <v>45702</v>
      </c>
      <c r="F7393" s="3">
        <f t="shared" ca="1" si="347"/>
        <v>45703</v>
      </c>
    </row>
    <row r="7394" spans="1:6" x14ac:dyDescent="0.3">
      <c r="A7394" t="s">
        <v>1513</v>
      </c>
      <c r="B7394" t="s">
        <v>939</v>
      </c>
      <c r="C7394">
        <v>3</v>
      </c>
      <c r="D7394" t="str">
        <f t="shared" si="345"/>
        <v>ORD7393</v>
      </c>
      <c r="E7394" s="3">
        <f t="shared" ca="1" si="346"/>
        <v>45659</v>
      </c>
      <c r="F7394" s="3">
        <f t="shared" ca="1" si="347"/>
        <v>45662</v>
      </c>
    </row>
    <row r="7395" spans="1:6" x14ac:dyDescent="0.3">
      <c r="A7395" t="s">
        <v>1502</v>
      </c>
      <c r="B7395" t="s">
        <v>127</v>
      </c>
      <c r="C7395">
        <v>47</v>
      </c>
      <c r="D7395" t="str">
        <f t="shared" si="345"/>
        <v>ORD7394</v>
      </c>
      <c r="E7395" s="3">
        <f t="shared" ca="1" si="346"/>
        <v>45698</v>
      </c>
      <c r="F7395" s="3">
        <f t="shared" ca="1" si="347"/>
        <v>45698</v>
      </c>
    </row>
    <row r="7396" spans="1:6" x14ac:dyDescent="0.3">
      <c r="A7396" t="s">
        <v>1641</v>
      </c>
      <c r="B7396" t="s">
        <v>37</v>
      </c>
      <c r="C7396">
        <v>9</v>
      </c>
      <c r="D7396" t="str">
        <f t="shared" si="345"/>
        <v>ORD7395</v>
      </c>
      <c r="E7396" s="3">
        <f t="shared" ca="1" si="346"/>
        <v>45675</v>
      </c>
      <c r="F7396" s="3">
        <f t="shared" ca="1" si="347"/>
        <v>45680</v>
      </c>
    </row>
    <row r="7397" spans="1:6" x14ac:dyDescent="0.3">
      <c r="A7397" t="s">
        <v>1164</v>
      </c>
      <c r="B7397" t="s">
        <v>745</v>
      </c>
      <c r="C7397">
        <v>43</v>
      </c>
      <c r="D7397" t="str">
        <f t="shared" si="345"/>
        <v>ORD7396</v>
      </c>
      <c r="E7397" s="3">
        <f t="shared" ca="1" si="346"/>
        <v>45670</v>
      </c>
      <c r="F7397" s="3">
        <f t="shared" ca="1" si="347"/>
        <v>45673</v>
      </c>
    </row>
    <row r="7398" spans="1:6" x14ac:dyDescent="0.3">
      <c r="A7398" t="s">
        <v>1758</v>
      </c>
      <c r="B7398" t="s">
        <v>765</v>
      </c>
      <c r="C7398">
        <v>49</v>
      </c>
      <c r="D7398" t="str">
        <f t="shared" si="345"/>
        <v>ORD7397</v>
      </c>
      <c r="E7398" s="3">
        <f t="shared" ca="1" si="346"/>
        <v>45688</v>
      </c>
      <c r="F7398" s="3">
        <f t="shared" ca="1" si="347"/>
        <v>45693</v>
      </c>
    </row>
    <row r="7399" spans="1:6" x14ac:dyDescent="0.3">
      <c r="A7399" t="s">
        <v>1150</v>
      </c>
      <c r="B7399" t="s">
        <v>453</v>
      </c>
      <c r="C7399">
        <v>13</v>
      </c>
      <c r="D7399" t="str">
        <f t="shared" si="345"/>
        <v>ORD7398</v>
      </c>
      <c r="E7399" s="3">
        <f t="shared" ca="1" si="346"/>
        <v>45671</v>
      </c>
      <c r="F7399" s="3">
        <f t="shared" ca="1" si="347"/>
        <v>45675</v>
      </c>
    </row>
    <row r="7400" spans="1:6" x14ac:dyDescent="0.3">
      <c r="A7400" t="s">
        <v>1324</v>
      </c>
      <c r="B7400" t="s">
        <v>951</v>
      </c>
      <c r="C7400">
        <v>48</v>
      </c>
      <c r="D7400" t="str">
        <f t="shared" si="345"/>
        <v>ORD7399</v>
      </c>
      <c r="E7400" s="3">
        <f t="shared" ca="1" si="346"/>
        <v>45688</v>
      </c>
      <c r="F7400" s="3">
        <f t="shared" ca="1" si="347"/>
        <v>45690</v>
      </c>
    </row>
    <row r="7401" spans="1:6" x14ac:dyDescent="0.3">
      <c r="A7401" t="s">
        <v>1458</v>
      </c>
      <c r="B7401" t="s">
        <v>751</v>
      </c>
      <c r="C7401">
        <v>3</v>
      </c>
      <c r="D7401" t="str">
        <f t="shared" si="345"/>
        <v>ORD7400</v>
      </c>
      <c r="E7401" s="3">
        <f t="shared" ca="1" si="346"/>
        <v>45700</v>
      </c>
      <c r="F7401" s="3">
        <f t="shared" ca="1" si="347"/>
        <v>45698</v>
      </c>
    </row>
    <row r="7402" spans="1:6" x14ac:dyDescent="0.3">
      <c r="A7402" t="s">
        <v>1407</v>
      </c>
      <c r="B7402" t="s">
        <v>305</v>
      </c>
      <c r="C7402">
        <v>13</v>
      </c>
      <c r="D7402" t="str">
        <f t="shared" si="345"/>
        <v>ORD7401</v>
      </c>
      <c r="E7402" s="3">
        <f t="shared" ca="1" si="346"/>
        <v>45721</v>
      </c>
      <c r="F7402" s="3">
        <f t="shared" ca="1" si="347"/>
        <v>45726</v>
      </c>
    </row>
    <row r="7403" spans="1:6" x14ac:dyDescent="0.3">
      <c r="A7403" t="s">
        <v>1099</v>
      </c>
      <c r="B7403" t="s">
        <v>445</v>
      </c>
      <c r="C7403">
        <v>22</v>
      </c>
      <c r="D7403" t="str">
        <f t="shared" si="345"/>
        <v>ORD7402</v>
      </c>
      <c r="E7403" s="3">
        <f t="shared" ca="1" si="346"/>
        <v>45666</v>
      </c>
      <c r="F7403" s="3">
        <f t="shared" ca="1" si="347"/>
        <v>45666</v>
      </c>
    </row>
    <row r="7404" spans="1:6" x14ac:dyDescent="0.3">
      <c r="A7404" t="s">
        <v>1148</v>
      </c>
      <c r="B7404" t="s">
        <v>217</v>
      </c>
      <c r="C7404">
        <v>1</v>
      </c>
      <c r="D7404" t="str">
        <f t="shared" si="345"/>
        <v>ORD7403</v>
      </c>
      <c r="E7404" s="3">
        <f t="shared" ca="1" si="346"/>
        <v>45717</v>
      </c>
      <c r="F7404" s="3">
        <f t="shared" ca="1" si="347"/>
        <v>45719</v>
      </c>
    </row>
    <row r="7405" spans="1:6" x14ac:dyDescent="0.3">
      <c r="A7405" t="s">
        <v>1669</v>
      </c>
      <c r="B7405" t="s">
        <v>681</v>
      </c>
      <c r="C7405">
        <v>30</v>
      </c>
      <c r="D7405" t="str">
        <f t="shared" si="345"/>
        <v>ORD7404</v>
      </c>
      <c r="E7405" s="3">
        <f t="shared" ca="1" si="346"/>
        <v>45728</v>
      </c>
      <c r="F7405" s="3">
        <f t="shared" ca="1" si="347"/>
        <v>45726</v>
      </c>
    </row>
    <row r="7406" spans="1:6" x14ac:dyDescent="0.3">
      <c r="A7406" t="s">
        <v>1385</v>
      </c>
      <c r="B7406" t="s">
        <v>671</v>
      </c>
      <c r="C7406">
        <v>20</v>
      </c>
      <c r="D7406" t="str">
        <f t="shared" si="345"/>
        <v>ORD7405</v>
      </c>
      <c r="E7406" s="3">
        <f t="shared" ca="1" si="346"/>
        <v>45712</v>
      </c>
      <c r="F7406" s="3">
        <f t="shared" ca="1" si="347"/>
        <v>45715</v>
      </c>
    </row>
    <row r="7407" spans="1:6" x14ac:dyDescent="0.3">
      <c r="A7407" t="s">
        <v>1117</v>
      </c>
      <c r="B7407" t="s">
        <v>799</v>
      </c>
      <c r="C7407">
        <v>7</v>
      </c>
      <c r="D7407" t="str">
        <f t="shared" si="345"/>
        <v>ORD7406</v>
      </c>
      <c r="E7407" s="3">
        <f t="shared" ca="1" si="346"/>
        <v>45710</v>
      </c>
      <c r="F7407" s="3">
        <f t="shared" ca="1" si="347"/>
        <v>45711</v>
      </c>
    </row>
    <row r="7408" spans="1:6" x14ac:dyDescent="0.3">
      <c r="A7408" t="s">
        <v>1405</v>
      </c>
      <c r="B7408" t="s">
        <v>157</v>
      </c>
      <c r="C7408">
        <v>12</v>
      </c>
      <c r="D7408" t="str">
        <f t="shared" si="345"/>
        <v>ORD7407</v>
      </c>
      <c r="E7408" s="3">
        <f t="shared" ca="1" si="346"/>
        <v>45660</v>
      </c>
      <c r="F7408" s="3">
        <f t="shared" ca="1" si="347"/>
        <v>45658</v>
      </c>
    </row>
    <row r="7409" spans="1:6" x14ac:dyDescent="0.3">
      <c r="A7409" t="s">
        <v>1374</v>
      </c>
      <c r="B7409" t="s">
        <v>107</v>
      </c>
      <c r="C7409">
        <v>19</v>
      </c>
      <c r="D7409" t="str">
        <f t="shared" si="345"/>
        <v>ORD7408</v>
      </c>
      <c r="E7409" s="3">
        <f t="shared" ca="1" si="346"/>
        <v>45726</v>
      </c>
      <c r="F7409" s="3">
        <f t="shared" ca="1" si="347"/>
        <v>45728</v>
      </c>
    </row>
    <row r="7410" spans="1:6" x14ac:dyDescent="0.3">
      <c r="A7410" t="s">
        <v>1157</v>
      </c>
      <c r="B7410" t="s">
        <v>27</v>
      </c>
      <c r="C7410">
        <v>44</v>
      </c>
      <c r="D7410" t="str">
        <f t="shared" si="345"/>
        <v>ORD7409</v>
      </c>
      <c r="E7410" s="3">
        <f t="shared" ca="1" si="346"/>
        <v>45707</v>
      </c>
      <c r="F7410" s="3">
        <f t="shared" ca="1" si="347"/>
        <v>45711</v>
      </c>
    </row>
    <row r="7411" spans="1:6" x14ac:dyDescent="0.3">
      <c r="A7411" t="s">
        <v>1552</v>
      </c>
      <c r="B7411" t="s">
        <v>409</v>
      </c>
      <c r="C7411">
        <v>34</v>
      </c>
      <c r="D7411" t="str">
        <f t="shared" si="345"/>
        <v>ORD7410</v>
      </c>
      <c r="E7411" s="3">
        <f t="shared" ca="1" si="346"/>
        <v>45681</v>
      </c>
      <c r="F7411" s="3">
        <f t="shared" ca="1" si="347"/>
        <v>45685</v>
      </c>
    </row>
    <row r="7412" spans="1:6" x14ac:dyDescent="0.3">
      <c r="A7412" t="s">
        <v>1442</v>
      </c>
      <c r="B7412" t="s">
        <v>147</v>
      </c>
      <c r="C7412">
        <v>1</v>
      </c>
      <c r="D7412" t="str">
        <f t="shared" si="345"/>
        <v>ORD7411</v>
      </c>
      <c r="E7412" s="3">
        <f t="shared" ca="1" si="346"/>
        <v>45684</v>
      </c>
      <c r="F7412" s="3">
        <f t="shared" ca="1" si="347"/>
        <v>45683</v>
      </c>
    </row>
    <row r="7413" spans="1:6" x14ac:dyDescent="0.3">
      <c r="A7413" t="s">
        <v>1776</v>
      </c>
      <c r="B7413" t="s">
        <v>595</v>
      </c>
      <c r="C7413">
        <v>21</v>
      </c>
      <c r="D7413" t="str">
        <f t="shared" si="345"/>
        <v>ORD7412</v>
      </c>
      <c r="E7413" s="3">
        <f t="shared" ca="1" si="346"/>
        <v>45709</v>
      </c>
      <c r="F7413" s="3">
        <f t="shared" ca="1" si="347"/>
        <v>45714</v>
      </c>
    </row>
    <row r="7414" spans="1:6" x14ac:dyDescent="0.3">
      <c r="A7414" t="s">
        <v>1315</v>
      </c>
      <c r="B7414" t="s">
        <v>141</v>
      </c>
      <c r="C7414">
        <v>39</v>
      </c>
      <c r="D7414" t="str">
        <f t="shared" si="345"/>
        <v>ORD7413</v>
      </c>
      <c r="E7414" s="3">
        <f t="shared" ca="1" si="346"/>
        <v>45699</v>
      </c>
      <c r="F7414" s="3">
        <f t="shared" ca="1" si="347"/>
        <v>45698</v>
      </c>
    </row>
    <row r="7415" spans="1:6" x14ac:dyDescent="0.3">
      <c r="A7415" t="s">
        <v>1097</v>
      </c>
      <c r="B7415" t="s">
        <v>297</v>
      </c>
      <c r="C7415">
        <v>9</v>
      </c>
      <c r="D7415" t="str">
        <f t="shared" si="345"/>
        <v>ORD7414</v>
      </c>
      <c r="E7415" s="3">
        <f t="shared" ca="1" si="346"/>
        <v>45742</v>
      </c>
      <c r="F7415" s="3">
        <f t="shared" ca="1" si="347"/>
        <v>45745</v>
      </c>
    </row>
    <row r="7416" spans="1:6" x14ac:dyDescent="0.3">
      <c r="A7416" t="s">
        <v>1372</v>
      </c>
      <c r="B7416" t="s">
        <v>21</v>
      </c>
      <c r="C7416">
        <v>13</v>
      </c>
      <c r="D7416" t="str">
        <f t="shared" si="345"/>
        <v>ORD7415</v>
      </c>
      <c r="E7416" s="3">
        <f t="shared" ca="1" si="346"/>
        <v>45741</v>
      </c>
      <c r="F7416" s="3">
        <f t="shared" ca="1" si="347"/>
        <v>45744</v>
      </c>
    </row>
    <row r="7417" spans="1:6" x14ac:dyDescent="0.3">
      <c r="A7417" t="s">
        <v>1214</v>
      </c>
      <c r="B7417" t="s">
        <v>721</v>
      </c>
      <c r="C7417">
        <v>23</v>
      </c>
      <c r="D7417" t="str">
        <f t="shared" si="345"/>
        <v>ORD7416</v>
      </c>
      <c r="E7417" s="3">
        <f t="shared" ca="1" si="346"/>
        <v>45679</v>
      </c>
      <c r="F7417" s="3">
        <f t="shared" ca="1" si="347"/>
        <v>45677</v>
      </c>
    </row>
    <row r="7418" spans="1:6" x14ac:dyDescent="0.3">
      <c r="A7418" t="s">
        <v>1099</v>
      </c>
      <c r="B7418" t="s">
        <v>743</v>
      </c>
      <c r="C7418">
        <v>5</v>
      </c>
      <c r="D7418" t="str">
        <f t="shared" si="345"/>
        <v>ORD7417</v>
      </c>
      <c r="E7418" s="3">
        <f t="shared" ca="1" si="346"/>
        <v>45694</v>
      </c>
      <c r="F7418" s="3">
        <f t="shared" ca="1" si="347"/>
        <v>45692</v>
      </c>
    </row>
    <row r="7419" spans="1:6" x14ac:dyDescent="0.3">
      <c r="A7419" t="s">
        <v>1253</v>
      </c>
      <c r="B7419" t="s">
        <v>833</v>
      </c>
      <c r="C7419">
        <v>1</v>
      </c>
      <c r="D7419" t="str">
        <f t="shared" si="345"/>
        <v>ORD7418</v>
      </c>
      <c r="E7419" s="3">
        <f t="shared" ca="1" si="346"/>
        <v>45734</v>
      </c>
      <c r="F7419" s="3">
        <f t="shared" ca="1" si="347"/>
        <v>45739</v>
      </c>
    </row>
    <row r="7420" spans="1:6" x14ac:dyDescent="0.3">
      <c r="A7420" t="s">
        <v>1458</v>
      </c>
      <c r="B7420" t="s">
        <v>829</v>
      </c>
      <c r="C7420">
        <v>46</v>
      </c>
      <c r="D7420" t="str">
        <f t="shared" si="345"/>
        <v>ORD7419</v>
      </c>
      <c r="E7420" s="3">
        <f t="shared" ca="1" si="346"/>
        <v>45693</v>
      </c>
      <c r="F7420" s="3">
        <f t="shared" ca="1" si="347"/>
        <v>45698</v>
      </c>
    </row>
    <row r="7421" spans="1:6" x14ac:dyDescent="0.3">
      <c r="A7421" t="s">
        <v>1281</v>
      </c>
      <c r="B7421" t="s">
        <v>687</v>
      </c>
      <c r="C7421">
        <v>39</v>
      </c>
      <c r="D7421" t="str">
        <f t="shared" si="345"/>
        <v>ORD7420</v>
      </c>
      <c r="E7421" s="3">
        <f t="shared" ca="1" si="346"/>
        <v>45729</v>
      </c>
      <c r="F7421" s="3">
        <f t="shared" ca="1" si="347"/>
        <v>45733</v>
      </c>
    </row>
    <row r="7422" spans="1:6" x14ac:dyDescent="0.3">
      <c r="A7422" t="s">
        <v>1359</v>
      </c>
      <c r="B7422" t="s">
        <v>357</v>
      </c>
      <c r="C7422">
        <v>50</v>
      </c>
      <c r="D7422" t="str">
        <f t="shared" si="345"/>
        <v>ORD7421</v>
      </c>
      <c r="E7422" s="3">
        <f t="shared" ca="1" si="346"/>
        <v>45685</v>
      </c>
      <c r="F7422" s="3">
        <f t="shared" ca="1" si="347"/>
        <v>45683</v>
      </c>
    </row>
    <row r="7423" spans="1:6" x14ac:dyDescent="0.3">
      <c r="A7423" t="s">
        <v>1754</v>
      </c>
      <c r="B7423" t="s">
        <v>715</v>
      </c>
      <c r="C7423">
        <v>32</v>
      </c>
      <c r="D7423" t="str">
        <f t="shared" si="345"/>
        <v>ORD7422</v>
      </c>
      <c r="E7423" s="3">
        <f t="shared" ca="1" si="346"/>
        <v>45732</v>
      </c>
      <c r="F7423" s="3">
        <f t="shared" ca="1" si="347"/>
        <v>45735</v>
      </c>
    </row>
    <row r="7424" spans="1:6" x14ac:dyDescent="0.3">
      <c r="A7424" t="s">
        <v>1284</v>
      </c>
      <c r="B7424" t="s">
        <v>847</v>
      </c>
      <c r="C7424">
        <v>50</v>
      </c>
      <c r="D7424" t="str">
        <f t="shared" si="345"/>
        <v>ORD7423</v>
      </c>
      <c r="E7424" s="3">
        <f t="shared" ca="1" si="346"/>
        <v>45727</v>
      </c>
      <c r="F7424" s="3">
        <f t="shared" ca="1" si="347"/>
        <v>45726</v>
      </c>
    </row>
    <row r="7425" spans="1:6" x14ac:dyDescent="0.3">
      <c r="A7425" t="s">
        <v>1628</v>
      </c>
      <c r="B7425" t="s">
        <v>103</v>
      </c>
      <c r="C7425">
        <v>30</v>
      </c>
      <c r="D7425" t="str">
        <f t="shared" si="345"/>
        <v>ORD7424</v>
      </c>
      <c r="E7425" s="3">
        <f t="shared" ca="1" si="346"/>
        <v>45747</v>
      </c>
      <c r="F7425" s="3">
        <f t="shared" ca="1" si="347"/>
        <v>45745</v>
      </c>
    </row>
    <row r="7426" spans="1:6" x14ac:dyDescent="0.3">
      <c r="A7426" t="s">
        <v>1163</v>
      </c>
      <c r="B7426" t="s">
        <v>125</v>
      </c>
      <c r="C7426">
        <v>18</v>
      </c>
      <c r="D7426" t="str">
        <f t="shared" si="345"/>
        <v>ORD7425</v>
      </c>
      <c r="E7426" s="3">
        <f t="shared" ca="1" si="346"/>
        <v>45724</v>
      </c>
      <c r="F7426" s="3">
        <f t="shared" ca="1" si="347"/>
        <v>45728</v>
      </c>
    </row>
    <row r="7427" spans="1:6" x14ac:dyDescent="0.3">
      <c r="A7427" t="s">
        <v>1632</v>
      </c>
      <c r="B7427" t="s">
        <v>199</v>
      </c>
      <c r="C7427">
        <v>23</v>
      </c>
      <c r="D7427" t="str">
        <f t="shared" ref="D7427:D7490" si="348">"ORD"&amp;TEXT(ROW()-1, "000")</f>
        <v>ORD7426</v>
      </c>
      <c r="E7427" s="3">
        <f t="shared" ref="E7427:E7490" ca="1" si="349">DATE(2025,1,1) + RANDBETWEEN(0, 90)</f>
        <v>45692</v>
      </c>
      <c r="F7427" s="3">
        <f t="shared" ref="F7427:F7490" ca="1" si="350">E7427 + RANDBETWEEN(-2, 5)</f>
        <v>45694</v>
      </c>
    </row>
    <row r="7428" spans="1:6" x14ac:dyDescent="0.3">
      <c r="A7428" t="s">
        <v>1094</v>
      </c>
      <c r="B7428" t="s">
        <v>567</v>
      </c>
      <c r="C7428">
        <v>35</v>
      </c>
      <c r="D7428" t="str">
        <f t="shared" si="348"/>
        <v>ORD7427</v>
      </c>
      <c r="E7428" s="3">
        <f t="shared" ca="1" si="349"/>
        <v>45681</v>
      </c>
      <c r="F7428" s="3">
        <f t="shared" ca="1" si="350"/>
        <v>45681</v>
      </c>
    </row>
    <row r="7429" spans="1:6" x14ac:dyDescent="0.3">
      <c r="A7429" t="s">
        <v>1686</v>
      </c>
      <c r="B7429" t="s">
        <v>379</v>
      </c>
      <c r="C7429">
        <v>20</v>
      </c>
      <c r="D7429" t="str">
        <f t="shared" si="348"/>
        <v>ORD7428</v>
      </c>
      <c r="E7429" s="3">
        <f t="shared" ca="1" si="349"/>
        <v>45677</v>
      </c>
      <c r="F7429" s="3">
        <f t="shared" ca="1" si="350"/>
        <v>45682</v>
      </c>
    </row>
    <row r="7430" spans="1:6" x14ac:dyDescent="0.3">
      <c r="A7430" t="s">
        <v>1355</v>
      </c>
      <c r="B7430" t="s">
        <v>785</v>
      </c>
      <c r="C7430">
        <v>14</v>
      </c>
      <c r="D7430" t="str">
        <f t="shared" si="348"/>
        <v>ORD7429</v>
      </c>
      <c r="E7430" s="3">
        <f t="shared" ca="1" si="349"/>
        <v>45735</v>
      </c>
      <c r="F7430" s="3">
        <f t="shared" ca="1" si="350"/>
        <v>45735</v>
      </c>
    </row>
    <row r="7431" spans="1:6" x14ac:dyDescent="0.3">
      <c r="A7431" t="s">
        <v>1784</v>
      </c>
      <c r="B7431" t="s">
        <v>871</v>
      </c>
      <c r="C7431">
        <v>17</v>
      </c>
      <c r="D7431" t="str">
        <f t="shared" si="348"/>
        <v>ORD7430</v>
      </c>
      <c r="E7431" s="3">
        <f t="shared" ca="1" si="349"/>
        <v>45742</v>
      </c>
      <c r="F7431" s="3">
        <f t="shared" ca="1" si="350"/>
        <v>45740</v>
      </c>
    </row>
    <row r="7432" spans="1:6" x14ac:dyDescent="0.3">
      <c r="A7432" t="s">
        <v>1078</v>
      </c>
      <c r="B7432" t="s">
        <v>969</v>
      </c>
      <c r="C7432">
        <v>48</v>
      </c>
      <c r="D7432" t="str">
        <f t="shared" si="348"/>
        <v>ORD7431</v>
      </c>
      <c r="E7432" s="3">
        <f t="shared" ca="1" si="349"/>
        <v>45748</v>
      </c>
      <c r="F7432" s="3">
        <f t="shared" ca="1" si="350"/>
        <v>45753</v>
      </c>
    </row>
    <row r="7433" spans="1:6" x14ac:dyDescent="0.3">
      <c r="A7433" t="s">
        <v>1630</v>
      </c>
      <c r="B7433" t="s">
        <v>801</v>
      </c>
      <c r="C7433">
        <v>2</v>
      </c>
      <c r="D7433" t="str">
        <f t="shared" si="348"/>
        <v>ORD7432</v>
      </c>
      <c r="E7433" s="3">
        <f t="shared" ca="1" si="349"/>
        <v>45660</v>
      </c>
      <c r="F7433" s="3">
        <f t="shared" ca="1" si="350"/>
        <v>45660</v>
      </c>
    </row>
    <row r="7434" spans="1:6" x14ac:dyDescent="0.3">
      <c r="A7434" t="s">
        <v>1592</v>
      </c>
      <c r="B7434" t="s">
        <v>149</v>
      </c>
      <c r="C7434">
        <v>4</v>
      </c>
      <c r="D7434" t="str">
        <f t="shared" si="348"/>
        <v>ORD7433</v>
      </c>
      <c r="E7434" s="3">
        <f t="shared" ca="1" si="349"/>
        <v>45697</v>
      </c>
      <c r="F7434" s="3">
        <f t="shared" ca="1" si="350"/>
        <v>45696</v>
      </c>
    </row>
    <row r="7435" spans="1:6" x14ac:dyDescent="0.3">
      <c r="A7435" t="s">
        <v>1270</v>
      </c>
      <c r="B7435" t="s">
        <v>437</v>
      </c>
      <c r="C7435">
        <v>24</v>
      </c>
      <c r="D7435" t="str">
        <f t="shared" si="348"/>
        <v>ORD7434</v>
      </c>
      <c r="E7435" s="3">
        <f t="shared" ca="1" si="349"/>
        <v>45675</v>
      </c>
      <c r="F7435" s="3">
        <f t="shared" ca="1" si="350"/>
        <v>45674</v>
      </c>
    </row>
    <row r="7436" spans="1:6" x14ac:dyDescent="0.3">
      <c r="A7436" t="s">
        <v>1775</v>
      </c>
      <c r="B7436" t="s">
        <v>633</v>
      </c>
      <c r="C7436">
        <v>31</v>
      </c>
      <c r="D7436" t="str">
        <f t="shared" si="348"/>
        <v>ORD7435</v>
      </c>
      <c r="E7436" s="3">
        <f t="shared" ca="1" si="349"/>
        <v>45742</v>
      </c>
      <c r="F7436" s="3">
        <f t="shared" ca="1" si="350"/>
        <v>45744</v>
      </c>
    </row>
    <row r="7437" spans="1:6" x14ac:dyDescent="0.3">
      <c r="A7437" t="s">
        <v>1527</v>
      </c>
      <c r="B7437" t="s">
        <v>241</v>
      </c>
      <c r="C7437">
        <v>32</v>
      </c>
      <c r="D7437" t="str">
        <f t="shared" si="348"/>
        <v>ORD7436</v>
      </c>
      <c r="E7437" s="3">
        <f t="shared" ca="1" si="349"/>
        <v>45668</v>
      </c>
      <c r="F7437" s="3">
        <f t="shared" ca="1" si="350"/>
        <v>45673</v>
      </c>
    </row>
    <row r="7438" spans="1:6" x14ac:dyDescent="0.3">
      <c r="A7438" t="s">
        <v>1635</v>
      </c>
      <c r="B7438" t="s">
        <v>289</v>
      </c>
      <c r="C7438">
        <v>11</v>
      </c>
      <c r="D7438" t="str">
        <f t="shared" si="348"/>
        <v>ORD7437</v>
      </c>
      <c r="E7438" s="3">
        <f t="shared" ca="1" si="349"/>
        <v>45706</v>
      </c>
      <c r="F7438" s="3">
        <f t="shared" ca="1" si="350"/>
        <v>45706</v>
      </c>
    </row>
    <row r="7439" spans="1:6" x14ac:dyDescent="0.3">
      <c r="A7439" t="s">
        <v>1060</v>
      </c>
      <c r="B7439" t="s">
        <v>617</v>
      </c>
      <c r="C7439">
        <v>4</v>
      </c>
      <c r="D7439" t="str">
        <f t="shared" si="348"/>
        <v>ORD7438</v>
      </c>
      <c r="E7439" s="3">
        <f t="shared" ca="1" si="349"/>
        <v>45674</v>
      </c>
      <c r="F7439" s="3">
        <f t="shared" ca="1" si="350"/>
        <v>45675</v>
      </c>
    </row>
    <row r="7440" spans="1:6" x14ac:dyDescent="0.3">
      <c r="A7440" t="s">
        <v>1149</v>
      </c>
      <c r="B7440" t="s">
        <v>457</v>
      </c>
      <c r="C7440">
        <v>28</v>
      </c>
      <c r="D7440" t="str">
        <f t="shared" si="348"/>
        <v>ORD7439</v>
      </c>
      <c r="E7440" s="3">
        <f t="shared" ca="1" si="349"/>
        <v>45699</v>
      </c>
      <c r="F7440" s="3">
        <f t="shared" ca="1" si="350"/>
        <v>45703</v>
      </c>
    </row>
    <row r="7441" spans="1:6" x14ac:dyDescent="0.3">
      <c r="A7441" t="s">
        <v>1512</v>
      </c>
      <c r="B7441" t="s">
        <v>441</v>
      </c>
      <c r="C7441">
        <v>2</v>
      </c>
      <c r="D7441" t="str">
        <f t="shared" si="348"/>
        <v>ORD7440</v>
      </c>
      <c r="E7441" s="3">
        <f t="shared" ca="1" si="349"/>
        <v>45663</v>
      </c>
      <c r="F7441" s="3">
        <f t="shared" ca="1" si="350"/>
        <v>45666</v>
      </c>
    </row>
    <row r="7442" spans="1:6" x14ac:dyDescent="0.3">
      <c r="A7442" t="s">
        <v>1096</v>
      </c>
      <c r="B7442" t="s">
        <v>427</v>
      </c>
      <c r="C7442">
        <v>9</v>
      </c>
      <c r="D7442" t="str">
        <f t="shared" si="348"/>
        <v>ORD7441</v>
      </c>
      <c r="E7442" s="3">
        <f t="shared" ca="1" si="349"/>
        <v>45686</v>
      </c>
      <c r="F7442" s="3">
        <f t="shared" ca="1" si="350"/>
        <v>45691</v>
      </c>
    </row>
    <row r="7443" spans="1:6" x14ac:dyDescent="0.3">
      <c r="A7443" t="s">
        <v>1405</v>
      </c>
      <c r="B7443" t="s">
        <v>133</v>
      </c>
      <c r="C7443">
        <v>34</v>
      </c>
      <c r="D7443" t="str">
        <f t="shared" si="348"/>
        <v>ORD7442</v>
      </c>
      <c r="E7443" s="3">
        <f t="shared" ca="1" si="349"/>
        <v>45705</v>
      </c>
      <c r="F7443" s="3">
        <f t="shared" ca="1" si="350"/>
        <v>45704</v>
      </c>
    </row>
    <row r="7444" spans="1:6" x14ac:dyDescent="0.3">
      <c r="A7444" t="s">
        <v>1104</v>
      </c>
      <c r="B7444" t="s">
        <v>669</v>
      </c>
      <c r="C7444">
        <v>22</v>
      </c>
      <c r="D7444" t="str">
        <f t="shared" si="348"/>
        <v>ORD7443</v>
      </c>
      <c r="E7444" s="3">
        <f t="shared" ca="1" si="349"/>
        <v>45666</v>
      </c>
      <c r="F7444" s="3">
        <f t="shared" ca="1" si="350"/>
        <v>45670</v>
      </c>
    </row>
    <row r="7445" spans="1:6" x14ac:dyDescent="0.3">
      <c r="A7445" t="s">
        <v>1620</v>
      </c>
      <c r="B7445" t="s">
        <v>331</v>
      </c>
      <c r="C7445">
        <v>11</v>
      </c>
      <c r="D7445" t="str">
        <f t="shared" si="348"/>
        <v>ORD7444</v>
      </c>
      <c r="E7445" s="3">
        <f t="shared" ca="1" si="349"/>
        <v>45719</v>
      </c>
      <c r="F7445" s="3">
        <f t="shared" ca="1" si="350"/>
        <v>45717</v>
      </c>
    </row>
    <row r="7446" spans="1:6" x14ac:dyDescent="0.3">
      <c r="A7446" t="s">
        <v>1514</v>
      </c>
      <c r="B7446" t="s">
        <v>851</v>
      </c>
      <c r="C7446">
        <v>41</v>
      </c>
      <c r="D7446" t="str">
        <f t="shared" si="348"/>
        <v>ORD7445</v>
      </c>
      <c r="E7446" s="3">
        <f t="shared" ca="1" si="349"/>
        <v>45681</v>
      </c>
      <c r="F7446" s="3">
        <f t="shared" ca="1" si="350"/>
        <v>45680</v>
      </c>
    </row>
    <row r="7447" spans="1:6" x14ac:dyDescent="0.3">
      <c r="A7447" t="s">
        <v>1604</v>
      </c>
      <c r="B7447" t="s">
        <v>661</v>
      </c>
      <c r="C7447">
        <v>15</v>
      </c>
      <c r="D7447" t="str">
        <f t="shared" si="348"/>
        <v>ORD7446</v>
      </c>
      <c r="E7447" s="3">
        <f t="shared" ca="1" si="349"/>
        <v>45677</v>
      </c>
      <c r="F7447" s="3">
        <f t="shared" ca="1" si="350"/>
        <v>45682</v>
      </c>
    </row>
    <row r="7448" spans="1:6" x14ac:dyDescent="0.3">
      <c r="A7448" t="s">
        <v>1168</v>
      </c>
      <c r="B7448" t="s">
        <v>723</v>
      </c>
      <c r="C7448">
        <v>19</v>
      </c>
      <c r="D7448" t="str">
        <f t="shared" si="348"/>
        <v>ORD7447</v>
      </c>
      <c r="E7448" s="3">
        <f t="shared" ca="1" si="349"/>
        <v>45712</v>
      </c>
      <c r="F7448" s="3">
        <f t="shared" ca="1" si="350"/>
        <v>45713</v>
      </c>
    </row>
    <row r="7449" spans="1:6" x14ac:dyDescent="0.3">
      <c r="A7449" t="s">
        <v>1629</v>
      </c>
      <c r="B7449" t="s">
        <v>37</v>
      </c>
      <c r="C7449">
        <v>4</v>
      </c>
      <c r="D7449" t="str">
        <f t="shared" si="348"/>
        <v>ORD7448</v>
      </c>
      <c r="E7449" s="3">
        <f t="shared" ca="1" si="349"/>
        <v>45742</v>
      </c>
      <c r="F7449" s="3">
        <f t="shared" ca="1" si="350"/>
        <v>45745</v>
      </c>
    </row>
    <row r="7450" spans="1:6" x14ac:dyDescent="0.3">
      <c r="A7450" t="s">
        <v>1284</v>
      </c>
      <c r="B7450" t="s">
        <v>131</v>
      </c>
      <c r="C7450">
        <v>40</v>
      </c>
      <c r="D7450" t="str">
        <f t="shared" si="348"/>
        <v>ORD7449</v>
      </c>
      <c r="E7450" s="3">
        <f t="shared" ca="1" si="349"/>
        <v>45683</v>
      </c>
      <c r="F7450" s="3">
        <f t="shared" ca="1" si="350"/>
        <v>45681</v>
      </c>
    </row>
    <row r="7451" spans="1:6" x14ac:dyDescent="0.3">
      <c r="A7451" t="s">
        <v>1063</v>
      </c>
      <c r="B7451" t="s">
        <v>375</v>
      </c>
      <c r="C7451">
        <v>32</v>
      </c>
      <c r="D7451" t="str">
        <f t="shared" si="348"/>
        <v>ORD7450</v>
      </c>
      <c r="E7451" s="3">
        <f t="shared" ca="1" si="349"/>
        <v>45694</v>
      </c>
      <c r="F7451" s="3">
        <f t="shared" ca="1" si="350"/>
        <v>45692</v>
      </c>
    </row>
    <row r="7452" spans="1:6" x14ac:dyDescent="0.3">
      <c r="A7452" t="s">
        <v>1499</v>
      </c>
      <c r="B7452" t="s">
        <v>581</v>
      </c>
      <c r="C7452">
        <v>29</v>
      </c>
      <c r="D7452" t="str">
        <f t="shared" si="348"/>
        <v>ORD7451</v>
      </c>
      <c r="E7452" s="3">
        <f t="shared" ca="1" si="349"/>
        <v>45666</v>
      </c>
      <c r="F7452" s="3">
        <f t="shared" ca="1" si="350"/>
        <v>45667</v>
      </c>
    </row>
    <row r="7453" spans="1:6" x14ac:dyDescent="0.3">
      <c r="A7453" t="s">
        <v>1429</v>
      </c>
      <c r="B7453" t="s">
        <v>381</v>
      </c>
      <c r="C7453">
        <v>20</v>
      </c>
      <c r="D7453" t="str">
        <f t="shared" si="348"/>
        <v>ORD7452</v>
      </c>
      <c r="E7453" s="3">
        <f t="shared" ca="1" si="349"/>
        <v>45736</v>
      </c>
      <c r="F7453" s="3">
        <f t="shared" ca="1" si="350"/>
        <v>45738</v>
      </c>
    </row>
    <row r="7454" spans="1:6" x14ac:dyDescent="0.3">
      <c r="A7454" t="s">
        <v>1493</v>
      </c>
      <c r="B7454" t="s">
        <v>641</v>
      </c>
      <c r="C7454">
        <v>24</v>
      </c>
      <c r="D7454" t="str">
        <f t="shared" si="348"/>
        <v>ORD7453</v>
      </c>
      <c r="E7454" s="3">
        <f t="shared" ca="1" si="349"/>
        <v>45670</v>
      </c>
      <c r="F7454" s="3">
        <f t="shared" ca="1" si="350"/>
        <v>45674</v>
      </c>
    </row>
    <row r="7455" spans="1:6" x14ac:dyDescent="0.3">
      <c r="A7455" t="s">
        <v>1512</v>
      </c>
      <c r="B7455" t="s">
        <v>457</v>
      </c>
      <c r="C7455">
        <v>44</v>
      </c>
      <c r="D7455" t="str">
        <f t="shared" si="348"/>
        <v>ORD7454</v>
      </c>
      <c r="E7455" s="3">
        <f t="shared" ca="1" si="349"/>
        <v>45702</v>
      </c>
      <c r="F7455" s="3">
        <f t="shared" ca="1" si="350"/>
        <v>45705</v>
      </c>
    </row>
    <row r="7456" spans="1:6" x14ac:dyDescent="0.3">
      <c r="A7456" t="s">
        <v>1166</v>
      </c>
      <c r="B7456" t="s">
        <v>801</v>
      </c>
      <c r="C7456">
        <v>24</v>
      </c>
      <c r="D7456" t="str">
        <f t="shared" si="348"/>
        <v>ORD7455</v>
      </c>
      <c r="E7456" s="3">
        <f t="shared" ca="1" si="349"/>
        <v>45748</v>
      </c>
      <c r="F7456" s="3">
        <f t="shared" ca="1" si="350"/>
        <v>45750</v>
      </c>
    </row>
    <row r="7457" spans="1:6" x14ac:dyDescent="0.3">
      <c r="A7457" t="s">
        <v>1217</v>
      </c>
      <c r="B7457" t="s">
        <v>295</v>
      </c>
      <c r="C7457">
        <v>12</v>
      </c>
      <c r="D7457" t="str">
        <f t="shared" si="348"/>
        <v>ORD7456</v>
      </c>
      <c r="E7457" s="3">
        <f t="shared" ca="1" si="349"/>
        <v>45715</v>
      </c>
      <c r="F7457" s="3">
        <f t="shared" ca="1" si="350"/>
        <v>45720</v>
      </c>
    </row>
    <row r="7458" spans="1:6" x14ac:dyDescent="0.3">
      <c r="A7458" t="s">
        <v>1101</v>
      </c>
      <c r="B7458" t="s">
        <v>973</v>
      </c>
      <c r="C7458">
        <v>17</v>
      </c>
      <c r="D7458" t="str">
        <f t="shared" si="348"/>
        <v>ORD7457</v>
      </c>
      <c r="E7458" s="3">
        <f t="shared" ca="1" si="349"/>
        <v>45669</v>
      </c>
      <c r="F7458" s="3">
        <f t="shared" ca="1" si="350"/>
        <v>45669</v>
      </c>
    </row>
    <row r="7459" spans="1:6" x14ac:dyDescent="0.3">
      <c r="A7459" t="s">
        <v>1343</v>
      </c>
      <c r="B7459" t="s">
        <v>495</v>
      </c>
      <c r="C7459">
        <v>9</v>
      </c>
      <c r="D7459" t="str">
        <f t="shared" si="348"/>
        <v>ORD7458</v>
      </c>
      <c r="E7459" s="3">
        <f t="shared" ca="1" si="349"/>
        <v>45690</v>
      </c>
      <c r="F7459" s="3">
        <f t="shared" ca="1" si="350"/>
        <v>45690</v>
      </c>
    </row>
    <row r="7460" spans="1:6" x14ac:dyDescent="0.3">
      <c r="A7460" t="s">
        <v>1546</v>
      </c>
      <c r="B7460" t="s">
        <v>861</v>
      </c>
      <c r="C7460">
        <v>30</v>
      </c>
      <c r="D7460" t="str">
        <f t="shared" si="348"/>
        <v>ORD7459</v>
      </c>
      <c r="E7460" s="3">
        <f t="shared" ca="1" si="349"/>
        <v>45732</v>
      </c>
      <c r="F7460" s="3">
        <f t="shared" ca="1" si="350"/>
        <v>45735</v>
      </c>
    </row>
    <row r="7461" spans="1:6" x14ac:dyDescent="0.3">
      <c r="A7461" t="s">
        <v>1240</v>
      </c>
      <c r="B7461" t="s">
        <v>449</v>
      </c>
      <c r="C7461">
        <v>8</v>
      </c>
      <c r="D7461" t="str">
        <f t="shared" si="348"/>
        <v>ORD7460</v>
      </c>
      <c r="E7461" s="3">
        <f t="shared" ca="1" si="349"/>
        <v>45704</v>
      </c>
      <c r="F7461" s="3">
        <f t="shared" ca="1" si="350"/>
        <v>45705</v>
      </c>
    </row>
    <row r="7462" spans="1:6" x14ac:dyDescent="0.3">
      <c r="A7462" t="s">
        <v>1568</v>
      </c>
      <c r="B7462" t="s">
        <v>49</v>
      </c>
      <c r="C7462">
        <v>4</v>
      </c>
      <c r="D7462" t="str">
        <f t="shared" si="348"/>
        <v>ORD7461</v>
      </c>
      <c r="E7462" s="3">
        <f t="shared" ca="1" si="349"/>
        <v>45684</v>
      </c>
      <c r="F7462" s="3">
        <f t="shared" ca="1" si="350"/>
        <v>45683</v>
      </c>
    </row>
    <row r="7463" spans="1:6" x14ac:dyDescent="0.3">
      <c r="A7463" t="s">
        <v>1593</v>
      </c>
      <c r="B7463" t="s">
        <v>791</v>
      </c>
      <c r="C7463">
        <v>33</v>
      </c>
      <c r="D7463" t="str">
        <f t="shared" si="348"/>
        <v>ORD7462</v>
      </c>
      <c r="E7463" s="3">
        <f t="shared" ca="1" si="349"/>
        <v>45733</v>
      </c>
      <c r="F7463" s="3">
        <f t="shared" ca="1" si="350"/>
        <v>45733</v>
      </c>
    </row>
    <row r="7464" spans="1:6" x14ac:dyDescent="0.3">
      <c r="A7464" t="s">
        <v>1441</v>
      </c>
      <c r="B7464" t="s">
        <v>129</v>
      </c>
      <c r="C7464">
        <v>14</v>
      </c>
      <c r="D7464" t="str">
        <f t="shared" si="348"/>
        <v>ORD7463</v>
      </c>
      <c r="E7464" s="3">
        <f t="shared" ca="1" si="349"/>
        <v>45688</v>
      </c>
      <c r="F7464" s="3">
        <f t="shared" ca="1" si="350"/>
        <v>45690</v>
      </c>
    </row>
    <row r="7465" spans="1:6" x14ac:dyDescent="0.3">
      <c r="A7465" t="s">
        <v>1693</v>
      </c>
      <c r="B7465" t="s">
        <v>31</v>
      </c>
      <c r="C7465">
        <v>36</v>
      </c>
      <c r="D7465" t="str">
        <f t="shared" si="348"/>
        <v>ORD7464</v>
      </c>
      <c r="E7465" s="3">
        <f t="shared" ca="1" si="349"/>
        <v>45726</v>
      </c>
      <c r="F7465" s="3">
        <f t="shared" ca="1" si="350"/>
        <v>45727</v>
      </c>
    </row>
    <row r="7466" spans="1:6" x14ac:dyDescent="0.3">
      <c r="A7466" t="s">
        <v>1269</v>
      </c>
      <c r="B7466" t="s">
        <v>239</v>
      </c>
      <c r="C7466">
        <v>29</v>
      </c>
      <c r="D7466" t="str">
        <f t="shared" si="348"/>
        <v>ORD7465</v>
      </c>
      <c r="E7466" s="3">
        <f t="shared" ca="1" si="349"/>
        <v>45728</v>
      </c>
      <c r="F7466" s="3">
        <f t="shared" ca="1" si="350"/>
        <v>45730</v>
      </c>
    </row>
    <row r="7467" spans="1:6" x14ac:dyDescent="0.3">
      <c r="A7467" t="s">
        <v>1618</v>
      </c>
      <c r="B7467" t="s">
        <v>413</v>
      </c>
      <c r="C7467">
        <v>49</v>
      </c>
      <c r="D7467" t="str">
        <f t="shared" si="348"/>
        <v>ORD7466</v>
      </c>
      <c r="E7467" s="3">
        <f t="shared" ca="1" si="349"/>
        <v>45674</v>
      </c>
      <c r="F7467" s="3">
        <f t="shared" ca="1" si="350"/>
        <v>45678</v>
      </c>
    </row>
    <row r="7468" spans="1:6" x14ac:dyDescent="0.3">
      <c r="A7468" t="s">
        <v>1374</v>
      </c>
      <c r="B7468" t="s">
        <v>969</v>
      </c>
      <c r="C7468">
        <v>32</v>
      </c>
      <c r="D7468" t="str">
        <f t="shared" si="348"/>
        <v>ORD7467</v>
      </c>
      <c r="E7468" s="3">
        <f t="shared" ca="1" si="349"/>
        <v>45668</v>
      </c>
      <c r="F7468" s="3">
        <f t="shared" ca="1" si="350"/>
        <v>45671</v>
      </c>
    </row>
    <row r="7469" spans="1:6" x14ac:dyDescent="0.3">
      <c r="A7469" t="s">
        <v>1429</v>
      </c>
      <c r="B7469" t="s">
        <v>169</v>
      </c>
      <c r="C7469">
        <v>34</v>
      </c>
      <c r="D7469" t="str">
        <f t="shared" si="348"/>
        <v>ORD7468</v>
      </c>
      <c r="E7469" s="3">
        <f t="shared" ca="1" si="349"/>
        <v>45712</v>
      </c>
      <c r="F7469" s="3">
        <f t="shared" ca="1" si="350"/>
        <v>45710</v>
      </c>
    </row>
    <row r="7470" spans="1:6" x14ac:dyDescent="0.3">
      <c r="A7470" t="s">
        <v>1367</v>
      </c>
      <c r="B7470" t="s">
        <v>47</v>
      </c>
      <c r="C7470">
        <v>1</v>
      </c>
      <c r="D7470" t="str">
        <f t="shared" si="348"/>
        <v>ORD7469</v>
      </c>
      <c r="E7470" s="3">
        <f t="shared" ca="1" si="349"/>
        <v>45662</v>
      </c>
      <c r="F7470" s="3">
        <f t="shared" ca="1" si="350"/>
        <v>45665</v>
      </c>
    </row>
    <row r="7471" spans="1:6" x14ac:dyDescent="0.3">
      <c r="A7471" t="s">
        <v>1477</v>
      </c>
      <c r="B7471" t="s">
        <v>533</v>
      </c>
      <c r="C7471">
        <v>47</v>
      </c>
      <c r="D7471" t="str">
        <f t="shared" si="348"/>
        <v>ORD7470</v>
      </c>
      <c r="E7471" s="3">
        <f t="shared" ca="1" si="349"/>
        <v>45664</v>
      </c>
      <c r="F7471" s="3">
        <f t="shared" ca="1" si="350"/>
        <v>45667</v>
      </c>
    </row>
    <row r="7472" spans="1:6" x14ac:dyDescent="0.3">
      <c r="A7472" t="s">
        <v>1214</v>
      </c>
      <c r="B7472" t="s">
        <v>691</v>
      </c>
      <c r="C7472">
        <v>29</v>
      </c>
      <c r="D7472" t="str">
        <f t="shared" si="348"/>
        <v>ORD7471</v>
      </c>
      <c r="E7472" s="3">
        <f t="shared" ca="1" si="349"/>
        <v>45731</v>
      </c>
      <c r="F7472" s="3">
        <f t="shared" ca="1" si="350"/>
        <v>45732</v>
      </c>
    </row>
    <row r="7473" spans="1:6" x14ac:dyDescent="0.3">
      <c r="A7473" t="s">
        <v>1699</v>
      </c>
      <c r="B7473" t="s">
        <v>113</v>
      </c>
      <c r="C7473">
        <v>38</v>
      </c>
      <c r="D7473" t="str">
        <f t="shared" si="348"/>
        <v>ORD7472</v>
      </c>
      <c r="E7473" s="3">
        <f t="shared" ca="1" si="349"/>
        <v>45744</v>
      </c>
      <c r="F7473" s="3">
        <f t="shared" ca="1" si="350"/>
        <v>45742</v>
      </c>
    </row>
    <row r="7474" spans="1:6" x14ac:dyDescent="0.3">
      <c r="A7474" t="s">
        <v>1467</v>
      </c>
      <c r="B7474" t="s">
        <v>35</v>
      </c>
      <c r="C7474">
        <v>22</v>
      </c>
      <c r="D7474" t="str">
        <f t="shared" si="348"/>
        <v>ORD7473</v>
      </c>
      <c r="E7474" s="3">
        <f t="shared" ca="1" si="349"/>
        <v>45662</v>
      </c>
      <c r="F7474" s="3">
        <f t="shared" ca="1" si="350"/>
        <v>45665</v>
      </c>
    </row>
    <row r="7475" spans="1:6" x14ac:dyDescent="0.3">
      <c r="A7475" t="s">
        <v>1421</v>
      </c>
      <c r="B7475" t="s">
        <v>725</v>
      </c>
      <c r="C7475">
        <v>30</v>
      </c>
      <c r="D7475" t="str">
        <f t="shared" si="348"/>
        <v>ORD7474</v>
      </c>
      <c r="E7475" s="3">
        <f t="shared" ca="1" si="349"/>
        <v>45668</v>
      </c>
      <c r="F7475" s="3">
        <f t="shared" ca="1" si="350"/>
        <v>45669</v>
      </c>
    </row>
    <row r="7476" spans="1:6" x14ac:dyDescent="0.3">
      <c r="A7476" t="s">
        <v>1123</v>
      </c>
      <c r="B7476" t="s">
        <v>91</v>
      </c>
      <c r="C7476">
        <v>33</v>
      </c>
      <c r="D7476" t="str">
        <f t="shared" si="348"/>
        <v>ORD7475</v>
      </c>
      <c r="E7476" s="3">
        <f t="shared" ca="1" si="349"/>
        <v>45720</v>
      </c>
      <c r="F7476" s="3">
        <f t="shared" ca="1" si="350"/>
        <v>45723</v>
      </c>
    </row>
    <row r="7477" spans="1:6" x14ac:dyDescent="0.3">
      <c r="A7477" t="s">
        <v>1142</v>
      </c>
      <c r="B7477" t="s">
        <v>47</v>
      </c>
      <c r="C7477">
        <v>29</v>
      </c>
      <c r="D7477" t="str">
        <f t="shared" si="348"/>
        <v>ORD7476</v>
      </c>
      <c r="E7477" s="3">
        <f t="shared" ca="1" si="349"/>
        <v>45735</v>
      </c>
      <c r="F7477" s="3">
        <f t="shared" ca="1" si="350"/>
        <v>45735</v>
      </c>
    </row>
    <row r="7478" spans="1:6" x14ac:dyDescent="0.3">
      <c r="A7478" t="s">
        <v>1101</v>
      </c>
      <c r="B7478" t="s">
        <v>109</v>
      </c>
      <c r="C7478">
        <v>4</v>
      </c>
      <c r="D7478" t="str">
        <f t="shared" si="348"/>
        <v>ORD7477</v>
      </c>
      <c r="E7478" s="3">
        <f t="shared" ca="1" si="349"/>
        <v>45663</v>
      </c>
      <c r="F7478" s="3">
        <f t="shared" ca="1" si="350"/>
        <v>45663</v>
      </c>
    </row>
    <row r="7479" spans="1:6" x14ac:dyDescent="0.3">
      <c r="A7479" t="s">
        <v>1083</v>
      </c>
      <c r="B7479" t="s">
        <v>477</v>
      </c>
      <c r="C7479">
        <v>15</v>
      </c>
      <c r="D7479" t="str">
        <f t="shared" si="348"/>
        <v>ORD7478</v>
      </c>
      <c r="E7479" s="3">
        <f t="shared" ca="1" si="349"/>
        <v>45730</v>
      </c>
      <c r="F7479" s="3">
        <f t="shared" ca="1" si="350"/>
        <v>45731</v>
      </c>
    </row>
    <row r="7480" spans="1:6" x14ac:dyDescent="0.3">
      <c r="A7480" t="s">
        <v>1648</v>
      </c>
      <c r="B7480" t="s">
        <v>345</v>
      </c>
      <c r="C7480">
        <v>4</v>
      </c>
      <c r="D7480" t="str">
        <f t="shared" si="348"/>
        <v>ORD7479</v>
      </c>
      <c r="E7480" s="3">
        <f t="shared" ca="1" si="349"/>
        <v>45692</v>
      </c>
      <c r="F7480" s="3">
        <f t="shared" ca="1" si="350"/>
        <v>45691</v>
      </c>
    </row>
    <row r="7481" spans="1:6" x14ac:dyDescent="0.3">
      <c r="A7481" t="s">
        <v>1679</v>
      </c>
      <c r="B7481" t="s">
        <v>837</v>
      </c>
      <c r="C7481">
        <v>24</v>
      </c>
      <c r="D7481" t="str">
        <f t="shared" si="348"/>
        <v>ORD7480</v>
      </c>
      <c r="E7481" s="3">
        <f t="shared" ca="1" si="349"/>
        <v>45691</v>
      </c>
      <c r="F7481" s="3">
        <f t="shared" ca="1" si="350"/>
        <v>45694</v>
      </c>
    </row>
    <row r="7482" spans="1:6" x14ac:dyDescent="0.3">
      <c r="A7482" t="s">
        <v>1491</v>
      </c>
      <c r="B7482" t="s">
        <v>997</v>
      </c>
      <c r="C7482">
        <v>18</v>
      </c>
      <c r="D7482" t="str">
        <f t="shared" si="348"/>
        <v>ORD7481</v>
      </c>
      <c r="E7482" s="3">
        <f t="shared" ca="1" si="349"/>
        <v>45746</v>
      </c>
      <c r="F7482" s="3">
        <f t="shared" ca="1" si="350"/>
        <v>45751</v>
      </c>
    </row>
    <row r="7483" spans="1:6" x14ac:dyDescent="0.3">
      <c r="A7483" t="s">
        <v>1065</v>
      </c>
      <c r="B7483" t="s">
        <v>507</v>
      </c>
      <c r="C7483">
        <v>13</v>
      </c>
      <c r="D7483" t="str">
        <f t="shared" si="348"/>
        <v>ORD7482</v>
      </c>
      <c r="E7483" s="3">
        <f t="shared" ca="1" si="349"/>
        <v>45742</v>
      </c>
      <c r="F7483" s="3">
        <f t="shared" ca="1" si="350"/>
        <v>45741</v>
      </c>
    </row>
    <row r="7484" spans="1:6" x14ac:dyDescent="0.3">
      <c r="A7484" t="s">
        <v>1146</v>
      </c>
      <c r="B7484" t="s">
        <v>825</v>
      </c>
      <c r="C7484">
        <v>12</v>
      </c>
      <c r="D7484" t="str">
        <f t="shared" si="348"/>
        <v>ORD7483</v>
      </c>
      <c r="E7484" s="3">
        <f t="shared" ca="1" si="349"/>
        <v>45671</v>
      </c>
      <c r="F7484" s="3">
        <f t="shared" ca="1" si="350"/>
        <v>45674</v>
      </c>
    </row>
    <row r="7485" spans="1:6" x14ac:dyDescent="0.3">
      <c r="A7485" t="s">
        <v>1179</v>
      </c>
      <c r="B7485" t="s">
        <v>121</v>
      </c>
      <c r="C7485">
        <v>13</v>
      </c>
      <c r="D7485" t="str">
        <f t="shared" si="348"/>
        <v>ORD7484</v>
      </c>
      <c r="E7485" s="3">
        <f t="shared" ca="1" si="349"/>
        <v>45721</v>
      </c>
      <c r="F7485" s="3">
        <f t="shared" ca="1" si="350"/>
        <v>45721</v>
      </c>
    </row>
    <row r="7486" spans="1:6" x14ac:dyDescent="0.3">
      <c r="A7486" t="s">
        <v>1284</v>
      </c>
      <c r="B7486" t="s">
        <v>29</v>
      </c>
      <c r="C7486">
        <v>37</v>
      </c>
      <c r="D7486" t="str">
        <f t="shared" si="348"/>
        <v>ORD7485</v>
      </c>
      <c r="E7486" s="3">
        <f t="shared" ca="1" si="349"/>
        <v>45677</v>
      </c>
      <c r="F7486" s="3">
        <f t="shared" ca="1" si="350"/>
        <v>45678</v>
      </c>
    </row>
    <row r="7487" spans="1:6" x14ac:dyDescent="0.3">
      <c r="A7487" t="s">
        <v>1767</v>
      </c>
      <c r="B7487" t="s">
        <v>449</v>
      </c>
      <c r="C7487">
        <v>23</v>
      </c>
      <c r="D7487" t="str">
        <f t="shared" si="348"/>
        <v>ORD7486</v>
      </c>
      <c r="E7487" s="3">
        <f t="shared" ca="1" si="349"/>
        <v>45734</v>
      </c>
      <c r="F7487" s="3">
        <f t="shared" ca="1" si="350"/>
        <v>45732</v>
      </c>
    </row>
    <row r="7488" spans="1:6" x14ac:dyDescent="0.3">
      <c r="A7488" t="s">
        <v>1279</v>
      </c>
      <c r="B7488" t="s">
        <v>549</v>
      </c>
      <c r="C7488">
        <v>44</v>
      </c>
      <c r="D7488" t="str">
        <f t="shared" si="348"/>
        <v>ORD7487</v>
      </c>
      <c r="E7488" s="3">
        <f t="shared" ca="1" si="349"/>
        <v>45728</v>
      </c>
      <c r="F7488" s="3">
        <f t="shared" ca="1" si="350"/>
        <v>45728</v>
      </c>
    </row>
    <row r="7489" spans="1:6" x14ac:dyDescent="0.3">
      <c r="A7489" t="s">
        <v>1641</v>
      </c>
      <c r="B7489" t="s">
        <v>367</v>
      </c>
      <c r="C7489">
        <v>28</v>
      </c>
      <c r="D7489" t="str">
        <f t="shared" si="348"/>
        <v>ORD7488</v>
      </c>
      <c r="E7489" s="3">
        <f t="shared" ca="1" si="349"/>
        <v>45716</v>
      </c>
      <c r="F7489" s="3">
        <f t="shared" ca="1" si="350"/>
        <v>45715</v>
      </c>
    </row>
    <row r="7490" spans="1:6" x14ac:dyDescent="0.3">
      <c r="A7490" t="s">
        <v>1256</v>
      </c>
      <c r="B7490" t="s">
        <v>725</v>
      </c>
      <c r="C7490">
        <v>39</v>
      </c>
      <c r="D7490" t="str">
        <f t="shared" si="348"/>
        <v>ORD7489</v>
      </c>
      <c r="E7490" s="3">
        <f t="shared" ca="1" si="349"/>
        <v>45685</v>
      </c>
      <c r="F7490" s="3">
        <f t="shared" ca="1" si="350"/>
        <v>45683</v>
      </c>
    </row>
    <row r="7491" spans="1:6" x14ac:dyDescent="0.3">
      <c r="A7491" t="s">
        <v>1306</v>
      </c>
      <c r="B7491" t="s">
        <v>263</v>
      </c>
      <c r="C7491">
        <v>2</v>
      </c>
      <c r="D7491" t="str">
        <f t="shared" ref="D7491:D7554" si="351">"ORD"&amp;TEXT(ROW()-1, "000")</f>
        <v>ORD7490</v>
      </c>
      <c r="E7491" s="3">
        <f t="shared" ref="E7491:E7554" ca="1" si="352">DATE(2025,1,1) + RANDBETWEEN(0, 90)</f>
        <v>45728</v>
      </c>
      <c r="F7491" s="3">
        <f t="shared" ref="F7491:F7554" ca="1" si="353">E7491 + RANDBETWEEN(-2, 5)</f>
        <v>45729</v>
      </c>
    </row>
    <row r="7492" spans="1:6" x14ac:dyDescent="0.3">
      <c r="A7492" t="s">
        <v>1345</v>
      </c>
      <c r="B7492" t="s">
        <v>213</v>
      </c>
      <c r="C7492">
        <v>36</v>
      </c>
      <c r="D7492" t="str">
        <f t="shared" si="351"/>
        <v>ORD7491</v>
      </c>
      <c r="E7492" s="3">
        <f t="shared" ca="1" si="352"/>
        <v>45730</v>
      </c>
      <c r="F7492" s="3">
        <f t="shared" ca="1" si="353"/>
        <v>45731</v>
      </c>
    </row>
    <row r="7493" spans="1:6" x14ac:dyDescent="0.3">
      <c r="A7493" t="s">
        <v>1685</v>
      </c>
      <c r="B7493" t="s">
        <v>9</v>
      </c>
      <c r="C7493">
        <v>13</v>
      </c>
      <c r="D7493" t="str">
        <f t="shared" si="351"/>
        <v>ORD7492</v>
      </c>
      <c r="E7493" s="3">
        <f t="shared" ca="1" si="352"/>
        <v>45740</v>
      </c>
      <c r="F7493" s="3">
        <f t="shared" ca="1" si="353"/>
        <v>45744</v>
      </c>
    </row>
    <row r="7494" spans="1:6" x14ac:dyDescent="0.3">
      <c r="A7494" t="s">
        <v>1449</v>
      </c>
      <c r="B7494" t="s">
        <v>691</v>
      </c>
      <c r="C7494">
        <v>39</v>
      </c>
      <c r="D7494" t="str">
        <f t="shared" si="351"/>
        <v>ORD7493</v>
      </c>
      <c r="E7494" s="3">
        <f t="shared" ca="1" si="352"/>
        <v>45673</v>
      </c>
      <c r="F7494" s="3">
        <f t="shared" ca="1" si="353"/>
        <v>45675</v>
      </c>
    </row>
    <row r="7495" spans="1:6" x14ac:dyDescent="0.3">
      <c r="A7495" t="s">
        <v>1520</v>
      </c>
      <c r="B7495" t="s">
        <v>417</v>
      </c>
      <c r="C7495">
        <v>29</v>
      </c>
      <c r="D7495" t="str">
        <f t="shared" si="351"/>
        <v>ORD7494</v>
      </c>
      <c r="E7495" s="3">
        <f t="shared" ca="1" si="352"/>
        <v>45685</v>
      </c>
      <c r="F7495" s="3">
        <f t="shared" ca="1" si="353"/>
        <v>45684</v>
      </c>
    </row>
    <row r="7496" spans="1:6" x14ac:dyDescent="0.3">
      <c r="A7496" t="s">
        <v>1636</v>
      </c>
      <c r="B7496" t="s">
        <v>949</v>
      </c>
      <c r="C7496">
        <v>28</v>
      </c>
      <c r="D7496" t="str">
        <f t="shared" si="351"/>
        <v>ORD7495</v>
      </c>
      <c r="E7496" s="3">
        <f t="shared" ca="1" si="352"/>
        <v>45741</v>
      </c>
      <c r="F7496" s="3">
        <f t="shared" ca="1" si="353"/>
        <v>45745</v>
      </c>
    </row>
    <row r="7497" spans="1:6" x14ac:dyDescent="0.3">
      <c r="A7497" t="s">
        <v>1336</v>
      </c>
      <c r="B7497" t="s">
        <v>915</v>
      </c>
      <c r="C7497">
        <v>28</v>
      </c>
      <c r="D7497" t="str">
        <f t="shared" si="351"/>
        <v>ORD7496</v>
      </c>
      <c r="E7497" s="3">
        <f t="shared" ca="1" si="352"/>
        <v>45704</v>
      </c>
      <c r="F7497" s="3">
        <f t="shared" ca="1" si="353"/>
        <v>45707</v>
      </c>
    </row>
    <row r="7498" spans="1:6" x14ac:dyDescent="0.3">
      <c r="A7498" t="s">
        <v>1507</v>
      </c>
      <c r="B7498" t="s">
        <v>847</v>
      </c>
      <c r="C7498">
        <v>6</v>
      </c>
      <c r="D7498" t="str">
        <f t="shared" si="351"/>
        <v>ORD7497</v>
      </c>
      <c r="E7498" s="3">
        <f t="shared" ca="1" si="352"/>
        <v>45744</v>
      </c>
      <c r="F7498" s="3">
        <f t="shared" ca="1" si="353"/>
        <v>45748</v>
      </c>
    </row>
    <row r="7499" spans="1:6" x14ac:dyDescent="0.3">
      <c r="A7499" t="s">
        <v>1481</v>
      </c>
      <c r="B7499" t="s">
        <v>365</v>
      </c>
      <c r="C7499">
        <v>5</v>
      </c>
      <c r="D7499" t="str">
        <f t="shared" si="351"/>
        <v>ORD7498</v>
      </c>
      <c r="E7499" s="3">
        <f t="shared" ca="1" si="352"/>
        <v>45699</v>
      </c>
      <c r="F7499" s="3">
        <f t="shared" ca="1" si="353"/>
        <v>45703</v>
      </c>
    </row>
    <row r="7500" spans="1:6" x14ac:dyDescent="0.3">
      <c r="A7500" t="s">
        <v>1471</v>
      </c>
      <c r="B7500" t="s">
        <v>541</v>
      </c>
      <c r="C7500">
        <v>9</v>
      </c>
      <c r="D7500" t="str">
        <f t="shared" si="351"/>
        <v>ORD7499</v>
      </c>
      <c r="E7500" s="3">
        <f t="shared" ca="1" si="352"/>
        <v>45681</v>
      </c>
      <c r="F7500" s="3">
        <f t="shared" ca="1" si="353"/>
        <v>45686</v>
      </c>
    </row>
    <row r="7501" spans="1:6" x14ac:dyDescent="0.3">
      <c r="A7501" t="s">
        <v>1424</v>
      </c>
      <c r="B7501" t="s">
        <v>721</v>
      </c>
      <c r="C7501">
        <v>2</v>
      </c>
      <c r="D7501" t="str">
        <f t="shared" si="351"/>
        <v>ORD7500</v>
      </c>
      <c r="E7501" s="3">
        <f t="shared" ca="1" si="352"/>
        <v>45682</v>
      </c>
      <c r="F7501" s="3">
        <f t="shared" ca="1" si="353"/>
        <v>45685</v>
      </c>
    </row>
    <row r="7502" spans="1:6" x14ac:dyDescent="0.3">
      <c r="A7502" t="s">
        <v>1729</v>
      </c>
      <c r="B7502" t="s">
        <v>37</v>
      </c>
      <c r="C7502">
        <v>18</v>
      </c>
      <c r="D7502" t="str">
        <f t="shared" si="351"/>
        <v>ORD7501</v>
      </c>
      <c r="E7502" s="3">
        <f t="shared" ca="1" si="352"/>
        <v>45680</v>
      </c>
      <c r="F7502" s="3">
        <f t="shared" ca="1" si="353"/>
        <v>45683</v>
      </c>
    </row>
    <row r="7503" spans="1:6" x14ac:dyDescent="0.3">
      <c r="A7503" t="s">
        <v>1436</v>
      </c>
      <c r="B7503" t="s">
        <v>417</v>
      </c>
      <c r="C7503">
        <v>28</v>
      </c>
      <c r="D7503" t="str">
        <f t="shared" si="351"/>
        <v>ORD7502</v>
      </c>
      <c r="E7503" s="3">
        <f t="shared" ca="1" si="352"/>
        <v>45748</v>
      </c>
      <c r="F7503" s="3">
        <f t="shared" ca="1" si="353"/>
        <v>45752</v>
      </c>
    </row>
    <row r="7504" spans="1:6" x14ac:dyDescent="0.3">
      <c r="A7504" t="s">
        <v>1323</v>
      </c>
      <c r="B7504" t="s">
        <v>107</v>
      </c>
      <c r="C7504">
        <v>22</v>
      </c>
      <c r="D7504" t="str">
        <f t="shared" si="351"/>
        <v>ORD7503</v>
      </c>
      <c r="E7504" s="3">
        <f t="shared" ca="1" si="352"/>
        <v>45702</v>
      </c>
      <c r="F7504" s="3">
        <f t="shared" ca="1" si="353"/>
        <v>45704</v>
      </c>
    </row>
    <row r="7505" spans="1:6" x14ac:dyDescent="0.3">
      <c r="A7505" t="s">
        <v>1420</v>
      </c>
      <c r="B7505" t="s">
        <v>645</v>
      </c>
      <c r="C7505">
        <v>2</v>
      </c>
      <c r="D7505" t="str">
        <f t="shared" si="351"/>
        <v>ORD7504</v>
      </c>
      <c r="E7505" s="3">
        <f t="shared" ca="1" si="352"/>
        <v>45712</v>
      </c>
      <c r="F7505" s="3">
        <f t="shared" ca="1" si="353"/>
        <v>45715</v>
      </c>
    </row>
    <row r="7506" spans="1:6" x14ac:dyDescent="0.3">
      <c r="A7506" t="s">
        <v>1691</v>
      </c>
      <c r="B7506" t="s">
        <v>777</v>
      </c>
      <c r="C7506">
        <v>8</v>
      </c>
      <c r="D7506" t="str">
        <f t="shared" si="351"/>
        <v>ORD7505</v>
      </c>
      <c r="E7506" s="3">
        <f t="shared" ca="1" si="352"/>
        <v>45667</v>
      </c>
      <c r="F7506" s="3">
        <f t="shared" ca="1" si="353"/>
        <v>45672</v>
      </c>
    </row>
    <row r="7507" spans="1:6" x14ac:dyDescent="0.3">
      <c r="A7507" t="s">
        <v>1641</v>
      </c>
      <c r="B7507" t="s">
        <v>55</v>
      </c>
      <c r="C7507">
        <v>38</v>
      </c>
      <c r="D7507" t="str">
        <f t="shared" si="351"/>
        <v>ORD7506</v>
      </c>
      <c r="E7507" s="3">
        <f t="shared" ca="1" si="352"/>
        <v>45715</v>
      </c>
      <c r="F7507" s="3">
        <f t="shared" ca="1" si="353"/>
        <v>45719</v>
      </c>
    </row>
    <row r="7508" spans="1:6" x14ac:dyDescent="0.3">
      <c r="A7508" t="s">
        <v>1752</v>
      </c>
      <c r="B7508" t="s">
        <v>501</v>
      </c>
      <c r="C7508">
        <v>30</v>
      </c>
      <c r="D7508" t="str">
        <f t="shared" si="351"/>
        <v>ORD7507</v>
      </c>
      <c r="E7508" s="3">
        <f t="shared" ca="1" si="352"/>
        <v>45703</v>
      </c>
      <c r="F7508" s="3">
        <f t="shared" ca="1" si="353"/>
        <v>45702</v>
      </c>
    </row>
    <row r="7509" spans="1:6" x14ac:dyDescent="0.3">
      <c r="A7509" t="s">
        <v>1462</v>
      </c>
      <c r="B7509" t="s">
        <v>131</v>
      </c>
      <c r="C7509">
        <v>3</v>
      </c>
      <c r="D7509" t="str">
        <f t="shared" si="351"/>
        <v>ORD7508</v>
      </c>
      <c r="E7509" s="3">
        <f t="shared" ca="1" si="352"/>
        <v>45732</v>
      </c>
      <c r="F7509" s="3">
        <f t="shared" ca="1" si="353"/>
        <v>45736</v>
      </c>
    </row>
    <row r="7510" spans="1:6" x14ac:dyDescent="0.3">
      <c r="A7510" t="s">
        <v>1253</v>
      </c>
      <c r="B7510" t="s">
        <v>25</v>
      </c>
      <c r="C7510">
        <v>17</v>
      </c>
      <c r="D7510" t="str">
        <f t="shared" si="351"/>
        <v>ORD7509</v>
      </c>
      <c r="E7510" s="3">
        <f t="shared" ca="1" si="352"/>
        <v>45748</v>
      </c>
      <c r="F7510" s="3">
        <f t="shared" ca="1" si="353"/>
        <v>45749</v>
      </c>
    </row>
    <row r="7511" spans="1:6" x14ac:dyDescent="0.3">
      <c r="A7511" t="s">
        <v>1425</v>
      </c>
      <c r="B7511" t="s">
        <v>603</v>
      </c>
      <c r="C7511">
        <v>35</v>
      </c>
      <c r="D7511" t="str">
        <f t="shared" si="351"/>
        <v>ORD7510</v>
      </c>
      <c r="E7511" s="3">
        <f t="shared" ca="1" si="352"/>
        <v>45690</v>
      </c>
      <c r="F7511" s="3">
        <f t="shared" ca="1" si="353"/>
        <v>45690</v>
      </c>
    </row>
    <row r="7512" spans="1:6" x14ac:dyDescent="0.3">
      <c r="A7512" t="s">
        <v>1170</v>
      </c>
      <c r="B7512" t="s">
        <v>791</v>
      </c>
      <c r="C7512">
        <v>5</v>
      </c>
      <c r="D7512" t="str">
        <f t="shared" si="351"/>
        <v>ORD7511</v>
      </c>
      <c r="E7512" s="3">
        <f t="shared" ca="1" si="352"/>
        <v>45726</v>
      </c>
      <c r="F7512" s="3">
        <f t="shared" ca="1" si="353"/>
        <v>45731</v>
      </c>
    </row>
    <row r="7513" spans="1:6" x14ac:dyDescent="0.3">
      <c r="A7513" t="s">
        <v>1266</v>
      </c>
      <c r="B7513" t="s">
        <v>845</v>
      </c>
      <c r="C7513">
        <v>49</v>
      </c>
      <c r="D7513" t="str">
        <f t="shared" si="351"/>
        <v>ORD7512</v>
      </c>
      <c r="E7513" s="3">
        <f t="shared" ca="1" si="352"/>
        <v>45674</v>
      </c>
      <c r="F7513" s="3">
        <f t="shared" ca="1" si="353"/>
        <v>45674</v>
      </c>
    </row>
    <row r="7514" spans="1:6" x14ac:dyDescent="0.3">
      <c r="A7514" t="s">
        <v>1697</v>
      </c>
      <c r="B7514" t="s">
        <v>721</v>
      </c>
      <c r="C7514">
        <v>41</v>
      </c>
      <c r="D7514" t="str">
        <f t="shared" si="351"/>
        <v>ORD7513</v>
      </c>
      <c r="E7514" s="3">
        <f t="shared" ca="1" si="352"/>
        <v>45673</v>
      </c>
      <c r="F7514" s="3">
        <f t="shared" ca="1" si="353"/>
        <v>45674</v>
      </c>
    </row>
    <row r="7515" spans="1:6" x14ac:dyDescent="0.3">
      <c r="A7515" t="s">
        <v>1106</v>
      </c>
      <c r="B7515" t="s">
        <v>717</v>
      </c>
      <c r="C7515">
        <v>37</v>
      </c>
      <c r="D7515" t="str">
        <f t="shared" si="351"/>
        <v>ORD7514</v>
      </c>
      <c r="E7515" s="3">
        <f t="shared" ca="1" si="352"/>
        <v>45720</v>
      </c>
      <c r="F7515" s="3">
        <f t="shared" ca="1" si="353"/>
        <v>45722</v>
      </c>
    </row>
    <row r="7516" spans="1:6" x14ac:dyDescent="0.3">
      <c r="A7516" t="s">
        <v>1081</v>
      </c>
      <c r="B7516" t="s">
        <v>7</v>
      </c>
      <c r="C7516">
        <v>16</v>
      </c>
      <c r="D7516" t="str">
        <f t="shared" si="351"/>
        <v>ORD7515</v>
      </c>
      <c r="E7516" s="3">
        <f t="shared" ca="1" si="352"/>
        <v>45722</v>
      </c>
      <c r="F7516" s="3">
        <f t="shared" ca="1" si="353"/>
        <v>45722</v>
      </c>
    </row>
    <row r="7517" spans="1:6" x14ac:dyDescent="0.3">
      <c r="A7517" t="s">
        <v>1697</v>
      </c>
      <c r="B7517" t="s">
        <v>687</v>
      </c>
      <c r="C7517">
        <v>5</v>
      </c>
      <c r="D7517" t="str">
        <f t="shared" si="351"/>
        <v>ORD7516</v>
      </c>
      <c r="E7517" s="3">
        <f t="shared" ca="1" si="352"/>
        <v>45660</v>
      </c>
      <c r="F7517" s="3">
        <f t="shared" ca="1" si="353"/>
        <v>45665</v>
      </c>
    </row>
    <row r="7518" spans="1:6" x14ac:dyDescent="0.3">
      <c r="A7518" t="s">
        <v>1188</v>
      </c>
      <c r="B7518" t="s">
        <v>329</v>
      </c>
      <c r="C7518">
        <v>3</v>
      </c>
      <c r="D7518" t="str">
        <f t="shared" si="351"/>
        <v>ORD7517</v>
      </c>
      <c r="E7518" s="3">
        <f t="shared" ca="1" si="352"/>
        <v>45732</v>
      </c>
      <c r="F7518" s="3">
        <f t="shared" ca="1" si="353"/>
        <v>45731</v>
      </c>
    </row>
    <row r="7519" spans="1:6" x14ac:dyDescent="0.3">
      <c r="A7519" t="s">
        <v>1535</v>
      </c>
      <c r="B7519" t="s">
        <v>265</v>
      </c>
      <c r="C7519">
        <v>39</v>
      </c>
      <c r="D7519" t="str">
        <f t="shared" si="351"/>
        <v>ORD7518</v>
      </c>
      <c r="E7519" s="3">
        <f t="shared" ca="1" si="352"/>
        <v>45659</v>
      </c>
      <c r="F7519" s="3">
        <f t="shared" ca="1" si="353"/>
        <v>45659</v>
      </c>
    </row>
    <row r="7520" spans="1:6" x14ac:dyDescent="0.3">
      <c r="A7520" t="s">
        <v>1490</v>
      </c>
      <c r="B7520" t="s">
        <v>517</v>
      </c>
      <c r="C7520">
        <v>38</v>
      </c>
      <c r="D7520" t="str">
        <f t="shared" si="351"/>
        <v>ORD7519</v>
      </c>
      <c r="E7520" s="3">
        <f t="shared" ca="1" si="352"/>
        <v>45682</v>
      </c>
      <c r="F7520" s="3">
        <f t="shared" ca="1" si="353"/>
        <v>45685</v>
      </c>
    </row>
    <row r="7521" spans="1:6" x14ac:dyDescent="0.3">
      <c r="A7521" t="s">
        <v>1465</v>
      </c>
      <c r="B7521" t="s">
        <v>309</v>
      </c>
      <c r="C7521">
        <v>39</v>
      </c>
      <c r="D7521" t="str">
        <f t="shared" si="351"/>
        <v>ORD7520</v>
      </c>
      <c r="E7521" s="3">
        <f t="shared" ca="1" si="352"/>
        <v>45699</v>
      </c>
      <c r="F7521" s="3">
        <f t="shared" ca="1" si="353"/>
        <v>45698</v>
      </c>
    </row>
    <row r="7522" spans="1:6" x14ac:dyDescent="0.3">
      <c r="A7522" t="s">
        <v>1306</v>
      </c>
      <c r="B7522" t="s">
        <v>845</v>
      </c>
      <c r="C7522">
        <v>26</v>
      </c>
      <c r="D7522" t="str">
        <f t="shared" si="351"/>
        <v>ORD7521</v>
      </c>
      <c r="E7522" s="3">
        <f t="shared" ca="1" si="352"/>
        <v>45681</v>
      </c>
      <c r="F7522" s="3">
        <f t="shared" ca="1" si="353"/>
        <v>45682</v>
      </c>
    </row>
    <row r="7523" spans="1:6" x14ac:dyDescent="0.3">
      <c r="A7523" t="s">
        <v>1619</v>
      </c>
      <c r="B7523" t="s">
        <v>807</v>
      </c>
      <c r="C7523">
        <v>34</v>
      </c>
      <c r="D7523" t="str">
        <f t="shared" si="351"/>
        <v>ORD7522</v>
      </c>
      <c r="E7523" s="3">
        <f t="shared" ca="1" si="352"/>
        <v>45691</v>
      </c>
      <c r="F7523" s="3">
        <f t="shared" ca="1" si="353"/>
        <v>45695</v>
      </c>
    </row>
    <row r="7524" spans="1:6" x14ac:dyDescent="0.3">
      <c r="A7524" t="s">
        <v>1184</v>
      </c>
      <c r="B7524" t="s">
        <v>509</v>
      </c>
      <c r="C7524">
        <v>15</v>
      </c>
      <c r="D7524" t="str">
        <f t="shared" si="351"/>
        <v>ORD7523</v>
      </c>
      <c r="E7524" s="3">
        <f t="shared" ca="1" si="352"/>
        <v>45661</v>
      </c>
      <c r="F7524" s="3">
        <f t="shared" ca="1" si="353"/>
        <v>45666</v>
      </c>
    </row>
    <row r="7525" spans="1:6" x14ac:dyDescent="0.3">
      <c r="A7525" t="s">
        <v>1493</v>
      </c>
      <c r="B7525" t="s">
        <v>667</v>
      </c>
      <c r="C7525">
        <v>13</v>
      </c>
      <c r="D7525" t="str">
        <f t="shared" si="351"/>
        <v>ORD7524</v>
      </c>
      <c r="E7525" s="3">
        <f t="shared" ca="1" si="352"/>
        <v>45739</v>
      </c>
      <c r="F7525" s="3">
        <f t="shared" ca="1" si="353"/>
        <v>45738</v>
      </c>
    </row>
    <row r="7526" spans="1:6" x14ac:dyDescent="0.3">
      <c r="A7526" t="s">
        <v>1512</v>
      </c>
      <c r="B7526" t="s">
        <v>479</v>
      </c>
      <c r="C7526">
        <v>29</v>
      </c>
      <c r="D7526" t="str">
        <f t="shared" si="351"/>
        <v>ORD7525</v>
      </c>
      <c r="E7526" s="3">
        <f t="shared" ca="1" si="352"/>
        <v>45723</v>
      </c>
      <c r="F7526" s="3">
        <f t="shared" ca="1" si="353"/>
        <v>45721</v>
      </c>
    </row>
    <row r="7527" spans="1:6" x14ac:dyDescent="0.3">
      <c r="A7527" t="s">
        <v>1345</v>
      </c>
      <c r="B7527" t="s">
        <v>705</v>
      </c>
      <c r="C7527">
        <v>27</v>
      </c>
      <c r="D7527" t="str">
        <f t="shared" si="351"/>
        <v>ORD7526</v>
      </c>
      <c r="E7527" s="3">
        <f t="shared" ca="1" si="352"/>
        <v>45702</v>
      </c>
      <c r="F7527" s="3">
        <f t="shared" ca="1" si="353"/>
        <v>45700</v>
      </c>
    </row>
    <row r="7528" spans="1:6" x14ac:dyDescent="0.3">
      <c r="A7528" t="s">
        <v>1548</v>
      </c>
      <c r="B7528" t="s">
        <v>395</v>
      </c>
      <c r="C7528">
        <v>36</v>
      </c>
      <c r="D7528" t="str">
        <f t="shared" si="351"/>
        <v>ORD7527</v>
      </c>
      <c r="E7528" s="3">
        <f t="shared" ca="1" si="352"/>
        <v>45736</v>
      </c>
      <c r="F7528" s="3">
        <f t="shared" ca="1" si="353"/>
        <v>45734</v>
      </c>
    </row>
    <row r="7529" spans="1:6" x14ac:dyDescent="0.3">
      <c r="A7529" t="s">
        <v>1208</v>
      </c>
      <c r="B7529" t="s">
        <v>771</v>
      </c>
      <c r="C7529">
        <v>7</v>
      </c>
      <c r="D7529" t="str">
        <f t="shared" si="351"/>
        <v>ORD7528</v>
      </c>
      <c r="E7529" s="3">
        <f t="shared" ca="1" si="352"/>
        <v>45696</v>
      </c>
      <c r="F7529" s="3">
        <f t="shared" ca="1" si="353"/>
        <v>45699</v>
      </c>
    </row>
    <row r="7530" spans="1:6" x14ac:dyDescent="0.3">
      <c r="A7530" t="s">
        <v>1263</v>
      </c>
      <c r="B7530" t="s">
        <v>425</v>
      </c>
      <c r="C7530">
        <v>7</v>
      </c>
      <c r="D7530" t="str">
        <f t="shared" si="351"/>
        <v>ORD7529</v>
      </c>
      <c r="E7530" s="3">
        <f t="shared" ca="1" si="352"/>
        <v>45681</v>
      </c>
      <c r="F7530" s="3">
        <f t="shared" ca="1" si="353"/>
        <v>45684</v>
      </c>
    </row>
    <row r="7531" spans="1:6" x14ac:dyDescent="0.3">
      <c r="A7531" t="s">
        <v>1668</v>
      </c>
      <c r="B7531" t="s">
        <v>157</v>
      </c>
      <c r="C7531">
        <v>32</v>
      </c>
      <c r="D7531" t="str">
        <f t="shared" si="351"/>
        <v>ORD7530</v>
      </c>
      <c r="E7531" s="3">
        <f t="shared" ca="1" si="352"/>
        <v>45680</v>
      </c>
      <c r="F7531" s="3">
        <f t="shared" ca="1" si="353"/>
        <v>45679</v>
      </c>
    </row>
    <row r="7532" spans="1:6" x14ac:dyDescent="0.3">
      <c r="A7532" t="s">
        <v>1352</v>
      </c>
      <c r="B7532" t="s">
        <v>297</v>
      </c>
      <c r="C7532">
        <v>32</v>
      </c>
      <c r="D7532" t="str">
        <f t="shared" si="351"/>
        <v>ORD7531</v>
      </c>
      <c r="E7532" s="3">
        <f t="shared" ca="1" si="352"/>
        <v>45691</v>
      </c>
      <c r="F7532" s="3">
        <f t="shared" ca="1" si="353"/>
        <v>45696</v>
      </c>
    </row>
    <row r="7533" spans="1:6" x14ac:dyDescent="0.3">
      <c r="A7533" t="s">
        <v>1673</v>
      </c>
      <c r="B7533" t="s">
        <v>495</v>
      </c>
      <c r="C7533">
        <v>18</v>
      </c>
      <c r="D7533" t="str">
        <f t="shared" si="351"/>
        <v>ORD7532</v>
      </c>
      <c r="E7533" s="3">
        <f t="shared" ca="1" si="352"/>
        <v>45736</v>
      </c>
      <c r="F7533" s="3">
        <f t="shared" ca="1" si="353"/>
        <v>45741</v>
      </c>
    </row>
    <row r="7534" spans="1:6" x14ac:dyDescent="0.3">
      <c r="A7534" t="s">
        <v>1650</v>
      </c>
      <c r="B7534" t="s">
        <v>259</v>
      </c>
      <c r="C7534">
        <v>12</v>
      </c>
      <c r="D7534" t="str">
        <f t="shared" si="351"/>
        <v>ORD7533</v>
      </c>
      <c r="E7534" s="3">
        <f t="shared" ca="1" si="352"/>
        <v>45678</v>
      </c>
      <c r="F7534" s="3">
        <f t="shared" ca="1" si="353"/>
        <v>45682</v>
      </c>
    </row>
    <row r="7535" spans="1:6" x14ac:dyDescent="0.3">
      <c r="A7535" t="s">
        <v>1246</v>
      </c>
      <c r="B7535" t="s">
        <v>785</v>
      </c>
      <c r="C7535">
        <v>28</v>
      </c>
      <c r="D7535" t="str">
        <f t="shared" si="351"/>
        <v>ORD7534</v>
      </c>
      <c r="E7535" s="3">
        <f t="shared" ca="1" si="352"/>
        <v>45691</v>
      </c>
      <c r="F7535" s="3">
        <f t="shared" ca="1" si="353"/>
        <v>45694</v>
      </c>
    </row>
    <row r="7536" spans="1:6" x14ac:dyDescent="0.3">
      <c r="A7536" t="s">
        <v>1569</v>
      </c>
      <c r="B7536" t="s">
        <v>191</v>
      </c>
      <c r="C7536">
        <v>48</v>
      </c>
      <c r="D7536" t="str">
        <f t="shared" si="351"/>
        <v>ORD7535</v>
      </c>
      <c r="E7536" s="3">
        <f t="shared" ca="1" si="352"/>
        <v>45699</v>
      </c>
      <c r="F7536" s="3">
        <f t="shared" ca="1" si="353"/>
        <v>45697</v>
      </c>
    </row>
    <row r="7537" spans="1:6" x14ac:dyDescent="0.3">
      <c r="A7537" t="s">
        <v>1742</v>
      </c>
      <c r="B7537" t="s">
        <v>709</v>
      </c>
      <c r="C7537">
        <v>43</v>
      </c>
      <c r="D7537" t="str">
        <f t="shared" si="351"/>
        <v>ORD7536</v>
      </c>
      <c r="E7537" s="3">
        <f t="shared" ca="1" si="352"/>
        <v>45701</v>
      </c>
      <c r="F7537" s="3">
        <f t="shared" ca="1" si="353"/>
        <v>45702</v>
      </c>
    </row>
    <row r="7538" spans="1:6" x14ac:dyDescent="0.3">
      <c r="A7538" t="s">
        <v>1432</v>
      </c>
      <c r="B7538" t="s">
        <v>609</v>
      </c>
      <c r="C7538">
        <v>19</v>
      </c>
      <c r="D7538" t="str">
        <f t="shared" si="351"/>
        <v>ORD7537</v>
      </c>
      <c r="E7538" s="3">
        <f t="shared" ca="1" si="352"/>
        <v>45708</v>
      </c>
      <c r="F7538" s="3">
        <f t="shared" ca="1" si="353"/>
        <v>45707</v>
      </c>
    </row>
    <row r="7539" spans="1:6" x14ac:dyDescent="0.3">
      <c r="A7539" t="s">
        <v>1281</v>
      </c>
      <c r="B7539" t="s">
        <v>601</v>
      </c>
      <c r="C7539">
        <v>8</v>
      </c>
      <c r="D7539" t="str">
        <f t="shared" si="351"/>
        <v>ORD7538</v>
      </c>
      <c r="E7539" s="3">
        <f t="shared" ca="1" si="352"/>
        <v>45686</v>
      </c>
      <c r="F7539" s="3">
        <f t="shared" ca="1" si="353"/>
        <v>45691</v>
      </c>
    </row>
    <row r="7540" spans="1:6" x14ac:dyDescent="0.3">
      <c r="A7540" t="s">
        <v>1362</v>
      </c>
      <c r="B7540" t="s">
        <v>629</v>
      </c>
      <c r="C7540">
        <v>1</v>
      </c>
      <c r="D7540" t="str">
        <f t="shared" si="351"/>
        <v>ORD7539</v>
      </c>
      <c r="E7540" s="3">
        <f t="shared" ca="1" si="352"/>
        <v>45733</v>
      </c>
      <c r="F7540" s="3">
        <f t="shared" ca="1" si="353"/>
        <v>45736</v>
      </c>
    </row>
    <row r="7541" spans="1:6" x14ac:dyDescent="0.3">
      <c r="A7541" t="s">
        <v>1232</v>
      </c>
      <c r="B7541" t="s">
        <v>73</v>
      </c>
      <c r="C7541">
        <v>17</v>
      </c>
      <c r="D7541" t="str">
        <f t="shared" si="351"/>
        <v>ORD7540</v>
      </c>
      <c r="E7541" s="3">
        <f t="shared" ca="1" si="352"/>
        <v>45677</v>
      </c>
      <c r="F7541" s="3">
        <f t="shared" ca="1" si="353"/>
        <v>45677</v>
      </c>
    </row>
    <row r="7542" spans="1:6" x14ac:dyDescent="0.3">
      <c r="A7542" t="s">
        <v>1731</v>
      </c>
      <c r="B7542" t="s">
        <v>173</v>
      </c>
      <c r="C7542">
        <v>43</v>
      </c>
      <c r="D7542" t="str">
        <f t="shared" si="351"/>
        <v>ORD7541</v>
      </c>
      <c r="E7542" s="3">
        <f t="shared" ca="1" si="352"/>
        <v>45676</v>
      </c>
      <c r="F7542" s="3">
        <f t="shared" ca="1" si="353"/>
        <v>45680</v>
      </c>
    </row>
    <row r="7543" spans="1:6" x14ac:dyDescent="0.3">
      <c r="A7543" t="s">
        <v>1110</v>
      </c>
      <c r="B7543" t="s">
        <v>147</v>
      </c>
      <c r="C7543">
        <v>14</v>
      </c>
      <c r="D7543" t="str">
        <f t="shared" si="351"/>
        <v>ORD7542</v>
      </c>
      <c r="E7543" s="3">
        <f t="shared" ca="1" si="352"/>
        <v>45730</v>
      </c>
      <c r="F7543" s="3">
        <f t="shared" ca="1" si="353"/>
        <v>45733</v>
      </c>
    </row>
    <row r="7544" spans="1:6" x14ac:dyDescent="0.3">
      <c r="A7544" t="s">
        <v>1747</v>
      </c>
      <c r="B7544" t="s">
        <v>483</v>
      </c>
      <c r="C7544">
        <v>33</v>
      </c>
      <c r="D7544" t="str">
        <f t="shared" si="351"/>
        <v>ORD7543</v>
      </c>
      <c r="E7544" s="3">
        <f t="shared" ca="1" si="352"/>
        <v>45672</v>
      </c>
      <c r="F7544" s="3">
        <f t="shared" ca="1" si="353"/>
        <v>45677</v>
      </c>
    </row>
    <row r="7545" spans="1:6" x14ac:dyDescent="0.3">
      <c r="A7545" t="s">
        <v>1087</v>
      </c>
      <c r="B7545" t="s">
        <v>475</v>
      </c>
      <c r="C7545">
        <v>11</v>
      </c>
      <c r="D7545" t="str">
        <f t="shared" si="351"/>
        <v>ORD7544</v>
      </c>
      <c r="E7545" s="3">
        <f t="shared" ca="1" si="352"/>
        <v>45662</v>
      </c>
      <c r="F7545" s="3">
        <f t="shared" ca="1" si="353"/>
        <v>45660</v>
      </c>
    </row>
    <row r="7546" spans="1:6" x14ac:dyDescent="0.3">
      <c r="A7546" t="s">
        <v>1445</v>
      </c>
      <c r="B7546" t="s">
        <v>113</v>
      </c>
      <c r="C7546">
        <v>27</v>
      </c>
      <c r="D7546" t="str">
        <f t="shared" si="351"/>
        <v>ORD7545</v>
      </c>
      <c r="E7546" s="3">
        <f t="shared" ca="1" si="352"/>
        <v>45741</v>
      </c>
      <c r="F7546" s="3">
        <f t="shared" ca="1" si="353"/>
        <v>45741</v>
      </c>
    </row>
    <row r="7547" spans="1:6" x14ac:dyDescent="0.3">
      <c r="A7547" t="s">
        <v>1252</v>
      </c>
      <c r="B7547" t="s">
        <v>61</v>
      </c>
      <c r="C7547">
        <v>43</v>
      </c>
      <c r="D7547" t="str">
        <f t="shared" si="351"/>
        <v>ORD7546</v>
      </c>
      <c r="E7547" s="3">
        <f t="shared" ca="1" si="352"/>
        <v>45671</v>
      </c>
      <c r="F7547" s="3">
        <f t="shared" ca="1" si="353"/>
        <v>45669</v>
      </c>
    </row>
    <row r="7548" spans="1:6" x14ac:dyDescent="0.3">
      <c r="A7548" t="s">
        <v>1600</v>
      </c>
      <c r="B7548" t="s">
        <v>685</v>
      </c>
      <c r="C7548">
        <v>2</v>
      </c>
      <c r="D7548" t="str">
        <f t="shared" si="351"/>
        <v>ORD7547</v>
      </c>
      <c r="E7548" s="3">
        <f t="shared" ca="1" si="352"/>
        <v>45737</v>
      </c>
      <c r="F7548" s="3">
        <f t="shared" ca="1" si="353"/>
        <v>45736</v>
      </c>
    </row>
    <row r="7549" spans="1:6" x14ac:dyDescent="0.3">
      <c r="A7549" t="s">
        <v>1413</v>
      </c>
      <c r="B7549" t="s">
        <v>649</v>
      </c>
      <c r="C7549">
        <v>41</v>
      </c>
      <c r="D7549" t="str">
        <f t="shared" si="351"/>
        <v>ORD7548</v>
      </c>
      <c r="E7549" s="3">
        <f t="shared" ca="1" si="352"/>
        <v>45676</v>
      </c>
      <c r="F7549" s="3">
        <f t="shared" ca="1" si="353"/>
        <v>45674</v>
      </c>
    </row>
    <row r="7550" spans="1:6" x14ac:dyDescent="0.3">
      <c r="A7550" t="s">
        <v>1074</v>
      </c>
      <c r="B7550" t="s">
        <v>269</v>
      </c>
      <c r="C7550">
        <v>35</v>
      </c>
      <c r="D7550" t="str">
        <f t="shared" si="351"/>
        <v>ORD7549</v>
      </c>
      <c r="E7550" s="3">
        <f t="shared" ca="1" si="352"/>
        <v>45717</v>
      </c>
      <c r="F7550" s="3">
        <f t="shared" ca="1" si="353"/>
        <v>45720</v>
      </c>
    </row>
    <row r="7551" spans="1:6" x14ac:dyDescent="0.3">
      <c r="A7551" t="s">
        <v>1603</v>
      </c>
      <c r="B7551" t="s">
        <v>971</v>
      </c>
      <c r="C7551">
        <v>16</v>
      </c>
      <c r="D7551" t="str">
        <f t="shared" si="351"/>
        <v>ORD7550</v>
      </c>
      <c r="E7551" s="3">
        <f t="shared" ca="1" si="352"/>
        <v>45711</v>
      </c>
      <c r="F7551" s="3">
        <f t="shared" ca="1" si="353"/>
        <v>45713</v>
      </c>
    </row>
    <row r="7552" spans="1:6" x14ac:dyDescent="0.3">
      <c r="A7552" t="s">
        <v>1514</v>
      </c>
      <c r="B7552" t="s">
        <v>383</v>
      </c>
      <c r="C7552">
        <v>45</v>
      </c>
      <c r="D7552" t="str">
        <f t="shared" si="351"/>
        <v>ORD7551</v>
      </c>
      <c r="E7552" s="3">
        <f t="shared" ca="1" si="352"/>
        <v>45696</v>
      </c>
      <c r="F7552" s="3">
        <f t="shared" ca="1" si="353"/>
        <v>45695</v>
      </c>
    </row>
    <row r="7553" spans="1:6" x14ac:dyDescent="0.3">
      <c r="A7553" t="s">
        <v>1598</v>
      </c>
      <c r="B7553" t="s">
        <v>773</v>
      </c>
      <c r="C7553">
        <v>37</v>
      </c>
      <c r="D7553" t="str">
        <f t="shared" si="351"/>
        <v>ORD7552</v>
      </c>
      <c r="E7553" s="3">
        <f t="shared" ca="1" si="352"/>
        <v>45710</v>
      </c>
      <c r="F7553" s="3">
        <f t="shared" ca="1" si="353"/>
        <v>45712</v>
      </c>
    </row>
    <row r="7554" spans="1:6" x14ac:dyDescent="0.3">
      <c r="A7554" t="s">
        <v>1432</v>
      </c>
      <c r="B7554" t="s">
        <v>529</v>
      </c>
      <c r="C7554">
        <v>33</v>
      </c>
      <c r="D7554" t="str">
        <f t="shared" si="351"/>
        <v>ORD7553</v>
      </c>
      <c r="E7554" s="3">
        <f t="shared" ca="1" si="352"/>
        <v>45685</v>
      </c>
      <c r="F7554" s="3">
        <f t="shared" ca="1" si="353"/>
        <v>45684</v>
      </c>
    </row>
    <row r="7555" spans="1:6" x14ac:dyDescent="0.3">
      <c r="A7555" t="s">
        <v>1342</v>
      </c>
      <c r="B7555" t="s">
        <v>911</v>
      </c>
      <c r="C7555">
        <v>29</v>
      </c>
      <c r="D7555" t="str">
        <f t="shared" ref="D7555:D7618" si="354">"ORD"&amp;TEXT(ROW()-1, "000")</f>
        <v>ORD7554</v>
      </c>
      <c r="E7555" s="3">
        <f t="shared" ref="E7555:E7618" ca="1" si="355">DATE(2025,1,1) + RANDBETWEEN(0, 90)</f>
        <v>45681</v>
      </c>
      <c r="F7555" s="3">
        <f t="shared" ref="F7555:F7618" ca="1" si="356">E7555 + RANDBETWEEN(-2, 5)</f>
        <v>45686</v>
      </c>
    </row>
    <row r="7556" spans="1:6" x14ac:dyDescent="0.3">
      <c r="A7556" t="s">
        <v>1717</v>
      </c>
      <c r="B7556" t="s">
        <v>927</v>
      </c>
      <c r="C7556">
        <v>8</v>
      </c>
      <c r="D7556" t="str">
        <f t="shared" si="354"/>
        <v>ORD7555</v>
      </c>
      <c r="E7556" s="3">
        <f t="shared" ca="1" si="355"/>
        <v>45717</v>
      </c>
      <c r="F7556" s="3">
        <f t="shared" ca="1" si="356"/>
        <v>45720</v>
      </c>
    </row>
    <row r="7557" spans="1:6" x14ac:dyDescent="0.3">
      <c r="A7557" t="s">
        <v>1643</v>
      </c>
      <c r="B7557" t="s">
        <v>89</v>
      </c>
      <c r="C7557">
        <v>2</v>
      </c>
      <c r="D7557" t="str">
        <f t="shared" si="354"/>
        <v>ORD7556</v>
      </c>
      <c r="E7557" s="3">
        <f t="shared" ca="1" si="355"/>
        <v>45685</v>
      </c>
      <c r="F7557" s="3">
        <f t="shared" ca="1" si="356"/>
        <v>45689</v>
      </c>
    </row>
    <row r="7558" spans="1:6" x14ac:dyDescent="0.3">
      <c r="A7558" t="s">
        <v>1562</v>
      </c>
      <c r="B7558" t="s">
        <v>753</v>
      </c>
      <c r="C7558">
        <v>33</v>
      </c>
      <c r="D7558" t="str">
        <f t="shared" si="354"/>
        <v>ORD7557</v>
      </c>
      <c r="E7558" s="3">
        <f t="shared" ca="1" si="355"/>
        <v>45663</v>
      </c>
      <c r="F7558" s="3">
        <f t="shared" ca="1" si="356"/>
        <v>45663</v>
      </c>
    </row>
    <row r="7559" spans="1:6" x14ac:dyDescent="0.3">
      <c r="A7559" t="s">
        <v>1186</v>
      </c>
      <c r="B7559" t="s">
        <v>645</v>
      </c>
      <c r="C7559">
        <v>19</v>
      </c>
      <c r="D7559" t="str">
        <f t="shared" si="354"/>
        <v>ORD7558</v>
      </c>
      <c r="E7559" s="3">
        <f t="shared" ca="1" si="355"/>
        <v>45736</v>
      </c>
      <c r="F7559" s="3">
        <f t="shared" ca="1" si="356"/>
        <v>45737</v>
      </c>
    </row>
    <row r="7560" spans="1:6" x14ac:dyDescent="0.3">
      <c r="A7560" t="s">
        <v>1410</v>
      </c>
      <c r="B7560" t="s">
        <v>955</v>
      </c>
      <c r="C7560">
        <v>33</v>
      </c>
      <c r="D7560" t="str">
        <f t="shared" si="354"/>
        <v>ORD7559</v>
      </c>
      <c r="E7560" s="3">
        <f t="shared" ca="1" si="355"/>
        <v>45743</v>
      </c>
      <c r="F7560" s="3">
        <f t="shared" ca="1" si="356"/>
        <v>45741</v>
      </c>
    </row>
    <row r="7561" spans="1:6" x14ac:dyDescent="0.3">
      <c r="A7561" t="s">
        <v>1665</v>
      </c>
      <c r="B7561" t="s">
        <v>35</v>
      </c>
      <c r="C7561">
        <v>35</v>
      </c>
      <c r="D7561" t="str">
        <f t="shared" si="354"/>
        <v>ORD7560</v>
      </c>
      <c r="E7561" s="3">
        <f t="shared" ca="1" si="355"/>
        <v>45734</v>
      </c>
      <c r="F7561" s="3">
        <f t="shared" ca="1" si="356"/>
        <v>45737</v>
      </c>
    </row>
    <row r="7562" spans="1:6" x14ac:dyDescent="0.3">
      <c r="A7562" t="s">
        <v>1771</v>
      </c>
      <c r="B7562" t="s">
        <v>955</v>
      </c>
      <c r="C7562">
        <v>17</v>
      </c>
      <c r="D7562" t="str">
        <f t="shared" si="354"/>
        <v>ORD7561</v>
      </c>
      <c r="E7562" s="3">
        <f t="shared" ca="1" si="355"/>
        <v>45694</v>
      </c>
      <c r="F7562" s="3">
        <f t="shared" ca="1" si="356"/>
        <v>45696</v>
      </c>
    </row>
    <row r="7563" spans="1:6" x14ac:dyDescent="0.3">
      <c r="A7563" t="s">
        <v>1474</v>
      </c>
      <c r="B7563" t="s">
        <v>315</v>
      </c>
      <c r="C7563">
        <v>9</v>
      </c>
      <c r="D7563" t="str">
        <f t="shared" si="354"/>
        <v>ORD7562</v>
      </c>
      <c r="E7563" s="3">
        <f t="shared" ca="1" si="355"/>
        <v>45666</v>
      </c>
      <c r="F7563" s="3">
        <f t="shared" ca="1" si="356"/>
        <v>45671</v>
      </c>
    </row>
    <row r="7564" spans="1:6" x14ac:dyDescent="0.3">
      <c r="A7564" t="s">
        <v>1345</v>
      </c>
      <c r="B7564" t="s">
        <v>169</v>
      </c>
      <c r="C7564">
        <v>29</v>
      </c>
      <c r="D7564" t="str">
        <f t="shared" si="354"/>
        <v>ORD7563</v>
      </c>
      <c r="E7564" s="3">
        <f t="shared" ca="1" si="355"/>
        <v>45684</v>
      </c>
      <c r="F7564" s="3">
        <f t="shared" ca="1" si="356"/>
        <v>45689</v>
      </c>
    </row>
    <row r="7565" spans="1:6" x14ac:dyDescent="0.3">
      <c r="A7565" t="s">
        <v>1351</v>
      </c>
      <c r="B7565" t="s">
        <v>973</v>
      </c>
      <c r="C7565">
        <v>34</v>
      </c>
      <c r="D7565" t="str">
        <f t="shared" si="354"/>
        <v>ORD7564</v>
      </c>
      <c r="E7565" s="3">
        <f t="shared" ca="1" si="355"/>
        <v>45727</v>
      </c>
      <c r="F7565" s="3">
        <f t="shared" ca="1" si="356"/>
        <v>45729</v>
      </c>
    </row>
    <row r="7566" spans="1:6" x14ac:dyDescent="0.3">
      <c r="A7566" t="s">
        <v>1650</v>
      </c>
      <c r="B7566" t="s">
        <v>529</v>
      </c>
      <c r="C7566">
        <v>37</v>
      </c>
      <c r="D7566" t="str">
        <f t="shared" si="354"/>
        <v>ORD7565</v>
      </c>
      <c r="E7566" s="3">
        <f t="shared" ca="1" si="355"/>
        <v>45715</v>
      </c>
      <c r="F7566" s="3">
        <f t="shared" ca="1" si="356"/>
        <v>45717</v>
      </c>
    </row>
    <row r="7567" spans="1:6" x14ac:dyDescent="0.3">
      <c r="A7567" t="s">
        <v>1476</v>
      </c>
      <c r="B7567" t="s">
        <v>455</v>
      </c>
      <c r="C7567">
        <v>24</v>
      </c>
      <c r="D7567" t="str">
        <f t="shared" si="354"/>
        <v>ORD7566</v>
      </c>
      <c r="E7567" s="3">
        <f t="shared" ca="1" si="355"/>
        <v>45711</v>
      </c>
      <c r="F7567" s="3">
        <f t="shared" ca="1" si="356"/>
        <v>45711</v>
      </c>
    </row>
    <row r="7568" spans="1:6" x14ac:dyDescent="0.3">
      <c r="A7568" t="s">
        <v>1519</v>
      </c>
      <c r="B7568" t="s">
        <v>453</v>
      </c>
      <c r="C7568">
        <v>35</v>
      </c>
      <c r="D7568" t="str">
        <f t="shared" si="354"/>
        <v>ORD7567</v>
      </c>
      <c r="E7568" s="3">
        <f t="shared" ca="1" si="355"/>
        <v>45714</v>
      </c>
      <c r="F7568" s="3">
        <f t="shared" ca="1" si="356"/>
        <v>45718</v>
      </c>
    </row>
    <row r="7569" spans="1:6" x14ac:dyDescent="0.3">
      <c r="A7569" t="s">
        <v>1354</v>
      </c>
      <c r="B7569" t="s">
        <v>181</v>
      </c>
      <c r="C7569">
        <v>2</v>
      </c>
      <c r="D7569" t="str">
        <f t="shared" si="354"/>
        <v>ORD7568</v>
      </c>
      <c r="E7569" s="3">
        <f t="shared" ca="1" si="355"/>
        <v>45675</v>
      </c>
      <c r="F7569" s="3">
        <f t="shared" ca="1" si="356"/>
        <v>45676</v>
      </c>
    </row>
    <row r="7570" spans="1:6" x14ac:dyDescent="0.3">
      <c r="A7570" t="s">
        <v>1087</v>
      </c>
      <c r="B7570" t="s">
        <v>269</v>
      </c>
      <c r="C7570">
        <v>3</v>
      </c>
      <c r="D7570" t="str">
        <f t="shared" si="354"/>
        <v>ORD7569</v>
      </c>
      <c r="E7570" s="3">
        <f t="shared" ca="1" si="355"/>
        <v>45675</v>
      </c>
      <c r="F7570" s="3">
        <f t="shared" ca="1" si="356"/>
        <v>45674</v>
      </c>
    </row>
    <row r="7571" spans="1:6" x14ac:dyDescent="0.3">
      <c r="A7571" t="s">
        <v>1705</v>
      </c>
      <c r="B7571" t="s">
        <v>433</v>
      </c>
      <c r="C7571">
        <v>21</v>
      </c>
      <c r="D7571" t="str">
        <f t="shared" si="354"/>
        <v>ORD7570</v>
      </c>
      <c r="E7571" s="3">
        <f t="shared" ca="1" si="355"/>
        <v>45733</v>
      </c>
      <c r="F7571" s="3">
        <f t="shared" ca="1" si="356"/>
        <v>45738</v>
      </c>
    </row>
    <row r="7572" spans="1:6" x14ac:dyDescent="0.3">
      <c r="A7572" t="s">
        <v>1752</v>
      </c>
      <c r="B7572" t="s">
        <v>489</v>
      </c>
      <c r="C7572">
        <v>6</v>
      </c>
      <c r="D7572" t="str">
        <f t="shared" si="354"/>
        <v>ORD7571</v>
      </c>
      <c r="E7572" s="3">
        <f t="shared" ca="1" si="355"/>
        <v>45671</v>
      </c>
      <c r="F7572" s="3">
        <f t="shared" ca="1" si="356"/>
        <v>45674</v>
      </c>
    </row>
    <row r="7573" spans="1:6" x14ac:dyDescent="0.3">
      <c r="A7573" t="s">
        <v>1486</v>
      </c>
      <c r="B7573" t="s">
        <v>853</v>
      </c>
      <c r="C7573">
        <v>13</v>
      </c>
      <c r="D7573" t="str">
        <f t="shared" si="354"/>
        <v>ORD7572</v>
      </c>
      <c r="E7573" s="3">
        <f t="shared" ca="1" si="355"/>
        <v>45701</v>
      </c>
      <c r="F7573" s="3">
        <f t="shared" ca="1" si="356"/>
        <v>45701</v>
      </c>
    </row>
    <row r="7574" spans="1:6" x14ac:dyDescent="0.3">
      <c r="A7574" t="s">
        <v>1266</v>
      </c>
      <c r="B7574" t="s">
        <v>393</v>
      </c>
      <c r="C7574">
        <v>6</v>
      </c>
      <c r="D7574" t="str">
        <f t="shared" si="354"/>
        <v>ORD7573</v>
      </c>
      <c r="E7574" s="3">
        <f t="shared" ca="1" si="355"/>
        <v>45675</v>
      </c>
      <c r="F7574" s="3">
        <f t="shared" ca="1" si="356"/>
        <v>45678</v>
      </c>
    </row>
    <row r="7575" spans="1:6" x14ac:dyDescent="0.3">
      <c r="A7575" t="s">
        <v>1432</v>
      </c>
      <c r="B7575" t="s">
        <v>311</v>
      </c>
      <c r="C7575">
        <v>26</v>
      </c>
      <c r="D7575" t="str">
        <f t="shared" si="354"/>
        <v>ORD7574</v>
      </c>
      <c r="E7575" s="3">
        <f t="shared" ca="1" si="355"/>
        <v>45692</v>
      </c>
      <c r="F7575" s="3">
        <f t="shared" ca="1" si="356"/>
        <v>45691</v>
      </c>
    </row>
    <row r="7576" spans="1:6" x14ac:dyDescent="0.3">
      <c r="A7576" t="s">
        <v>1547</v>
      </c>
      <c r="B7576" t="s">
        <v>97</v>
      </c>
      <c r="C7576">
        <v>43</v>
      </c>
      <c r="D7576" t="str">
        <f t="shared" si="354"/>
        <v>ORD7575</v>
      </c>
      <c r="E7576" s="3">
        <f t="shared" ca="1" si="355"/>
        <v>45693</v>
      </c>
      <c r="F7576" s="3">
        <f t="shared" ca="1" si="356"/>
        <v>45691</v>
      </c>
    </row>
    <row r="7577" spans="1:6" x14ac:dyDescent="0.3">
      <c r="A7577" t="s">
        <v>1309</v>
      </c>
      <c r="B7577" t="s">
        <v>91</v>
      </c>
      <c r="C7577">
        <v>33</v>
      </c>
      <c r="D7577" t="str">
        <f t="shared" si="354"/>
        <v>ORD7576</v>
      </c>
      <c r="E7577" s="3">
        <f t="shared" ca="1" si="355"/>
        <v>45719</v>
      </c>
      <c r="F7577" s="3">
        <f t="shared" ca="1" si="356"/>
        <v>45719</v>
      </c>
    </row>
    <row r="7578" spans="1:6" x14ac:dyDescent="0.3">
      <c r="A7578" t="s">
        <v>1072</v>
      </c>
      <c r="B7578" t="s">
        <v>917</v>
      </c>
      <c r="C7578">
        <v>44</v>
      </c>
      <c r="D7578" t="str">
        <f t="shared" si="354"/>
        <v>ORD7577</v>
      </c>
      <c r="E7578" s="3">
        <f t="shared" ca="1" si="355"/>
        <v>45715</v>
      </c>
      <c r="F7578" s="3">
        <f t="shared" ca="1" si="356"/>
        <v>45715</v>
      </c>
    </row>
    <row r="7579" spans="1:6" x14ac:dyDescent="0.3">
      <c r="A7579" t="s">
        <v>1512</v>
      </c>
      <c r="B7579" t="s">
        <v>841</v>
      </c>
      <c r="C7579">
        <v>18</v>
      </c>
      <c r="D7579" t="str">
        <f t="shared" si="354"/>
        <v>ORD7578</v>
      </c>
      <c r="E7579" s="3">
        <f t="shared" ca="1" si="355"/>
        <v>45680</v>
      </c>
      <c r="F7579" s="3">
        <f t="shared" ca="1" si="356"/>
        <v>45680</v>
      </c>
    </row>
    <row r="7580" spans="1:6" x14ac:dyDescent="0.3">
      <c r="A7580" t="s">
        <v>1522</v>
      </c>
      <c r="B7580" t="s">
        <v>815</v>
      </c>
      <c r="C7580">
        <v>39</v>
      </c>
      <c r="D7580" t="str">
        <f t="shared" si="354"/>
        <v>ORD7579</v>
      </c>
      <c r="E7580" s="3">
        <f t="shared" ca="1" si="355"/>
        <v>45672</v>
      </c>
      <c r="F7580" s="3">
        <f t="shared" ca="1" si="356"/>
        <v>45672</v>
      </c>
    </row>
    <row r="7581" spans="1:6" x14ac:dyDescent="0.3">
      <c r="A7581" t="s">
        <v>1429</v>
      </c>
      <c r="B7581" t="s">
        <v>691</v>
      </c>
      <c r="C7581">
        <v>36</v>
      </c>
      <c r="D7581" t="str">
        <f t="shared" si="354"/>
        <v>ORD7580</v>
      </c>
      <c r="E7581" s="3">
        <f t="shared" ca="1" si="355"/>
        <v>45689</v>
      </c>
      <c r="F7581" s="3">
        <f t="shared" ca="1" si="356"/>
        <v>45687</v>
      </c>
    </row>
    <row r="7582" spans="1:6" x14ac:dyDescent="0.3">
      <c r="A7582" t="s">
        <v>1597</v>
      </c>
      <c r="B7582" t="s">
        <v>929</v>
      </c>
      <c r="C7582">
        <v>10</v>
      </c>
      <c r="D7582" t="str">
        <f t="shared" si="354"/>
        <v>ORD7581</v>
      </c>
      <c r="E7582" s="3">
        <f t="shared" ca="1" si="355"/>
        <v>45714</v>
      </c>
      <c r="F7582" s="3">
        <f t="shared" ca="1" si="356"/>
        <v>45712</v>
      </c>
    </row>
    <row r="7583" spans="1:6" x14ac:dyDescent="0.3">
      <c r="A7583" t="s">
        <v>1652</v>
      </c>
      <c r="B7583" t="s">
        <v>479</v>
      </c>
      <c r="C7583">
        <v>38</v>
      </c>
      <c r="D7583" t="str">
        <f t="shared" si="354"/>
        <v>ORD7582</v>
      </c>
      <c r="E7583" s="3">
        <f t="shared" ca="1" si="355"/>
        <v>45688</v>
      </c>
      <c r="F7583" s="3">
        <f t="shared" ca="1" si="356"/>
        <v>45691</v>
      </c>
    </row>
    <row r="7584" spans="1:6" x14ac:dyDescent="0.3">
      <c r="A7584" t="s">
        <v>1183</v>
      </c>
      <c r="B7584" t="s">
        <v>969</v>
      </c>
      <c r="C7584">
        <v>31</v>
      </c>
      <c r="D7584" t="str">
        <f t="shared" si="354"/>
        <v>ORD7583</v>
      </c>
      <c r="E7584" s="3">
        <f t="shared" ca="1" si="355"/>
        <v>45667</v>
      </c>
      <c r="F7584" s="3">
        <f t="shared" ca="1" si="356"/>
        <v>45666</v>
      </c>
    </row>
    <row r="7585" spans="1:6" x14ac:dyDescent="0.3">
      <c r="A7585" t="s">
        <v>1453</v>
      </c>
      <c r="B7585" t="s">
        <v>685</v>
      </c>
      <c r="C7585">
        <v>4</v>
      </c>
      <c r="D7585" t="str">
        <f t="shared" si="354"/>
        <v>ORD7584</v>
      </c>
      <c r="E7585" s="3">
        <f t="shared" ca="1" si="355"/>
        <v>45679</v>
      </c>
      <c r="F7585" s="3">
        <f t="shared" ca="1" si="356"/>
        <v>45677</v>
      </c>
    </row>
    <row r="7586" spans="1:6" x14ac:dyDescent="0.3">
      <c r="A7586" t="s">
        <v>1561</v>
      </c>
      <c r="B7586" t="s">
        <v>277</v>
      </c>
      <c r="C7586">
        <v>38</v>
      </c>
      <c r="D7586" t="str">
        <f t="shared" si="354"/>
        <v>ORD7585</v>
      </c>
      <c r="E7586" s="3">
        <f t="shared" ca="1" si="355"/>
        <v>45668</v>
      </c>
      <c r="F7586" s="3">
        <f t="shared" ca="1" si="356"/>
        <v>45673</v>
      </c>
    </row>
    <row r="7587" spans="1:6" x14ac:dyDescent="0.3">
      <c r="A7587" t="s">
        <v>1628</v>
      </c>
      <c r="B7587" t="s">
        <v>367</v>
      </c>
      <c r="C7587">
        <v>46</v>
      </c>
      <c r="D7587" t="str">
        <f t="shared" si="354"/>
        <v>ORD7586</v>
      </c>
      <c r="E7587" s="3">
        <f t="shared" ca="1" si="355"/>
        <v>45733</v>
      </c>
      <c r="F7587" s="3">
        <f t="shared" ca="1" si="356"/>
        <v>45731</v>
      </c>
    </row>
    <row r="7588" spans="1:6" x14ac:dyDescent="0.3">
      <c r="A7588" t="s">
        <v>1478</v>
      </c>
      <c r="B7588" t="s">
        <v>125</v>
      </c>
      <c r="C7588">
        <v>6</v>
      </c>
      <c r="D7588" t="str">
        <f t="shared" si="354"/>
        <v>ORD7587</v>
      </c>
      <c r="E7588" s="3">
        <f t="shared" ca="1" si="355"/>
        <v>45718</v>
      </c>
      <c r="F7588" s="3">
        <f t="shared" ca="1" si="356"/>
        <v>45720</v>
      </c>
    </row>
    <row r="7589" spans="1:6" x14ac:dyDescent="0.3">
      <c r="A7589" t="s">
        <v>1575</v>
      </c>
      <c r="B7589" t="s">
        <v>813</v>
      </c>
      <c r="C7589">
        <v>28</v>
      </c>
      <c r="D7589" t="str">
        <f t="shared" si="354"/>
        <v>ORD7588</v>
      </c>
      <c r="E7589" s="3">
        <f t="shared" ca="1" si="355"/>
        <v>45666</v>
      </c>
      <c r="F7589" s="3">
        <f t="shared" ca="1" si="356"/>
        <v>45665</v>
      </c>
    </row>
    <row r="7590" spans="1:6" x14ac:dyDescent="0.3">
      <c r="A7590" t="s">
        <v>1151</v>
      </c>
      <c r="B7590" t="s">
        <v>119</v>
      </c>
      <c r="C7590">
        <v>28</v>
      </c>
      <c r="D7590" t="str">
        <f t="shared" si="354"/>
        <v>ORD7589</v>
      </c>
      <c r="E7590" s="3">
        <f t="shared" ca="1" si="355"/>
        <v>45702</v>
      </c>
      <c r="F7590" s="3">
        <f t="shared" ca="1" si="356"/>
        <v>45707</v>
      </c>
    </row>
    <row r="7591" spans="1:6" x14ac:dyDescent="0.3">
      <c r="A7591" t="s">
        <v>1768</v>
      </c>
      <c r="B7591" t="s">
        <v>49</v>
      </c>
      <c r="C7591">
        <v>36</v>
      </c>
      <c r="D7591" t="str">
        <f t="shared" si="354"/>
        <v>ORD7590</v>
      </c>
      <c r="E7591" s="3">
        <f t="shared" ca="1" si="355"/>
        <v>45659</v>
      </c>
      <c r="F7591" s="3">
        <f t="shared" ca="1" si="356"/>
        <v>45657</v>
      </c>
    </row>
    <row r="7592" spans="1:6" x14ac:dyDescent="0.3">
      <c r="A7592" t="s">
        <v>1150</v>
      </c>
      <c r="B7592" t="s">
        <v>661</v>
      </c>
      <c r="C7592">
        <v>12</v>
      </c>
      <c r="D7592" t="str">
        <f t="shared" si="354"/>
        <v>ORD7591</v>
      </c>
      <c r="E7592" s="3">
        <f t="shared" ca="1" si="355"/>
        <v>45704</v>
      </c>
      <c r="F7592" s="3">
        <f t="shared" ca="1" si="356"/>
        <v>45707</v>
      </c>
    </row>
    <row r="7593" spans="1:6" x14ac:dyDescent="0.3">
      <c r="A7593" t="s">
        <v>1682</v>
      </c>
      <c r="B7593" t="s">
        <v>503</v>
      </c>
      <c r="C7593">
        <v>44</v>
      </c>
      <c r="D7593" t="str">
        <f t="shared" si="354"/>
        <v>ORD7592</v>
      </c>
      <c r="E7593" s="3">
        <f t="shared" ca="1" si="355"/>
        <v>45719</v>
      </c>
      <c r="F7593" s="3">
        <f t="shared" ca="1" si="356"/>
        <v>45719</v>
      </c>
    </row>
    <row r="7594" spans="1:6" x14ac:dyDescent="0.3">
      <c r="A7594" t="s">
        <v>1273</v>
      </c>
      <c r="B7594" t="s">
        <v>919</v>
      </c>
      <c r="C7594">
        <v>36</v>
      </c>
      <c r="D7594" t="str">
        <f t="shared" si="354"/>
        <v>ORD7593</v>
      </c>
      <c r="E7594" s="3">
        <f t="shared" ca="1" si="355"/>
        <v>45729</v>
      </c>
      <c r="F7594" s="3">
        <f t="shared" ca="1" si="356"/>
        <v>45734</v>
      </c>
    </row>
    <row r="7595" spans="1:6" x14ac:dyDescent="0.3">
      <c r="A7595" t="s">
        <v>1497</v>
      </c>
      <c r="B7595" t="s">
        <v>575</v>
      </c>
      <c r="C7595">
        <v>22</v>
      </c>
      <c r="D7595" t="str">
        <f t="shared" si="354"/>
        <v>ORD7594</v>
      </c>
      <c r="E7595" s="3">
        <f t="shared" ca="1" si="355"/>
        <v>45709</v>
      </c>
      <c r="F7595" s="3">
        <f t="shared" ca="1" si="356"/>
        <v>45711</v>
      </c>
    </row>
    <row r="7596" spans="1:6" x14ac:dyDescent="0.3">
      <c r="A7596" t="s">
        <v>1069</v>
      </c>
      <c r="B7596" t="s">
        <v>745</v>
      </c>
      <c r="C7596">
        <v>23</v>
      </c>
      <c r="D7596" t="str">
        <f t="shared" si="354"/>
        <v>ORD7595</v>
      </c>
      <c r="E7596" s="3">
        <f t="shared" ca="1" si="355"/>
        <v>45702</v>
      </c>
      <c r="F7596" s="3">
        <f t="shared" ca="1" si="356"/>
        <v>45704</v>
      </c>
    </row>
    <row r="7597" spans="1:6" x14ac:dyDescent="0.3">
      <c r="A7597" t="s">
        <v>1778</v>
      </c>
      <c r="B7597" t="s">
        <v>113</v>
      </c>
      <c r="C7597">
        <v>38</v>
      </c>
      <c r="D7597" t="str">
        <f t="shared" si="354"/>
        <v>ORD7596</v>
      </c>
      <c r="E7597" s="3">
        <f t="shared" ca="1" si="355"/>
        <v>45660</v>
      </c>
      <c r="F7597" s="3">
        <f t="shared" ca="1" si="356"/>
        <v>45658</v>
      </c>
    </row>
    <row r="7598" spans="1:6" x14ac:dyDescent="0.3">
      <c r="A7598" t="s">
        <v>1274</v>
      </c>
      <c r="B7598" t="s">
        <v>821</v>
      </c>
      <c r="C7598">
        <v>43</v>
      </c>
      <c r="D7598" t="str">
        <f t="shared" si="354"/>
        <v>ORD7597</v>
      </c>
      <c r="E7598" s="3">
        <f t="shared" ca="1" si="355"/>
        <v>45720</v>
      </c>
      <c r="F7598" s="3">
        <f t="shared" ca="1" si="356"/>
        <v>45722</v>
      </c>
    </row>
    <row r="7599" spans="1:6" x14ac:dyDescent="0.3">
      <c r="A7599" t="s">
        <v>1133</v>
      </c>
      <c r="B7599" t="s">
        <v>661</v>
      </c>
      <c r="C7599">
        <v>12</v>
      </c>
      <c r="D7599" t="str">
        <f t="shared" si="354"/>
        <v>ORD7598</v>
      </c>
      <c r="E7599" s="3">
        <f t="shared" ca="1" si="355"/>
        <v>45675</v>
      </c>
      <c r="F7599" s="3">
        <f t="shared" ca="1" si="356"/>
        <v>45680</v>
      </c>
    </row>
    <row r="7600" spans="1:6" x14ac:dyDescent="0.3">
      <c r="A7600" t="s">
        <v>1499</v>
      </c>
      <c r="B7600" t="s">
        <v>303</v>
      </c>
      <c r="C7600">
        <v>3</v>
      </c>
      <c r="D7600" t="str">
        <f t="shared" si="354"/>
        <v>ORD7599</v>
      </c>
      <c r="E7600" s="3">
        <f t="shared" ca="1" si="355"/>
        <v>45723</v>
      </c>
      <c r="F7600" s="3">
        <f t="shared" ca="1" si="356"/>
        <v>45727</v>
      </c>
    </row>
    <row r="7601" spans="1:6" x14ac:dyDescent="0.3">
      <c r="A7601" t="s">
        <v>1692</v>
      </c>
      <c r="B7601" t="s">
        <v>911</v>
      </c>
      <c r="C7601">
        <v>27</v>
      </c>
      <c r="D7601" t="str">
        <f t="shared" si="354"/>
        <v>ORD7600</v>
      </c>
      <c r="E7601" s="3">
        <f t="shared" ca="1" si="355"/>
        <v>45726</v>
      </c>
      <c r="F7601" s="3">
        <f t="shared" ca="1" si="356"/>
        <v>45730</v>
      </c>
    </row>
    <row r="7602" spans="1:6" x14ac:dyDescent="0.3">
      <c r="A7602" t="s">
        <v>1499</v>
      </c>
      <c r="B7602" t="s">
        <v>723</v>
      </c>
      <c r="C7602">
        <v>19</v>
      </c>
      <c r="D7602" t="str">
        <f t="shared" si="354"/>
        <v>ORD7601</v>
      </c>
      <c r="E7602" s="3">
        <f t="shared" ca="1" si="355"/>
        <v>45732</v>
      </c>
      <c r="F7602" s="3">
        <f t="shared" ca="1" si="356"/>
        <v>45732</v>
      </c>
    </row>
    <row r="7603" spans="1:6" x14ac:dyDescent="0.3">
      <c r="A7603" t="s">
        <v>1722</v>
      </c>
      <c r="B7603" t="s">
        <v>859</v>
      </c>
      <c r="C7603">
        <v>25</v>
      </c>
      <c r="D7603" t="str">
        <f t="shared" si="354"/>
        <v>ORD7602</v>
      </c>
      <c r="E7603" s="3">
        <f t="shared" ca="1" si="355"/>
        <v>45688</v>
      </c>
      <c r="F7603" s="3">
        <f t="shared" ca="1" si="356"/>
        <v>45688</v>
      </c>
    </row>
    <row r="7604" spans="1:6" x14ac:dyDescent="0.3">
      <c r="A7604" t="s">
        <v>1282</v>
      </c>
      <c r="B7604" t="s">
        <v>397</v>
      </c>
      <c r="C7604">
        <v>16</v>
      </c>
      <c r="D7604" t="str">
        <f t="shared" si="354"/>
        <v>ORD7603</v>
      </c>
      <c r="E7604" s="3">
        <f t="shared" ca="1" si="355"/>
        <v>45680</v>
      </c>
      <c r="F7604" s="3">
        <f t="shared" ca="1" si="356"/>
        <v>45682</v>
      </c>
    </row>
    <row r="7605" spans="1:6" x14ac:dyDescent="0.3">
      <c r="A7605" t="s">
        <v>1390</v>
      </c>
      <c r="B7605" t="s">
        <v>741</v>
      </c>
      <c r="C7605">
        <v>40</v>
      </c>
      <c r="D7605" t="str">
        <f t="shared" si="354"/>
        <v>ORD7604</v>
      </c>
      <c r="E7605" s="3">
        <f t="shared" ca="1" si="355"/>
        <v>45665</v>
      </c>
      <c r="F7605" s="3">
        <f t="shared" ca="1" si="356"/>
        <v>45670</v>
      </c>
    </row>
    <row r="7606" spans="1:6" x14ac:dyDescent="0.3">
      <c r="A7606" t="s">
        <v>1110</v>
      </c>
      <c r="B7606" t="s">
        <v>443</v>
      </c>
      <c r="C7606">
        <v>18</v>
      </c>
      <c r="D7606" t="str">
        <f t="shared" si="354"/>
        <v>ORD7605</v>
      </c>
      <c r="E7606" s="3">
        <f t="shared" ca="1" si="355"/>
        <v>45716</v>
      </c>
      <c r="F7606" s="3">
        <f t="shared" ca="1" si="356"/>
        <v>45714</v>
      </c>
    </row>
    <row r="7607" spans="1:6" x14ac:dyDescent="0.3">
      <c r="A7607" t="s">
        <v>1193</v>
      </c>
      <c r="B7607" t="s">
        <v>467</v>
      </c>
      <c r="C7607">
        <v>20</v>
      </c>
      <c r="D7607" t="str">
        <f t="shared" si="354"/>
        <v>ORD7606</v>
      </c>
      <c r="E7607" s="3">
        <f t="shared" ca="1" si="355"/>
        <v>45733</v>
      </c>
      <c r="F7607" s="3">
        <f t="shared" ca="1" si="356"/>
        <v>45738</v>
      </c>
    </row>
    <row r="7608" spans="1:6" x14ac:dyDescent="0.3">
      <c r="A7608" t="s">
        <v>1493</v>
      </c>
      <c r="B7608" t="s">
        <v>159</v>
      </c>
      <c r="C7608">
        <v>29</v>
      </c>
      <c r="D7608" t="str">
        <f t="shared" si="354"/>
        <v>ORD7607</v>
      </c>
      <c r="E7608" s="3">
        <f t="shared" ca="1" si="355"/>
        <v>45692</v>
      </c>
      <c r="F7608" s="3">
        <f t="shared" ca="1" si="356"/>
        <v>45696</v>
      </c>
    </row>
    <row r="7609" spans="1:6" x14ac:dyDescent="0.3">
      <c r="A7609" t="s">
        <v>1289</v>
      </c>
      <c r="B7609" t="s">
        <v>15</v>
      </c>
      <c r="C7609">
        <v>36</v>
      </c>
      <c r="D7609" t="str">
        <f t="shared" si="354"/>
        <v>ORD7608</v>
      </c>
      <c r="E7609" s="3">
        <f t="shared" ca="1" si="355"/>
        <v>45744</v>
      </c>
      <c r="F7609" s="3">
        <f t="shared" ca="1" si="356"/>
        <v>45747</v>
      </c>
    </row>
    <row r="7610" spans="1:6" x14ac:dyDescent="0.3">
      <c r="A7610" t="s">
        <v>1180</v>
      </c>
      <c r="B7610" t="s">
        <v>351</v>
      </c>
      <c r="C7610">
        <v>25</v>
      </c>
      <c r="D7610" t="str">
        <f t="shared" si="354"/>
        <v>ORD7609</v>
      </c>
      <c r="E7610" s="3">
        <f t="shared" ca="1" si="355"/>
        <v>45713</v>
      </c>
      <c r="F7610" s="3">
        <f t="shared" ca="1" si="356"/>
        <v>45713</v>
      </c>
    </row>
    <row r="7611" spans="1:6" x14ac:dyDescent="0.3">
      <c r="A7611" t="s">
        <v>1369</v>
      </c>
      <c r="B7611" t="s">
        <v>149</v>
      </c>
      <c r="C7611">
        <v>23</v>
      </c>
      <c r="D7611" t="str">
        <f t="shared" si="354"/>
        <v>ORD7610</v>
      </c>
      <c r="E7611" s="3">
        <f t="shared" ca="1" si="355"/>
        <v>45741</v>
      </c>
      <c r="F7611" s="3">
        <f t="shared" ca="1" si="356"/>
        <v>45743</v>
      </c>
    </row>
    <row r="7612" spans="1:6" x14ac:dyDescent="0.3">
      <c r="A7612" t="s">
        <v>1656</v>
      </c>
      <c r="B7612" t="s">
        <v>597</v>
      </c>
      <c r="C7612">
        <v>41</v>
      </c>
      <c r="D7612" t="str">
        <f t="shared" si="354"/>
        <v>ORD7611</v>
      </c>
      <c r="E7612" s="3">
        <f t="shared" ca="1" si="355"/>
        <v>45689</v>
      </c>
      <c r="F7612" s="3">
        <f t="shared" ca="1" si="356"/>
        <v>45693</v>
      </c>
    </row>
    <row r="7613" spans="1:6" x14ac:dyDescent="0.3">
      <c r="A7613" t="s">
        <v>1661</v>
      </c>
      <c r="B7613" t="s">
        <v>421</v>
      </c>
      <c r="C7613">
        <v>35</v>
      </c>
      <c r="D7613" t="str">
        <f t="shared" si="354"/>
        <v>ORD7612</v>
      </c>
      <c r="E7613" s="3">
        <f t="shared" ca="1" si="355"/>
        <v>45694</v>
      </c>
      <c r="F7613" s="3">
        <f t="shared" ca="1" si="356"/>
        <v>45695</v>
      </c>
    </row>
    <row r="7614" spans="1:6" x14ac:dyDescent="0.3">
      <c r="A7614" t="s">
        <v>1772</v>
      </c>
      <c r="B7614" t="s">
        <v>563</v>
      </c>
      <c r="C7614">
        <v>1</v>
      </c>
      <c r="D7614" t="str">
        <f t="shared" si="354"/>
        <v>ORD7613</v>
      </c>
      <c r="E7614" s="3">
        <f t="shared" ca="1" si="355"/>
        <v>45666</v>
      </c>
      <c r="F7614" s="3">
        <f t="shared" ca="1" si="356"/>
        <v>45668</v>
      </c>
    </row>
    <row r="7615" spans="1:6" x14ac:dyDescent="0.3">
      <c r="A7615" t="s">
        <v>1360</v>
      </c>
      <c r="B7615" t="s">
        <v>519</v>
      </c>
      <c r="C7615">
        <v>50</v>
      </c>
      <c r="D7615" t="str">
        <f t="shared" si="354"/>
        <v>ORD7614</v>
      </c>
      <c r="E7615" s="3">
        <f t="shared" ca="1" si="355"/>
        <v>45693</v>
      </c>
      <c r="F7615" s="3">
        <f t="shared" ca="1" si="356"/>
        <v>45697</v>
      </c>
    </row>
    <row r="7616" spans="1:6" x14ac:dyDescent="0.3">
      <c r="A7616" t="s">
        <v>1733</v>
      </c>
      <c r="B7616" t="s">
        <v>231</v>
      </c>
      <c r="C7616">
        <v>35</v>
      </c>
      <c r="D7616" t="str">
        <f t="shared" si="354"/>
        <v>ORD7615</v>
      </c>
      <c r="E7616" s="3">
        <f t="shared" ca="1" si="355"/>
        <v>45720</v>
      </c>
      <c r="F7616" s="3">
        <f t="shared" ca="1" si="356"/>
        <v>45719</v>
      </c>
    </row>
    <row r="7617" spans="1:6" x14ac:dyDescent="0.3">
      <c r="A7617" t="s">
        <v>1711</v>
      </c>
      <c r="B7617" t="s">
        <v>413</v>
      </c>
      <c r="C7617">
        <v>45</v>
      </c>
      <c r="D7617" t="str">
        <f t="shared" si="354"/>
        <v>ORD7616</v>
      </c>
      <c r="E7617" s="3">
        <f t="shared" ca="1" si="355"/>
        <v>45717</v>
      </c>
      <c r="F7617" s="3">
        <f t="shared" ca="1" si="356"/>
        <v>45721</v>
      </c>
    </row>
    <row r="7618" spans="1:6" x14ac:dyDescent="0.3">
      <c r="A7618" t="s">
        <v>1096</v>
      </c>
      <c r="B7618" t="s">
        <v>517</v>
      </c>
      <c r="C7618">
        <v>40</v>
      </c>
      <c r="D7618" t="str">
        <f t="shared" si="354"/>
        <v>ORD7617</v>
      </c>
      <c r="E7618" s="3">
        <f t="shared" ca="1" si="355"/>
        <v>45688</v>
      </c>
      <c r="F7618" s="3">
        <f t="shared" ca="1" si="356"/>
        <v>45690</v>
      </c>
    </row>
    <row r="7619" spans="1:6" x14ac:dyDescent="0.3">
      <c r="A7619" t="s">
        <v>1745</v>
      </c>
      <c r="B7619" t="s">
        <v>47</v>
      </c>
      <c r="C7619">
        <v>9</v>
      </c>
      <c r="D7619" t="str">
        <f t="shared" ref="D7619:D7682" si="357">"ORD"&amp;TEXT(ROW()-1, "000")</f>
        <v>ORD7618</v>
      </c>
      <c r="E7619" s="3">
        <f t="shared" ref="E7619:E7682" ca="1" si="358">DATE(2025,1,1) + RANDBETWEEN(0, 90)</f>
        <v>45668</v>
      </c>
      <c r="F7619" s="3">
        <f t="shared" ref="F7619:F7682" ca="1" si="359">E7619 + RANDBETWEEN(-2, 5)</f>
        <v>45673</v>
      </c>
    </row>
    <row r="7620" spans="1:6" x14ac:dyDescent="0.3">
      <c r="A7620" t="s">
        <v>1361</v>
      </c>
      <c r="B7620" t="s">
        <v>269</v>
      </c>
      <c r="C7620">
        <v>31</v>
      </c>
      <c r="D7620" t="str">
        <f t="shared" si="357"/>
        <v>ORD7619</v>
      </c>
      <c r="E7620" s="3">
        <f t="shared" ca="1" si="358"/>
        <v>45726</v>
      </c>
      <c r="F7620" s="3">
        <f t="shared" ca="1" si="359"/>
        <v>45727</v>
      </c>
    </row>
    <row r="7621" spans="1:6" x14ac:dyDescent="0.3">
      <c r="A7621" t="s">
        <v>1376</v>
      </c>
      <c r="B7621" t="s">
        <v>159</v>
      </c>
      <c r="C7621">
        <v>29</v>
      </c>
      <c r="D7621" t="str">
        <f t="shared" si="357"/>
        <v>ORD7620</v>
      </c>
      <c r="E7621" s="3">
        <f t="shared" ca="1" si="358"/>
        <v>45658</v>
      </c>
      <c r="F7621" s="3">
        <f t="shared" ca="1" si="359"/>
        <v>45663</v>
      </c>
    </row>
    <row r="7622" spans="1:6" x14ac:dyDescent="0.3">
      <c r="A7622" t="s">
        <v>1134</v>
      </c>
      <c r="B7622" t="s">
        <v>621</v>
      </c>
      <c r="C7622">
        <v>5</v>
      </c>
      <c r="D7622" t="str">
        <f t="shared" si="357"/>
        <v>ORD7621</v>
      </c>
      <c r="E7622" s="3">
        <f t="shared" ca="1" si="358"/>
        <v>45740</v>
      </c>
      <c r="F7622" s="3">
        <f t="shared" ca="1" si="359"/>
        <v>45745</v>
      </c>
    </row>
    <row r="7623" spans="1:6" x14ac:dyDescent="0.3">
      <c r="A7623" t="s">
        <v>1378</v>
      </c>
      <c r="B7623" t="s">
        <v>439</v>
      </c>
      <c r="C7623">
        <v>40</v>
      </c>
      <c r="D7623" t="str">
        <f t="shared" si="357"/>
        <v>ORD7622</v>
      </c>
      <c r="E7623" s="3">
        <f t="shared" ca="1" si="358"/>
        <v>45680</v>
      </c>
      <c r="F7623" s="3">
        <f t="shared" ca="1" si="359"/>
        <v>45685</v>
      </c>
    </row>
    <row r="7624" spans="1:6" x14ac:dyDescent="0.3">
      <c r="A7624" t="s">
        <v>1243</v>
      </c>
      <c r="B7624" t="s">
        <v>857</v>
      </c>
      <c r="C7624">
        <v>6</v>
      </c>
      <c r="D7624" t="str">
        <f t="shared" si="357"/>
        <v>ORD7623</v>
      </c>
      <c r="E7624" s="3">
        <f t="shared" ca="1" si="358"/>
        <v>45743</v>
      </c>
      <c r="F7624" s="3">
        <f t="shared" ca="1" si="359"/>
        <v>45741</v>
      </c>
    </row>
    <row r="7625" spans="1:6" x14ac:dyDescent="0.3">
      <c r="A7625" t="s">
        <v>1565</v>
      </c>
      <c r="B7625" t="s">
        <v>311</v>
      </c>
      <c r="C7625">
        <v>14</v>
      </c>
      <c r="D7625" t="str">
        <f t="shared" si="357"/>
        <v>ORD7624</v>
      </c>
      <c r="E7625" s="3">
        <f t="shared" ca="1" si="358"/>
        <v>45715</v>
      </c>
      <c r="F7625" s="3">
        <f t="shared" ca="1" si="359"/>
        <v>45718</v>
      </c>
    </row>
    <row r="7626" spans="1:6" x14ac:dyDescent="0.3">
      <c r="A7626" t="s">
        <v>1212</v>
      </c>
      <c r="B7626" t="s">
        <v>853</v>
      </c>
      <c r="C7626">
        <v>38</v>
      </c>
      <c r="D7626" t="str">
        <f t="shared" si="357"/>
        <v>ORD7625</v>
      </c>
      <c r="E7626" s="3">
        <f t="shared" ca="1" si="358"/>
        <v>45702</v>
      </c>
      <c r="F7626" s="3">
        <f t="shared" ca="1" si="359"/>
        <v>45705</v>
      </c>
    </row>
    <row r="7627" spans="1:6" x14ac:dyDescent="0.3">
      <c r="A7627" t="s">
        <v>1150</v>
      </c>
      <c r="B7627" t="s">
        <v>921</v>
      </c>
      <c r="C7627">
        <v>23</v>
      </c>
      <c r="D7627" t="str">
        <f t="shared" si="357"/>
        <v>ORD7626</v>
      </c>
      <c r="E7627" s="3">
        <f t="shared" ca="1" si="358"/>
        <v>45701</v>
      </c>
      <c r="F7627" s="3">
        <f t="shared" ca="1" si="359"/>
        <v>45704</v>
      </c>
    </row>
    <row r="7628" spans="1:6" x14ac:dyDescent="0.3">
      <c r="A7628" t="s">
        <v>1472</v>
      </c>
      <c r="B7628" t="s">
        <v>681</v>
      </c>
      <c r="C7628">
        <v>41</v>
      </c>
      <c r="D7628" t="str">
        <f t="shared" si="357"/>
        <v>ORD7627</v>
      </c>
      <c r="E7628" s="3">
        <f t="shared" ca="1" si="358"/>
        <v>45743</v>
      </c>
      <c r="F7628" s="3">
        <f t="shared" ca="1" si="359"/>
        <v>45745</v>
      </c>
    </row>
    <row r="7629" spans="1:6" x14ac:dyDescent="0.3">
      <c r="A7629" t="s">
        <v>1299</v>
      </c>
      <c r="B7629" t="s">
        <v>839</v>
      </c>
      <c r="C7629">
        <v>14</v>
      </c>
      <c r="D7629" t="str">
        <f t="shared" si="357"/>
        <v>ORD7628</v>
      </c>
      <c r="E7629" s="3">
        <f t="shared" ca="1" si="358"/>
        <v>45704</v>
      </c>
      <c r="F7629" s="3">
        <f t="shared" ca="1" si="359"/>
        <v>45703</v>
      </c>
    </row>
    <row r="7630" spans="1:6" x14ac:dyDescent="0.3">
      <c r="A7630" t="s">
        <v>1759</v>
      </c>
      <c r="B7630" t="s">
        <v>735</v>
      </c>
      <c r="C7630">
        <v>7</v>
      </c>
      <c r="D7630" t="str">
        <f t="shared" si="357"/>
        <v>ORD7629</v>
      </c>
      <c r="E7630" s="3">
        <f t="shared" ca="1" si="358"/>
        <v>45667</v>
      </c>
      <c r="F7630" s="3">
        <f t="shared" ca="1" si="359"/>
        <v>45671</v>
      </c>
    </row>
    <row r="7631" spans="1:6" x14ac:dyDescent="0.3">
      <c r="A7631" t="s">
        <v>1257</v>
      </c>
      <c r="B7631" t="s">
        <v>243</v>
      </c>
      <c r="C7631">
        <v>31</v>
      </c>
      <c r="D7631" t="str">
        <f t="shared" si="357"/>
        <v>ORD7630</v>
      </c>
      <c r="E7631" s="3">
        <f t="shared" ca="1" si="358"/>
        <v>45730</v>
      </c>
      <c r="F7631" s="3">
        <f t="shared" ca="1" si="359"/>
        <v>45732</v>
      </c>
    </row>
    <row r="7632" spans="1:6" x14ac:dyDescent="0.3">
      <c r="A7632" t="s">
        <v>1759</v>
      </c>
      <c r="B7632" t="s">
        <v>741</v>
      </c>
      <c r="C7632">
        <v>1</v>
      </c>
      <c r="D7632" t="str">
        <f t="shared" si="357"/>
        <v>ORD7631</v>
      </c>
      <c r="E7632" s="3">
        <f t="shared" ca="1" si="358"/>
        <v>45719</v>
      </c>
      <c r="F7632" s="3">
        <f t="shared" ca="1" si="359"/>
        <v>45720</v>
      </c>
    </row>
    <row r="7633" spans="1:6" x14ac:dyDescent="0.3">
      <c r="A7633" t="s">
        <v>1200</v>
      </c>
      <c r="B7633" t="s">
        <v>353</v>
      </c>
      <c r="C7633">
        <v>16</v>
      </c>
      <c r="D7633" t="str">
        <f t="shared" si="357"/>
        <v>ORD7632</v>
      </c>
      <c r="E7633" s="3">
        <f t="shared" ca="1" si="358"/>
        <v>45734</v>
      </c>
      <c r="F7633" s="3">
        <f t="shared" ca="1" si="359"/>
        <v>45736</v>
      </c>
    </row>
    <row r="7634" spans="1:6" x14ac:dyDescent="0.3">
      <c r="A7634" t="s">
        <v>1636</v>
      </c>
      <c r="B7634" t="s">
        <v>49</v>
      </c>
      <c r="C7634">
        <v>21</v>
      </c>
      <c r="D7634" t="str">
        <f t="shared" si="357"/>
        <v>ORD7633</v>
      </c>
      <c r="E7634" s="3">
        <f t="shared" ca="1" si="358"/>
        <v>45701</v>
      </c>
      <c r="F7634" s="3">
        <f t="shared" ca="1" si="359"/>
        <v>45703</v>
      </c>
    </row>
    <row r="7635" spans="1:6" x14ac:dyDescent="0.3">
      <c r="A7635" t="s">
        <v>1193</v>
      </c>
      <c r="B7635" t="s">
        <v>573</v>
      </c>
      <c r="C7635">
        <v>7</v>
      </c>
      <c r="D7635" t="str">
        <f t="shared" si="357"/>
        <v>ORD7634</v>
      </c>
      <c r="E7635" s="3">
        <f t="shared" ca="1" si="358"/>
        <v>45716</v>
      </c>
      <c r="F7635" s="3">
        <f t="shared" ca="1" si="359"/>
        <v>45721</v>
      </c>
    </row>
    <row r="7636" spans="1:6" x14ac:dyDescent="0.3">
      <c r="A7636" t="s">
        <v>1713</v>
      </c>
      <c r="B7636" t="s">
        <v>415</v>
      </c>
      <c r="C7636">
        <v>50</v>
      </c>
      <c r="D7636" t="str">
        <f t="shared" si="357"/>
        <v>ORD7635</v>
      </c>
      <c r="E7636" s="3">
        <f t="shared" ca="1" si="358"/>
        <v>45669</v>
      </c>
      <c r="F7636" s="3">
        <f t="shared" ca="1" si="359"/>
        <v>45672</v>
      </c>
    </row>
    <row r="7637" spans="1:6" x14ac:dyDescent="0.3">
      <c r="A7637" t="s">
        <v>1334</v>
      </c>
      <c r="B7637" t="s">
        <v>853</v>
      </c>
      <c r="C7637">
        <v>2</v>
      </c>
      <c r="D7637" t="str">
        <f t="shared" si="357"/>
        <v>ORD7636</v>
      </c>
      <c r="E7637" s="3">
        <f t="shared" ca="1" si="358"/>
        <v>45699</v>
      </c>
      <c r="F7637" s="3">
        <f t="shared" ca="1" si="359"/>
        <v>45697</v>
      </c>
    </row>
    <row r="7638" spans="1:6" x14ac:dyDescent="0.3">
      <c r="A7638" t="s">
        <v>1522</v>
      </c>
      <c r="B7638" t="s">
        <v>935</v>
      </c>
      <c r="C7638">
        <v>24</v>
      </c>
      <c r="D7638" t="str">
        <f t="shared" si="357"/>
        <v>ORD7637</v>
      </c>
      <c r="E7638" s="3">
        <f t="shared" ca="1" si="358"/>
        <v>45696</v>
      </c>
      <c r="F7638" s="3">
        <f t="shared" ca="1" si="359"/>
        <v>45694</v>
      </c>
    </row>
    <row r="7639" spans="1:6" x14ac:dyDescent="0.3">
      <c r="A7639" t="s">
        <v>1762</v>
      </c>
      <c r="B7639" t="s">
        <v>933</v>
      </c>
      <c r="C7639">
        <v>49</v>
      </c>
      <c r="D7639" t="str">
        <f t="shared" si="357"/>
        <v>ORD7638</v>
      </c>
      <c r="E7639" s="3">
        <f t="shared" ca="1" si="358"/>
        <v>45725</v>
      </c>
      <c r="F7639" s="3">
        <f t="shared" ca="1" si="359"/>
        <v>45730</v>
      </c>
    </row>
    <row r="7640" spans="1:6" x14ac:dyDescent="0.3">
      <c r="A7640" t="s">
        <v>1122</v>
      </c>
      <c r="B7640" t="s">
        <v>313</v>
      </c>
      <c r="C7640">
        <v>10</v>
      </c>
      <c r="D7640" t="str">
        <f t="shared" si="357"/>
        <v>ORD7639</v>
      </c>
      <c r="E7640" s="3">
        <f t="shared" ca="1" si="358"/>
        <v>45713</v>
      </c>
      <c r="F7640" s="3">
        <f t="shared" ca="1" si="359"/>
        <v>45711</v>
      </c>
    </row>
    <row r="7641" spans="1:6" x14ac:dyDescent="0.3">
      <c r="A7641" t="s">
        <v>1250</v>
      </c>
      <c r="B7641" t="s">
        <v>273</v>
      </c>
      <c r="C7641">
        <v>40</v>
      </c>
      <c r="D7641" t="str">
        <f t="shared" si="357"/>
        <v>ORD7640</v>
      </c>
      <c r="E7641" s="3">
        <f t="shared" ca="1" si="358"/>
        <v>45698</v>
      </c>
      <c r="F7641" s="3">
        <f t="shared" ca="1" si="359"/>
        <v>45702</v>
      </c>
    </row>
    <row r="7642" spans="1:6" x14ac:dyDescent="0.3">
      <c r="A7642" t="s">
        <v>1256</v>
      </c>
      <c r="B7642" t="s">
        <v>103</v>
      </c>
      <c r="C7642">
        <v>21</v>
      </c>
      <c r="D7642" t="str">
        <f t="shared" si="357"/>
        <v>ORD7641</v>
      </c>
      <c r="E7642" s="3">
        <f t="shared" ca="1" si="358"/>
        <v>45691</v>
      </c>
      <c r="F7642" s="3">
        <f t="shared" ca="1" si="359"/>
        <v>45696</v>
      </c>
    </row>
    <row r="7643" spans="1:6" x14ac:dyDescent="0.3">
      <c r="A7643" t="s">
        <v>1664</v>
      </c>
      <c r="B7643" t="s">
        <v>669</v>
      </c>
      <c r="C7643">
        <v>13</v>
      </c>
      <c r="D7643" t="str">
        <f t="shared" si="357"/>
        <v>ORD7642</v>
      </c>
      <c r="E7643" s="3">
        <f t="shared" ca="1" si="358"/>
        <v>45691</v>
      </c>
      <c r="F7643" s="3">
        <f t="shared" ca="1" si="359"/>
        <v>45691</v>
      </c>
    </row>
    <row r="7644" spans="1:6" x14ac:dyDescent="0.3">
      <c r="A7644" t="s">
        <v>1227</v>
      </c>
      <c r="B7644" t="s">
        <v>717</v>
      </c>
      <c r="C7644">
        <v>18</v>
      </c>
      <c r="D7644" t="str">
        <f t="shared" si="357"/>
        <v>ORD7643</v>
      </c>
      <c r="E7644" s="3">
        <f t="shared" ca="1" si="358"/>
        <v>45721</v>
      </c>
      <c r="F7644" s="3">
        <f t="shared" ca="1" si="359"/>
        <v>45720</v>
      </c>
    </row>
    <row r="7645" spans="1:6" x14ac:dyDescent="0.3">
      <c r="A7645" t="s">
        <v>1308</v>
      </c>
      <c r="B7645" t="s">
        <v>33</v>
      </c>
      <c r="C7645">
        <v>27</v>
      </c>
      <c r="D7645" t="str">
        <f t="shared" si="357"/>
        <v>ORD7644</v>
      </c>
      <c r="E7645" s="3">
        <f t="shared" ca="1" si="358"/>
        <v>45665</v>
      </c>
      <c r="F7645" s="3">
        <f t="shared" ca="1" si="359"/>
        <v>45665</v>
      </c>
    </row>
    <row r="7646" spans="1:6" x14ac:dyDescent="0.3">
      <c r="A7646" t="s">
        <v>1243</v>
      </c>
      <c r="B7646" t="s">
        <v>415</v>
      </c>
      <c r="C7646">
        <v>31</v>
      </c>
      <c r="D7646" t="str">
        <f t="shared" si="357"/>
        <v>ORD7645</v>
      </c>
      <c r="E7646" s="3">
        <f t="shared" ca="1" si="358"/>
        <v>45737</v>
      </c>
      <c r="F7646" s="3">
        <f t="shared" ca="1" si="359"/>
        <v>45736</v>
      </c>
    </row>
    <row r="7647" spans="1:6" x14ac:dyDescent="0.3">
      <c r="A7647" t="s">
        <v>1587</v>
      </c>
      <c r="B7647" t="s">
        <v>777</v>
      </c>
      <c r="C7647">
        <v>48</v>
      </c>
      <c r="D7647" t="str">
        <f t="shared" si="357"/>
        <v>ORD7646</v>
      </c>
      <c r="E7647" s="3">
        <f t="shared" ca="1" si="358"/>
        <v>45737</v>
      </c>
      <c r="F7647" s="3">
        <f t="shared" ca="1" si="359"/>
        <v>45738</v>
      </c>
    </row>
    <row r="7648" spans="1:6" x14ac:dyDescent="0.3">
      <c r="A7648" t="s">
        <v>1321</v>
      </c>
      <c r="B7648" t="s">
        <v>71</v>
      </c>
      <c r="C7648">
        <v>9</v>
      </c>
      <c r="D7648" t="str">
        <f t="shared" si="357"/>
        <v>ORD7647</v>
      </c>
      <c r="E7648" s="3">
        <f t="shared" ca="1" si="358"/>
        <v>45748</v>
      </c>
      <c r="F7648" s="3">
        <f t="shared" ca="1" si="359"/>
        <v>45749</v>
      </c>
    </row>
    <row r="7649" spans="1:6" x14ac:dyDescent="0.3">
      <c r="A7649" t="s">
        <v>1478</v>
      </c>
      <c r="B7649" t="s">
        <v>721</v>
      </c>
      <c r="C7649">
        <v>39</v>
      </c>
      <c r="D7649" t="str">
        <f t="shared" si="357"/>
        <v>ORD7648</v>
      </c>
      <c r="E7649" s="3">
        <f t="shared" ca="1" si="358"/>
        <v>45672</v>
      </c>
      <c r="F7649" s="3">
        <f t="shared" ca="1" si="359"/>
        <v>45676</v>
      </c>
    </row>
    <row r="7650" spans="1:6" x14ac:dyDescent="0.3">
      <c r="A7650" t="s">
        <v>1553</v>
      </c>
      <c r="B7650" t="s">
        <v>555</v>
      </c>
      <c r="C7650">
        <v>49</v>
      </c>
      <c r="D7650" t="str">
        <f t="shared" si="357"/>
        <v>ORD7649</v>
      </c>
      <c r="E7650" s="3">
        <f t="shared" ca="1" si="358"/>
        <v>45670</v>
      </c>
      <c r="F7650" s="3">
        <f t="shared" ca="1" si="359"/>
        <v>45670</v>
      </c>
    </row>
    <row r="7651" spans="1:6" x14ac:dyDescent="0.3">
      <c r="A7651" t="s">
        <v>1356</v>
      </c>
      <c r="B7651" t="s">
        <v>563</v>
      </c>
      <c r="C7651">
        <v>3</v>
      </c>
      <c r="D7651" t="str">
        <f t="shared" si="357"/>
        <v>ORD7650</v>
      </c>
      <c r="E7651" s="3">
        <f t="shared" ca="1" si="358"/>
        <v>45742</v>
      </c>
      <c r="F7651" s="3">
        <f t="shared" ca="1" si="359"/>
        <v>45744</v>
      </c>
    </row>
    <row r="7652" spans="1:6" x14ac:dyDescent="0.3">
      <c r="A7652" t="s">
        <v>1328</v>
      </c>
      <c r="B7652" t="s">
        <v>563</v>
      </c>
      <c r="C7652">
        <v>47</v>
      </c>
      <c r="D7652" t="str">
        <f t="shared" si="357"/>
        <v>ORD7651</v>
      </c>
      <c r="E7652" s="3">
        <f t="shared" ca="1" si="358"/>
        <v>45681</v>
      </c>
      <c r="F7652" s="3">
        <f t="shared" ca="1" si="359"/>
        <v>45682</v>
      </c>
    </row>
    <row r="7653" spans="1:6" x14ac:dyDescent="0.3">
      <c r="A7653" t="s">
        <v>1146</v>
      </c>
      <c r="B7653" t="s">
        <v>7</v>
      </c>
      <c r="C7653">
        <v>30</v>
      </c>
      <c r="D7653" t="str">
        <f t="shared" si="357"/>
        <v>ORD7652</v>
      </c>
      <c r="E7653" s="3">
        <f t="shared" ca="1" si="358"/>
        <v>45728</v>
      </c>
      <c r="F7653" s="3">
        <f t="shared" ca="1" si="359"/>
        <v>45730</v>
      </c>
    </row>
    <row r="7654" spans="1:6" x14ac:dyDescent="0.3">
      <c r="A7654" t="s">
        <v>1455</v>
      </c>
      <c r="B7654" t="s">
        <v>857</v>
      </c>
      <c r="C7654">
        <v>10</v>
      </c>
      <c r="D7654" t="str">
        <f t="shared" si="357"/>
        <v>ORD7653</v>
      </c>
      <c r="E7654" s="3">
        <f t="shared" ca="1" si="358"/>
        <v>45706</v>
      </c>
      <c r="F7654" s="3">
        <f t="shared" ca="1" si="359"/>
        <v>45707</v>
      </c>
    </row>
    <row r="7655" spans="1:6" x14ac:dyDescent="0.3">
      <c r="A7655" t="s">
        <v>1340</v>
      </c>
      <c r="B7655" t="s">
        <v>103</v>
      </c>
      <c r="C7655">
        <v>6</v>
      </c>
      <c r="D7655" t="str">
        <f t="shared" si="357"/>
        <v>ORD7654</v>
      </c>
      <c r="E7655" s="3">
        <f t="shared" ca="1" si="358"/>
        <v>45712</v>
      </c>
      <c r="F7655" s="3">
        <f t="shared" ca="1" si="359"/>
        <v>45711</v>
      </c>
    </row>
    <row r="7656" spans="1:6" x14ac:dyDescent="0.3">
      <c r="A7656" t="s">
        <v>1077</v>
      </c>
      <c r="B7656" t="s">
        <v>457</v>
      </c>
      <c r="C7656">
        <v>27</v>
      </c>
      <c r="D7656" t="str">
        <f t="shared" si="357"/>
        <v>ORD7655</v>
      </c>
      <c r="E7656" s="3">
        <f t="shared" ca="1" si="358"/>
        <v>45688</v>
      </c>
      <c r="F7656" s="3">
        <f t="shared" ca="1" si="359"/>
        <v>45687</v>
      </c>
    </row>
    <row r="7657" spans="1:6" x14ac:dyDescent="0.3">
      <c r="A7657" t="s">
        <v>1400</v>
      </c>
      <c r="B7657" t="s">
        <v>533</v>
      </c>
      <c r="C7657">
        <v>15</v>
      </c>
      <c r="D7657" t="str">
        <f t="shared" si="357"/>
        <v>ORD7656</v>
      </c>
      <c r="E7657" s="3">
        <f t="shared" ca="1" si="358"/>
        <v>45676</v>
      </c>
      <c r="F7657" s="3">
        <f t="shared" ca="1" si="359"/>
        <v>45679</v>
      </c>
    </row>
    <row r="7658" spans="1:6" x14ac:dyDescent="0.3">
      <c r="A7658" t="s">
        <v>1094</v>
      </c>
      <c r="B7658" t="s">
        <v>863</v>
      </c>
      <c r="C7658">
        <v>40</v>
      </c>
      <c r="D7658" t="str">
        <f t="shared" si="357"/>
        <v>ORD7657</v>
      </c>
      <c r="E7658" s="3">
        <f t="shared" ca="1" si="358"/>
        <v>45738</v>
      </c>
      <c r="F7658" s="3">
        <f t="shared" ca="1" si="359"/>
        <v>45742</v>
      </c>
    </row>
    <row r="7659" spans="1:6" x14ac:dyDescent="0.3">
      <c r="A7659" t="s">
        <v>1336</v>
      </c>
      <c r="B7659" t="s">
        <v>193</v>
      </c>
      <c r="C7659">
        <v>41</v>
      </c>
      <c r="D7659" t="str">
        <f t="shared" si="357"/>
        <v>ORD7658</v>
      </c>
      <c r="E7659" s="3">
        <f t="shared" ca="1" si="358"/>
        <v>45711</v>
      </c>
      <c r="F7659" s="3">
        <f t="shared" ca="1" si="359"/>
        <v>45709</v>
      </c>
    </row>
    <row r="7660" spans="1:6" x14ac:dyDescent="0.3">
      <c r="A7660" t="s">
        <v>1390</v>
      </c>
      <c r="B7660" t="s">
        <v>389</v>
      </c>
      <c r="C7660">
        <v>35</v>
      </c>
      <c r="D7660" t="str">
        <f t="shared" si="357"/>
        <v>ORD7659</v>
      </c>
      <c r="E7660" s="3">
        <f t="shared" ca="1" si="358"/>
        <v>45703</v>
      </c>
      <c r="F7660" s="3">
        <f t="shared" ca="1" si="359"/>
        <v>45707</v>
      </c>
    </row>
    <row r="7661" spans="1:6" x14ac:dyDescent="0.3">
      <c r="A7661" t="s">
        <v>1571</v>
      </c>
      <c r="B7661" t="s">
        <v>437</v>
      </c>
      <c r="C7661">
        <v>43</v>
      </c>
      <c r="D7661" t="str">
        <f t="shared" si="357"/>
        <v>ORD7660</v>
      </c>
      <c r="E7661" s="3">
        <f t="shared" ca="1" si="358"/>
        <v>45737</v>
      </c>
      <c r="F7661" s="3">
        <f t="shared" ca="1" si="359"/>
        <v>45736</v>
      </c>
    </row>
    <row r="7662" spans="1:6" x14ac:dyDescent="0.3">
      <c r="A7662" t="s">
        <v>1502</v>
      </c>
      <c r="B7662" t="s">
        <v>555</v>
      </c>
      <c r="C7662">
        <v>16</v>
      </c>
      <c r="D7662" t="str">
        <f t="shared" si="357"/>
        <v>ORD7661</v>
      </c>
      <c r="E7662" s="3">
        <f t="shared" ca="1" si="358"/>
        <v>45672</v>
      </c>
      <c r="F7662" s="3">
        <f t="shared" ca="1" si="359"/>
        <v>45670</v>
      </c>
    </row>
    <row r="7663" spans="1:6" x14ac:dyDescent="0.3">
      <c r="A7663" t="s">
        <v>1583</v>
      </c>
      <c r="B7663" t="s">
        <v>719</v>
      </c>
      <c r="C7663">
        <v>26</v>
      </c>
      <c r="D7663" t="str">
        <f t="shared" si="357"/>
        <v>ORD7662</v>
      </c>
      <c r="E7663" s="3">
        <f t="shared" ca="1" si="358"/>
        <v>45731</v>
      </c>
      <c r="F7663" s="3">
        <f t="shared" ca="1" si="359"/>
        <v>45731</v>
      </c>
    </row>
    <row r="7664" spans="1:6" x14ac:dyDescent="0.3">
      <c r="A7664" t="s">
        <v>1100</v>
      </c>
      <c r="B7664" t="s">
        <v>717</v>
      </c>
      <c r="C7664">
        <v>36</v>
      </c>
      <c r="D7664" t="str">
        <f t="shared" si="357"/>
        <v>ORD7663</v>
      </c>
      <c r="E7664" s="3">
        <f t="shared" ca="1" si="358"/>
        <v>45715</v>
      </c>
      <c r="F7664" s="3">
        <f t="shared" ca="1" si="359"/>
        <v>45717</v>
      </c>
    </row>
    <row r="7665" spans="1:6" x14ac:dyDescent="0.3">
      <c r="A7665" t="s">
        <v>1689</v>
      </c>
      <c r="B7665" t="s">
        <v>455</v>
      </c>
      <c r="C7665">
        <v>33</v>
      </c>
      <c r="D7665" t="str">
        <f t="shared" si="357"/>
        <v>ORD7664</v>
      </c>
      <c r="E7665" s="3">
        <f t="shared" ca="1" si="358"/>
        <v>45687</v>
      </c>
      <c r="F7665" s="3">
        <f t="shared" ca="1" si="359"/>
        <v>45691</v>
      </c>
    </row>
    <row r="7666" spans="1:6" x14ac:dyDescent="0.3">
      <c r="A7666" t="s">
        <v>1308</v>
      </c>
      <c r="B7666" t="s">
        <v>395</v>
      </c>
      <c r="C7666">
        <v>20</v>
      </c>
      <c r="D7666" t="str">
        <f t="shared" si="357"/>
        <v>ORD7665</v>
      </c>
      <c r="E7666" s="3">
        <f t="shared" ca="1" si="358"/>
        <v>45692</v>
      </c>
      <c r="F7666" s="3">
        <f t="shared" ca="1" si="359"/>
        <v>45692</v>
      </c>
    </row>
    <row r="7667" spans="1:6" x14ac:dyDescent="0.3">
      <c r="A7667" t="s">
        <v>1374</v>
      </c>
      <c r="B7667" t="s">
        <v>709</v>
      </c>
      <c r="C7667">
        <v>21</v>
      </c>
      <c r="D7667" t="str">
        <f t="shared" si="357"/>
        <v>ORD7666</v>
      </c>
      <c r="E7667" s="3">
        <f t="shared" ca="1" si="358"/>
        <v>45721</v>
      </c>
      <c r="F7667" s="3">
        <f t="shared" ca="1" si="359"/>
        <v>45721</v>
      </c>
    </row>
    <row r="7668" spans="1:6" x14ac:dyDescent="0.3">
      <c r="A7668" t="s">
        <v>1222</v>
      </c>
      <c r="B7668" t="s">
        <v>353</v>
      </c>
      <c r="C7668">
        <v>17</v>
      </c>
      <c r="D7668" t="str">
        <f t="shared" si="357"/>
        <v>ORD7667</v>
      </c>
      <c r="E7668" s="3">
        <f t="shared" ca="1" si="358"/>
        <v>45702</v>
      </c>
      <c r="F7668" s="3">
        <f t="shared" ca="1" si="359"/>
        <v>45705</v>
      </c>
    </row>
    <row r="7669" spans="1:6" x14ac:dyDescent="0.3">
      <c r="A7669" t="s">
        <v>1600</v>
      </c>
      <c r="B7669" t="s">
        <v>325</v>
      </c>
      <c r="C7669">
        <v>4</v>
      </c>
      <c r="D7669" t="str">
        <f t="shared" si="357"/>
        <v>ORD7668</v>
      </c>
      <c r="E7669" s="3">
        <f t="shared" ca="1" si="358"/>
        <v>45745</v>
      </c>
      <c r="F7669" s="3">
        <f t="shared" ca="1" si="359"/>
        <v>45749</v>
      </c>
    </row>
    <row r="7670" spans="1:6" x14ac:dyDescent="0.3">
      <c r="A7670" t="s">
        <v>1250</v>
      </c>
      <c r="B7670" t="s">
        <v>117</v>
      </c>
      <c r="C7670">
        <v>40</v>
      </c>
      <c r="D7670" t="str">
        <f t="shared" si="357"/>
        <v>ORD7669</v>
      </c>
      <c r="E7670" s="3">
        <f t="shared" ca="1" si="358"/>
        <v>45724</v>
      </c>
      <c r="F7670" s="3">
        <f t="shared" ca="1" si="359"/>
        <v>45727</v>
      </c>
    </row>
    <row r="7671" spans="1:6" x14ac:dyDescent="0.3">
      <c r="A7671" t="s">
        <v>1614</v>
      </c>
      <c r="B7671" t="s">
        <v>143</v>
      </c>
      <c r="C7671">
        <v>44</v>
      </c>
      <c r="D7671" t="str">
        <f t="shared" si="357"/>
        <v>ORD7670</v>
      </c>
      <c r="E7671" s="3">
        <f t="shared" ca="1" si="358"/>
        <v>45722</v>
      </c>
      <c r="F7671" s="3">
        <f t="shared" ca="1" si="359"/>
        <v>45727</v>
      </c>
    </row>
    <row r="7672" spans="1:6" x14ac:dyDescent="0.3">
      <c r="A7672" t="s">
        <v>1487</v>
      </c>
      <c r="B7672" t="s">
        <v>189</v>
      </c>
      <c r="C7672">
        <v>44</v>
      </c>
      <c r="D7672" t="str">
        <f t="shared" si="357"/>
        <v>ORD7671</v>
      </c>
      <c r="E7672" s="3">
        <f t="shared" ca="1" si="358"/>
        <v>45730</v>
      </c>
      <c r="F7672" s="3">
        <f t="shared" ca="1" si="359"/>
        <v>45728</v>
      </c>
    </row>
    <row r="7673" spans="1:6" x14ac:dyDescent="0.3">
      <c r="A7673" t="s">
        <v>1261</v>
      </c>
      <c r="B7673" t="s">
        <v>803</v>
      </c>
      <c r="C7673">
        <v>24</v>
      </c>
      <c r="D7673" t="str">
        <f t="shared" si="357"/>
        <v>ORD7672</v>
      </c>
      <c r="E7673" s="3">
        <f t="shared" ca="1" si="358"/>
        <v>45659</v>
      </c>
      <c r="F7673" s="3">
        <f t="shared" ca="1" si="359"/>
        <v>45662</v>
      </c>
    </row>
    <row r="7674" spans="1:6" x14ac:dyDescent="0.3">
      <c r="A7674" t="s">
        <v>1419</v>
      </c>
      <c r="B7674" t="s">
        <v>257</v>
      </c>
      <c r="C7674">
        <v>25</v>
      </c>
      <c r="D7674" t="str">
        <f t="shared" si="357"/>
        <v>ORD7673</v>
      </c>
      <c r="E7674" s="3">
        <f t="shared" ca="1" si="358"/>
        <v>45746</v>
      </c>
      <c r="F7674" s="3">
        <f t="shared" ca="1" si="359"/>
        <v>45750</v>
      </c>
    </row>
    <row r="7675" spans="1:6" x14ac:dyDescent="0.3">
      <c r="A7675" t="s">
        <v>1131</v>
      </c>
      <c r="B7675" t="s">
        <v>915</v>
      </c>
      <c r="C7675">
        <v>3</v>
      </c>
      <c r="D7675" t="str">
        <f t="shared" si="357"/>
        <v>ORD7674</v>
      </c>
      <c r="E7675" s="3">
        <f t="shared" ca="1" si="358"/>
        <v>45744</v>
      </c>
      <c r="F7675" s="3">
        <f t="shared" ca="1" si="359"/>
        <v>45747</v>
      </c>
    </row>
    <row r="7676" spans="1:6" x14ac:dyDescent="0.3">
      <c r="A7676" t="s">
        <v>1503</v>
      </c>
      <c r="B7676" t="s">
        <v>363</v>
      </c>
      <c r="C7676">
        <v>5</v>
      </c>
      <c r="D7676" t="str">
        <f t="shared" si="357"/>
        <v>ORD7675</v>
      </c>
      <c r="E7676" s="3">
        <f t="shared" ca="1" si="358"/>
        <v>45662</v>
      </c>
      <c r="F7676" s="3">
        <f t="shared" ca="1" si="359"/>
        <v>45665</v>
      </c>
    </row>
    <row r="7677" spans="1:6" x14ac:dyDescent="0.3">
      <c r="A7677" t="s">
        <v>1089</v>
      </c>
      <c r="B7677" t="s">
        <v>489</v>
      </c>
      <c r="C7677">
        <v>28</v>
      </c>
      <c r="D7677" t="str">
        <f t="shared" si="357"/>
        <v>ORD7676</v>
      </c>
      <c r="E7677" s="3">
        <f t="shared" ca="1" si="358"/>
        <v>45743</v>
      </c>
      <c r="F7677" s="3">
        <f t="shared" ca="1" si="359"/>
        <v>45745</v>
      </c>
    </row>
    <row r="7678" spans="1:6" x14ac:dyDescent="0.3">
      <c r="A7678" t="s">
        <v>1354</v>
      </c>
      <c r="B7678" t="s">
        <v>703</v>
      </c>
      <c r="C7678">
        <v>15</v>
      </c>
      <c r="D7678" t="str">
        <f t="shared" si="357"/>
        <v>ORD7677</v>
      </c>
      <c r="E7678" s="3">
        <f t="shared" ca="1" si="358"/>
        <v>45730</v>
      </c>
      <c r="F7678" s="3">
        <f t="shared" ca="1" si="359"/>
        <v>45732</v>
      </c>
    </row>
    <row r="7679" spans="1:6" x14ac:dyDescent="0.3">
      <c r="A7679" t="s">
        <v>1194</v>
      </c>
      <c r="B7679" t="s">
        <v>857</v>
      </c>
      <c r="C7679">
        <v>35</v>
      </c>
      <c r="D7679" t="str">
        <f t="shared" si="357"/>
        <v>ORD7678</v>
      </c>
      <c r="E7679" s="3">
        <f t="shared" ca="1" si="358"/>
        <v>45680</v>
      </c>
      <c r="F7679" s="3">
        <f t="shared" ca="1" si="359"/>
        <v>45681</v>
      </c>
    </row>
    <row r="7680" spans="1:6" x14ac:dyDescent="0.3">
      <c r="A7680" t="s">
        <v>1568</v>
      </c>
      <c r="B7680" t="s">
        <v>775</v>
      </c>
      <c r="C7680">
        <v>26</v>
      </c>
      <c r="D7680" t="str">
        <f t="shared" si="357"/>
        <v>ORD7679</v>
      </c>
      <c r="E7680" s="3">
        <f t="shared" ca="1" si="358"/>
        <v>45662</v>
      </c>
      <c r="F7680" s="3">
        <f t="shared" ca="1" si="359"/>
        <v>45665</v>
      </c>
    </row>
    <row r="7681" spans="1:6" x14ac:dyDescent="0.3">
      <c r="A7681" t="s">
        <v>1121</v>
      </c>
      <c r="B7681" t="s">
        <v>217</v>
      </c>
      <c r="C7681">
        <v>21</v>
      </c>
      <c r="D7681" t="str">
        <f t="shared" si="357"/>
        <v>ORD7680</v>
      </c>
      <c r="E7681" s="3">
        <f t="shared" ca="1" si="358"/>
        <v>45688</v>
      </c>
      <c r="F7681" s="3">
        <f t="shared" ca="1" si="359"/>
        <v>45690</v>
      </c>
    </row>
    <row r="7682" spans="1:6" x14ac:dyDescent="0.3">
      <c r="A7682" t="s">
        <v>1437</v>
      </c>
      <c r="B7682" t="s">
        <v>259</v>
      </c>
      <c r="C7682">
        <v>46</v>
      </c>
      <c r="D7682" t="str">
        <f t="shared" si="357"/>
        <v>ORD7681</v>
      </c>
      <c r="E7682" s="3">
        <f t="shared" ca="1" si="358"/>
        <v>45744</v>
      </c>
      <c r="F7682" s="3">
        <f t="shared" ca="1" si="359"/>
        <v>45743</v>
      </c>
    </row>
    <row r="7683" spans="1:6" x14ac:dyDescent="0.3">
      <c r="A7683" t="s">
        <v>1772</v>
      </c>
      <c r="B7683" t="s">
        <v>667</v>
      </c>
      <c r="C7683">
        <v>7</v>
      </c>
      <c r="D7683" t="str">
        <f t="shared" ref="D7683:D7746" si="360">"ORD"&amp;TEXT(ROW()-1, "000")</f>
        <v>ORD7682</v>
      </c>
      <c r="E7683" s="3">
        <f t="shared" ref="E7683:E7746" ca="1" si="361">DATE(2025,1,1) + RANDBETWEEN(0, 90)</f>
        <v>45713</v>
      </c>
      <c r="F7683" s="3">
        <f t="shared" ref="F7683:F7746" ca="1" si="362">E7683 + RANDBETWEEN(-2, 5)</f>
        <v>45713</v>
      </c>
    </row>
    <row r="7684" spans="1:6" x14ac:dyDescent="0.3">
      <c r="A7684" t="s">
        <v>1723</v>
      </c>
      <c r="B7684" t="s">
        <v>531</v>
      </c>
      <c r="C7684">
        <v>17</v>
      </c>
      <c r="D7684" t="str">
        <f t="shared" si="360"/>
        <v>ORD7683</v>
      </c>
      <c r="E7684" s="3">
        <f t="shared" ca="1" si="361"/>
        <v>45747</v>
      </c>
      <c r="F7684" s="3">
        <f t="shared" ca="1" si="362"/>
        <v>45749</v>
      </c>
    </row>
    <row r="7685" spans="1:6" x14ac:dyDescent="0.3">
      <c r="A7685" t="s">
        <v>1753</v>
      </c>
      <c r="B7685" t="s">
        <v>339</v>
      </c>
      <c r="C7685">
        <v>39</v>
      </c>
      <c r="D7685" t="str">
        <f t="shared" si="360"/>
        <v>ORD7684</v>
      </c>
      <c r="E7685" s="3">
        <f t="shared" ca="1" si="361"/>
        <v>45663</v>
      </c>
      <c r="F7685" s="3">
        <f t="shared" ca="1" si="362"/>
        <v>45662</v>
      </c>
    </row>
    <row r="7686" spans="1:6" x14ac:dyDescent="0.3">
      <c r="A7686" t="s">
        <v>1702</v>
      </c>
      <c r="B7686" t="s">
        <v>61</v>
      </c>
      <c r="C7686">
        <v>32</v>
      </c>
      <c r="D7686" t="str">
        <f t="shared" si="360"/>
        <v>ORD7685</v>
      </c>
      <c r="E7686" s="3">
        <f t="shared" ca="1" si="361"/>
        <v>45692</v>
      </c>
      <c r="F7686" s="3">
        <f t="shared" ca="1" si="362"/>
        <v>45696</v>
      </c>
    </row>
    <row r="7687" spans="1:6" x14ac:dyDescent="0.3">
      <c r="A7687" t="s">
        <v>1352</v>
      </c>
      <c r="B7687" t="s">
        <v>11</v>
      </c>
      <c r="C7687">
        <v>2</v>
      </c>
      <c r="D7687" t="str">
        <f t="shared" si="360"/>
        <v>ORD7686</v>
      </c>
      <c r="E7687" s="3">
        <f t="shared" ca="1" si="361"/>
        <v>45725</v>
      </c>
      <c r="F7687" s="3">
        <f t="shared" ca="1" si="362"/>
        <v>45727</v>
      </c>
    </row>
    <row r="7688" spans="1:6" x14ac:dyDescent="0.3">
      <c r="A7688" t="s">
        <v>1230</v>
      </c>
      <c r="B7688" t="s">
        <v>613</v>
      </c>
      <c r="C7688">
        <v>42</v>
      </c>
      <c r="D7688" t="str">
        <f t="shared" si="360"/>
        <v>ORD7687</v>
      </c>
      <c r="E7688" s="3">
        <f t="shared" ca="1" si="361"/>
        <v>45682</v>
      </c>
      <c r="F7688" s="3">
        <f t="shared" ca="1" si="362"/>
        <v>45684</v>
      </c>
    </row>
    <row r="7689" spans="1:6" x14ac:dyDescent="0.3">
      <c r="A7689" t="s">
        <v>1501</v>
      </c>
      <c r="B7689" t="s">
        <v>591</v>
      </c>
      <c r="C7689">
        <v>9</v>
      </c>
      <c r="D7689" t="str">
        <f t="shared" si="360"/>
        <v>ORD7688</v>
      </c>
      <c r="E7689" s="3">
        <f t="shared" ca="1" si="361"/>
        <v>45747</v>
      </c>
      <c r="F7689" s="3">
        <f t="shared" ca="1" si="362"/>
        <v>45747</v>
      </c>
    </row>
    <row r="7690" spans="1:6" x14ac:dyDescent="0.3">
      <c r="A7690" t="s">
        <v>1491</v>
      </c>
      <c r="B7690" t="s">
        <v>309</v>
      </c>
      <c r="C7690">
        <v>38</v>
      </c>
      <c r="D7690" t="str">
        <f t="shared" si="360"/>
        <v>ORD7689</v>
      </c>
      <c r="E7690" s="3">
        <f t="shared" ca="1" si="361"/>
        <v>45682</v>
      </c>
      <c r="F7690" s="3">
        <f t="shared" ca="1" si="362"/>
        <v>45685</v>
      </c>
    </row>
    <row r="7691" spans="1:6" x14ac:dyDescent="0.3">
      <c r="A7691" t="s">
        <v>1669</v>
      </c>
      <c r="B7691" t="s">
        <v>261</v>
      </c>
      <c r="C7691">
        <v>4</v>
      </c>
      <c r="D7691" t="str">
        <f t="shared" si="360"/>
        <v>ORD7690</v>
      </c>
      <c r="E7691" s="3">
        <f t="shared" ca="1" si="361"/>
        <v>45692</v>
      </c>
      <c r="F7691" s="3">
        <f t="shared" ca="1" si="362"/>
        <v>45695</v>
      </c>
    </row>
    <row r="7692" spans="1:6" x14ac:dyDescent="0.3">
      <c r="A7692" t="s">
        <v>1135</v>
      </c>
      <c r="B7692" t="s">
        <v>305</v>
      </c>
      <c r="C7692">
        <v>25</v>
      </c>
      <c r="D7692" t="str">
        <f t="shared" si="360"/>
        <v>ORD7691</v>
      </c>
      <c r="E7692" s="3">
        <f t="shared" ca="1" si="361"/>
        <v>45695</v>
      </c>
      <c r="F7692" s="3">
        <f t="shared" ca="1" si="362"/>
        <v>45698</v>
      </c>
    </row>
    <row r="7693" spans="1:6" x14ac:dyDescent="0.3">
      <c r="A7693" t="s">
        <v>1451</v>
      </c>
      <c r="B7693" t="s">
        <v>703</v>
      </c>
      <c r="C7693">
        <v>48</v>
      </c>
      <c r="D7693" t="str">
        <f t="shared" si="360"/>
        <v>ORD7692</v>
      </c>
      <c r="E7693" s="3">
        <f t="shared" ca="1" si="361"/>
        <v>45661</v>
      </c>
      <c r="F7693" s="3">
        <f t="shared" ca="1" si="362"/>
        <v>45663</v>
      </c>
    </row>
    <row r="7694" spans="1:6" x14ac:dyDescent="0.3">
      <c r="A7694" t="s">
        <v>1527</v>
      </c>
      <c r="B7694" t="s">
        <v>887</v>
      </c>
      <c r="C7694">
        <v>40</v>
      </c>
      <c r="D7694" t="str">
        <f t="shared" si="360"/>
        <v>ORD7693</v>
      </c>
      <c r="E7694" s="3">
        <f t="shared" ca="1" si="361"/>
        <v>45720</v>
      </c>
      <c r="F7694" s="3">
        <f t="shared" ca="1" si="362"/>
        <v>45718</v>
      </c>
    </row>
    <row r="7695" spans="1:6" x14ac:dyDescent="0.3">
      <c r="A7695" t="s">
        <v>1731</v>
      </c>
      <c r="B7695" t="s">
        <v>449</v>
      </c>
      <c r="C7695">
        <v>32</v>
      </c>
      <c r="D7695" t="str">
        <f t="shared" si="360"/>
        <v>ORD7694</v>
      </c>
      <c r="E7695" s="3">
        <f t="shared" ca="1" si="361"/>
        <v>45736</v>
      </c>
      <c r="F7695" s="3">
        <f t="shared" ca="1" si="362"/>
        <v>45741</v>
      </c>
    </row>
    <row r="7696" spans="1:6" x14ac:dyDescent="0.3">
      <c r="A7696" t="s">
        <v>1676</v>
      </c>
      <c r="B7696" t="s">
        <v>425</v>
      </c>
      <c r="C7696">
        <v>21</v>
      </c>
      <c r="D7696" t="str">
        <f t="shared" si="360"/>
        <v>ORD7695</v>
      </c>
      <c r="E7696" s="3">
        <f t="shared" ca="1" si="361"/>
        <v>45726</v>
      </c>
      <c r="F7696" s="3">
        <f t="shared" ca="1" si="362"/>
        <v>45730</v>
      </c>
    </row>
    <row r="7697" spans="1:6" x14ac:dyDescent="0.3">
      <c r="A7697" t="s">
        <v>1745</v>
      </c>
      <c r="B7697" t="s">
        <v>813</v>
      </c>
      <c r="C7697">
        <v>17</v>
      </c>
      <c r="D7697" t="str">
        <f t="shared" si="360"/>
        <v>ORD7696</v>
      </c>
      <c r="E7697" s="3">
        <f t="shared" ca="1" si="361"/>
        <v>45734</v>
      </c>
      <c r="F7697" s="3">
        <f t="shared" ca="1" si="362"/>
        <v>45736</v>
      </c>
    </row>
    <row r="7698" spans="1:6" x14ac:dyDescent="0.3">
      <c r="A7698" t="s">
        <v>1285</v>
      </c>
      <c r="B7698" t="s">
        <v>169</v>
      </c>
      <c r="C7698">
        <v>20</v>
      </c>
      <c r="D7698" t="str">
        <f t="shared" si="360"/>
        <v>ORD7697</v>
      </c>
      <c r="E7698" s="3">
        <f t="shared" ca="1" si="361"/>
        <v>45685</v>
      </c>
      <c r="F7698" s="3">
        <f t="shared" ca="1" si="362"/>
        <v>45684</v>
      </c>
    </row>
    <row r="7699" spans="1:6" x14ac:dyDescent="0.3">
      <c r="A7699" t="s">
        <v>1429</v>
      </c>
      <c r="B7699" t="s">
        <v>327</v>
      </c>
      <c r="C7699">
        <v>24</v>
      </c>
      <c r="D7699" t="str">
        <f t="shared" si="360"/>
        <v>ORD7698</v>
      </c>
      <c r="E7699" s="3">
        <f t="shared" ca="1" si="361"/>
        <v>45740</v>
      </c>
      <c r="F7699" s="3">
        <f t="shared" ca="1" si="362"/>
        <v>45738</v>
      </c>
    </row>
    <row r="7700" spans="1:6" x14ac:dyDescent="0.3">
      <c r="A7700" t="s">
        <v>1268</v>
      </c>
      <c r="B7700" t="s">
        <v>505</v>
      </c>
      <c r="C7700">
        <v>22</v>
      </c>
      <c r="D7700" t="str">
        <f t="shared" si="360"/>
        <v>ORD7699</v>
      </c>
      <c r="E7700" s="3">
        <f t="shared" ca="1" si="361"/>
        <v>45729</v>
      </c>
      <c r="F7700" s="3">
        <f t="shared" ca="1" si="362"/>
        <v>45732</v>
      </c>
    </row>
    <row r="7701" spans="1:6" x14ac:dyDescent="0.3">
      <c r="A7701" t="s">
        <v>1704</v>
      </c>
      <c r="B7701" t="s">
        <v>555</v>
      </c>
      <c r="C7701">
        <v>37</v>
      </c>
      <c r="D7701" t="str">
        <f t="shared" si="360"/>
        <v>ORD7700</v>
      </c>
      <c r="E7701" s="3">
        <f t="shared" ca="1" si="361"/>
        <v>45696</v>
      </c>
      <c r="F7701" s="3">
        <f t="shared" ca="1" si="362"/>
        <v>45694</v>
      </c>
    </row>
    <row r="7702" spans="1:6" x14ac:dyDescent="0.3">
      <c r="A7702" t="s">
        <v>1105</v>
      </c>
      <c r="B7702" t="s">
        <v>465</v>
      </c>
      <c r="C7702">
        <v>50</v>
      </c>
      <c r="D7702" t="str">
        <f t="shared" si="360"/>
        <v>ORD7701</v>
      </c>
      <c r="E7702" s="3">
        <f t="shared" ca="1" si="361"/>
        <v>45697</v>
      </c>
      <c r="F7702" s="3">
        <f t="shared" ca="1" si="362"/>
        <v>45695</v>
      </c>
    </row>
    <row r="7703" spans="1:6" x14ac:dyDescent="0.3">
      <c r="A7703" t="s">
        <v>1578</v>
      </c>
      <c r="B7703" t="s">
        <v>331</v>
      </c>
      <c r="C7703">
        <v>13</v>
      </c>
      <c r="D7703" t="str">
        <f t="shared" si="360"/>
        <v>ORD7702</v>
      </c>
      <c r="E7703" s="3">
        <f t="shared" ca="1" si="361"/>
        <v>45701</v>
      </c>
      <c r="F7703" s="3">
        <f t="shared" ca="1" si="362"/>
        <v>45705</v>
      </c>
    </row>
    <row r="7704" spans="1:6" x14ac:dyDescent="0.3">
      <c r="A7704" t="s">
        <v>1621</v>
      </c>
      <c r="B7704" t="s">
        <v>805</v>
      </c>
      <c r="C7704">
        <v>39</v>
      </c>
      <c r="D7704" t="str">
        <f t="shared" si="360"/>
        <v>ORD7703</v>
      </c>
      <c r="E7704" s="3">
        <f t="shared" ca="1" si="361"/>
        <v>45710</v>
      </c>
      <c r="F7704" s="3">
        <f t="shared" ca="1" si="362"/>
        <v>45708</v>
      </c>
    </row>
    <row r="7705" spans="1:6" x14ac:dyDescent="0.3">
      <c r="A7705" t="s">
        <v>1217</v>
      </c>
      <c r="B7705" t="s">
        <v>33</v>
      </c>
      <c r="C7705">
        <v>9</v>
      </c>
      <c r="D7705" t="str">
        <f t="shared" si="360"/>
        <v>ORD7704</v>
      </c>
      <c r="E7705" s="3">
        <f t="shared" ca="1" si="361"/>
        <v>45662</v>
      </c>
      <c r="F7705" s="3">
        <f t="shared" ca="1" si="362"/>
        <v>45660</v>
      </c>
    </row>
    <row r="7706" spans="1:6" x14ac:dyDescent="0.3">
      <c r="A7706" t="s">
        <v>1588</v>
      </c>
      <c r="B7706" t="s">
        <v>253</v>
      </c>
      <c r="C7706">
        <v>17</v>
      </c>
      <c r="D7706" t="str">
        <f t="shared" si="360"/>
        <v>ORD7705</v>
      </c>
      <c r="E7706" s="3">
        <f t="shared" ca="1" si="361"/>
        <v>45715</v>
      </c>
      <c r="F7706" s="3">
        <f t="shared" ca="1" si="362"/>
        <v>45720</v>
      </c>
    </row>
    <row r="7707" spans="1:6" x14ac:dyDescent="0.3">
      <c r="A7707" t="s">
        <v>1173</v>
      </c>
      <c r="B7707" t="s">
        <v>823</v>
      </c>
      <c r="C7707">
        <v>25</v>
      </c>
      <c r="D7707" t="str">
        <f t="shared" si="360"/>
        <v>ORD7706</v>
      </c>
      <c r="E7707" s="3">
        <f t="shared" ca="1" si="361"/>
        <v>45744</v>
      </c>
      <c r="F7707" s="3">
        <f t="shared" ca="1" si="362"/>
        <v>45743</v>
      </c>
    </row>
    <row r="7708" spans="1:6" x14ac:dyDescent="0.3">
      <c r="A7708" t="s">
        <v>1355</v>
      </c>
      <c r="B7708" t="s">
        <v>807</v>
      </c>
      <c r="C7708">
        <v>41</v>
      </c>
      <c r="D7708" t="str">
        <f t="shared" si="360"/>
        <v>ORD7707</v>
      </c>
      <c r="E7708" s="3">
        <f t="shared" ca="1" si="361"/>
        <v>45704</v>
      </c>
      <c r="F7708" s="3">
        <f t="shared" ca="1" si="362"/>
        <v>45702</v>
      </c>
    </row>
    <row r="7709" spans="1:6" x14ac:dyDescent="0.3">
      <c r="A7709" t="s">
        <v>1473</v>
      </c>
      <c r="B7709" t="s">
        <v>193</v>
      </c>
      <c r="C7709">
        <v>22</v>
      </c>
      <c r="D7709" t="str">
        <f t="shared" si="360"/>
        <v>ORD7708</v>
      </c>
      <c r="E7709" s="3">
        <f t="shared" ca="1" si="361"/>
        <v>45670</v>
      </c>
      <c r="F7709" s="3">
        <f t="shared" ca="1" si="362"/>
        <v>45673</v>
      </c>
    </row>
    <row r="7710" spans="1:6" x14ac:dyDescent="0.3">
      <c r="A7710" t="s">
        <v>1227</v>
      </c>
      <c r="B7710" t="s">
        <v>721</v>
      </c>
      <c r="C7710">
        <v>4</v>
      </c>
      <c r="D7710" t="str">
        <f t="shared" si="360"/>
        <v>ORD7709</v>
      </c>
      <c r="E7710" s="3">
        <f t="shared" ca="1" si="361"/>
        <v>45719</v>
      </c>
      <c r="F7710" s="3">
        <f t="shared" ca="1" si="362"/>
        <v>45717</v>
      </c>
    </row>
    <row r="7711" spans="1:6" x14ac:dyDescent="0.3">
      <c r="A7711" t="s">
        <v>1062</v>
      </c>
      <c r="B7711" t="s">
        <v>115</v>
      </c>
      <c r="C7711">
        <v>41</v>
      </c>
      <c r="D7711" t="str">
        <f t="shared" si="360"/>
        <v>ORD7710</v>
      </c>
      <c r="E7711" s="3">
        <f t="shared" ca="1" si="361"/>
        <v>45727</v>
      </c>
      <c r="F7711" s="3">
        <f t="shared" ca="1" si="362"/>
        <v>45731</v>
      </c>
    </row>
    <row r="7712" spans="1:6" x14ac:dyDescent="0.3">
      <c r="A7712" t="s">
        <v>1787</v>
      </c>
      <c r="B7712" t="s">
        <v>347</v>
      </c>
      <c r="C7712">
        <v>39</v>
      </c>
      <c r="D7712" t="str">
        <f t="shared" si="360"/>
        <v>ORD7711</v>
      </c>
      <c r="E7712" s="3">
        <f t="shared" ca="1" si="361"/>
        <v>45742</v>
      </c>
      <c r="F7712" s="3">
        <f t="shared" ca="1" si="362"/>
        <v>45743</v>
      </c>
    </row>
    <row r="7713" spans="1:6" x14ac:dyDescent="0.3">
      <c r="A7713" t="s">
        <v>1628</v>
      </c>
      <c r="B7713" t="s">
        <v>359</v>
      </c>
      <c r="C7713">
        <v>4</v>
      </c>
      <c r="D7713" t="str">
        <f t="shared" si="360"/>
        <v>ORD7712</v>
      </c>
      <c r="E7713" s="3">
        <f t="shared" ca="1" si="361"/>
        <v>45695</v>
      </c>
      <c r="F7713" s="3">
        <f t="shared" ca="1" si="362"/>
        <v>45696</v>
      </c>
    </row>
    <row r="7714" spans="1:6" x14ac:dyDescent="0.3">
      <c r="A7714" t="s">
        <v>1131</v>
      </c>
      <c r="B7714" t="s">
        <v>13</v>
      </c>
      <c r="C7714">
        <v>44</v>
      </c>
      <c r="D7714" t="str">
        <f t="shared" si="360"/>
        <v>ORD7713</v>
      </c>
      <c r="E7714" s="3">
        <f t="shared" ca="1" si="361"/>
        <v>45735</v>
      </c>
      <c r="F7714" s="3">
        <f t="shared" ca="1" si="362"/>
        <v>45737</v>
      </c>
    </row>
    <row r="7715" spans="1:6" x14ac:dyDescent="0.3">
      <c r="A7715" t="s">
        <v>1542</v>
      </c>
      <c r="B7715" t="s">
        <v>439</v>
      </c>
      <c r="C7715">
        <v>12</v>
      </c>
      <c r="D7715" t="str">
        <f t="shared" si="360"/>
        <v>ORD7714</v>
      </c>
      <c r="E7715" s="3">
        <f t="shared" ca="1" si="361"/>
        <v>45732</v>
      </c>
      <c r="F7715" s="3">
        <f t="shared" ca="1" si="362"/>
        <v>45737</v>
      </c>
    </row>
    <row r="7716" spans="1:6" x14ac:dyDescent="0.3">
      <c r="A7716" t="s">
        <v>1373</v>
      </c>
      <c r="B7716" t="s">
        <v>125</v>
      </c>
      <c r="C7716">
        <v>10</v>
      </c>
      <c r="D7716" t="str">
        <f t="shared" si="360"/>
        <v>ORD7715</v>
      </c>
      <c r="E7716" s="3">
        <f t="shared" ca="1" si="361"/>
        <v>45677</v>
      </c>
      <c r="F7716" s="3">
        <f t="shared" ca="1" si="362"/>
        <v>45682</v>
      </c>
    </row>
    <row r="7717" spans="1:6" x14ac:dyDescent="0.3">
      <c r="A7717" t="s">
        <v>1513</v>
      </c>
      <c r="B7717" t="s">
        <v>305</v>
      </c>
      <c r="C7717">
        <v>49</v>
      </c>
      <c r="D7717" t="str">
        <f t="shared" si="360"/>
        <v>ORD7716</v>
      </c>
      <c r="E7717" s="3">
        <f t="shared" ca="1" si="361"/>
        <v>45734</v>
      </c>
      <c r="F7717" s="3">
        <f t="shared" ca="1" si="362"/>
        <v>45735</v>
      </c>
    </row>
    <row r="7718" spans="1:6" x14ac:dyDescent="0.3">
      <c r="A7718" t="s">
        <v>1397</v>
      </c>
      <c r="B7718" t="s">
        <v>821</v>
      </c>
      <c r="C7718">
        <v>28</v>
      </c>
      <c r="D7718" t="str">
        <f t="shared" si="360"/>
        <v>ORD7717</v>
      </c>
      <c r="E7718" s="3">
        <f t="shared" ca="1" si="361"/>
        <v>45669</v>
      </c>
      <c r="F7718" s="3">
        <f t="shared" ca="1" si="362"/>
        <v>45668</v>
      </c>
    </row>
    <row r="7719" spans="1:6" x14ac:dyDescent="0.3">
      <c r="A7719" t="s">
        <v>1261</v>
      </c>
      <c r="B7719" t="s">
        <v>991</v>
      </c>
      <c r="C7719">
        <v>45</v>
      </c>
      <c r="D7719" t="str">
        <f t="shared" si="360"/>
        <v>ORD7718</v>
      </c>
      <c r="E7719" s="3">
        <f t="shared" ca="1" si="361"/>
        <v>45745</v>
      </c>
      <c r="F7719" s="3">
        <f t="shared" ca="1" si="362"/>
        <v>45743</v>
      </c>
    </row>
    <row r="7720" spans="1:6" x14ac:dyDescent="0.3">
      <c r="A7720" t="s">
        <v>1705</v>
      </c>
      <c r="B7720" t="s">
        <v>677</v>
      </c>
      <c r="C7720">
        <v>20</v>
      </c>
      <c r="D7720" t="str">
        <f t="shared" si="360"/>
        <v>ORD7719</v>
      </c>
      <c r="E7720" s="3">
        <f t="shared" ca="1" si="361"/>
        <v>45732</v>
      </c>
      <c r="F7720" s="3">
        <f t="shared" ca="1" si="362"/>
        <v>45730</v>
      </c>
    </row>
    <row r="7721" spans="1:6" x14ac:dyDescent="0.3">
      <c r="A7721" t="s">
        <v>1720</v>
      </c>
      <c r="B7721" t="s">
        <v>415</v>
      </c>
      <c r="C7721">
        <v>49</v>
      </c>
      <c r="D7721" t="str">
        <f t="shared" si="360"/>
        <v>ORD7720</v>
      </c>
      <c r="E7721" s="3">
        <f t="shared" ca="1" si="361"/>
        <v>45670</v>
      </c>
      <c r="F7721" s="3">
        <f t="shared" ca="1" si="362"/>
        <v>45673</v>
      </c>
    </row>
    <row r="7722" spans="1:6" x14ac:dyDescent="0.3">
      <c r="A7722" t="s">
        <v>1152</v>
      </c>
      <c r="B7722" t="s">
        <v>327</v>
      </c>
      <c r="C7722">
        <v>5</v>
      </c>
      <c r="D7722" t="str">
        <f t="shared" si="360"/>
        <v>ORD7721</v>
      </c>
      <c r="E7722" s="3">
        <f t="shared" ca="1" si="361"/>
        <v>45680</v>
      </c>
      <c r="F7722" s="3">
        <f t="shared" ca="1" si="362"/>
        <v>45682</v>
      </c>
    </row>
    <row r="7723" spans="1:6" x14ac:dyDescent="0.3">
      <c r="A7723" t="s">
        <v>1456</v>
      </c>
      <c r="B7723" t="s">
        <v>403</v>
      </c>
      <c r="C7723">
        <v>7</v>
      </c>
      <c r="D7723" t="str">
        <f t="shared" si="360"/>
        <v>ORD7722</v>
      </c>
      <c r="E7723" s="3">
        <f t="shared" ca="1" si="361"/>
        <v>45680</v>
      </c>
      <c r="F7723" s="3">
        <f t="shared" ca="1" si="362"/>
        <v>45684</v>
      </c>
    </row>
    <row r="7724" spans="1:6" x14ac:dyDescent="0.3">
      <c r="A7724" t="s">
        <v>1377</v>
      </c>
      <c r="B7724" t="s">
        <v>85</v>
      </c>
      <c r="C7724">
        <v>18</v>
      </c>
      <c r="D7724" t="str">
        <f t="shared" si="360"/>
        <v>ORD7723</v>
      </c>
      <c r="E7724" s="3">
        <f t="shared" ca="1" si="361"/>
        <v>45675</v>
      </c>
      <c r="F7724" s="3">
        <f t="shared" ca="1" si="362"/>
        <v>45676</v>
      </c>
    </row>
    <row r="7725" spans="1:6" x14ac:dyDescent="0.3">
      <c r="A7725" t="s">
        <v>1269</v>
      </c>
      <c r="B7725" t="s">
        <v>731</v>
      </c>
      <c r="C7725">
        <v>6</v>
      </c>
      <c r="D7725" t="str">
        <f t="shared" si="360"/>
        <v>ORD7724</v>
      </c>
      <c r="E7725" s="3">
        <f t="shared" ca="1" si="361"/>
        <v>45690</v>
      </c>
      <c r="F7725" s="3">
        <f t="shared" ca="1" si="362"/>
        <v>45690</v>
      </c>
    </row>
    <row r="7726" spans="1:6" x14ac:dyDescent="0.3">
      <c r="A7726" t="s">
        <v>1769</v>
      </c>
      <c r="B7726" t="s">
        <v>385</v>
      </c>
      <c r="C7726">
        <v>17</v>
      </c>
      <c r="D7726" t="str">
        <f t="shared" si="360"/>
        <v>ORD7725</v>
      </c>
      <c r="E7726" s="3">
        <f t="shared" ca="1" si="361"/>
        <v>45726</v>
      </c>
      <c r="F7726" s="3">
        <f t="shared" ca="1" si="362"/>
        <v>45724</v>
      </c>
    </row>
    <row r="7727" spans="1:6" x14ac:dyDescent="0.3">
      <c r="A7727" t="s">
        <v>1427</v>
      </c>
      <c r="B7727" t="s">
        <v>551</v>
      </c>
      <c r="C7727">
        <v>41</v>
      </c>
      <c r="D7727" t="str">
        <f t="shared" si="360"/>
        <v>ORD7726</v>
      </c>
      <c r="E7727" s="3">
        <f t="shared" ca="1" si="361"/>
        <v>45736</v>
      </c>
      <c r="F7727" s="3">
        <f t="shared" ca="1" si="362"/>
        <v>45737</v>
      </c>
    </row>
    <row r="7728" spans="1:6" x14ac:dyDescent="0.3">
      <c r="A7728" t="s">
        <v>1635</v>
      </c>
      <c r="B7728" t="s">
        <v>401</v>
      </c>
      <c r="C7728">
        <v>1</v>
      </c>
      <c r="D7728" t="str">
        <f t="shared" si="360"/>
        <v>ORD7727</v>
      </c>
      <c r="E7728" s="3">
        <f t="shared" ca="1" si="361"/>
        <v>45730</v>
      </c>
      <c r="F7728" s="3">
        <f t="shared" ca="1" si="362"/>
        <v>45733</v>
      </c>
    </row>
    <row r="7729" spans="1:6" x14ac:dyDescent="0.3">
      <c r="A7729" t="s">
        <v>1148</v>
      </c>
      <c r="B7729" t="s">
        <v>783</v>
      </c>
      <c r="C7729">
        <v>1</v>
      </c>
      <c r="D7729" t="str">
        <f t="shared" si="360"/>
        <v>ORD7728</v>
      </c>
      <c r="E7729" s="3">
        <f t="shared" ca="1" si="361"/>
        <v>45685</v>
      </c>
      <c r="F7729" s="3">
        <f t="shared" ca="1" si="362"/>
        <v>45688</v>
      </c>
    </row>
    <row r="7730" spans="1:6" x14ac:dyDescent="0.3">
      <c r="A7730" t="s">
        <v>1705</v>
      </c>
      <c r="B7730" t="s">
        <v>115</v>
      </c>
      <c r="C7730">
        <v>38</v>
      </c>
      <c r="D7730" t="str">
        <f t="shared" si="360"/>
        <v>ORD7729</v>
      </c>
      <c r="E7730" s="3">
        <f t="shared" ca="1" si="361"/>
        <v>45746</v>
      </c>
      <c r="F7730" s="3">
        <f t="shared" ca="1" si="362"/>
        <v>45746</v>
      </c>
    </row>
    <row r="7731" spans="1:6" x14ac:dyDescent="0.3">
      <c r="A7731" t="s">
        <v>1125</v>
      </c>
      <c r="B7731" t="s">
        <v>533</v>
      </c>
      <c r="C7731">
        <v>31</v>
      </c>
      <c r="D7731" t="str">
        <f t="shared" si="360"/>
        <v>ORD7730</v>
      </c>
      <c r="E7731" s="3">
        <f t="shared" ca="1" si="361"/>
        <v>45745</v>
      </c>
      <c r="F7731" s="3">
        <f t="shared" ca="1" si="362"/>
        <v>45748</v>
      </c>
    </row>
    <row r="7732" spans="1:6" x14ac:dyDescent="0.3">
      <c r="A7732" t="s">
        <v>1768</v>
      </c>
      <c r="B7732" t="s">
        <v>733</v>
      </c>
      <c r="C7732">
        <v>36</v>
      </c>
      <c r="D7732" t="str">
        <f t="shared" si="360"/>
        <v>ORD7731</v>
      </c>
      <c r="E7732" s="3">
        <f t="shared" ca="1" si="361"/>
        <v>45700</v>
      </c>
      <c r="F7732" s="3">
        <f t="shared" ca="1" si="362"/>
        <v>45703</v>
      </c>
    </row>
    <row r="7733" spans="1:6" x14ac:dyDescent="0.3">
      <c r="A7733" t="s">
        <v>1123</v>
      </c>
      <c r="B7733" t="s">
        <v>135</v>
      </c>
      <c r="C7733">
        <v>6</v>
      </c>
      <c r="D7733" t="str">
        <f t="shared" si="360"/>
        <v>ORD7732</v>
      </c>
      <c r="E7733" s="3">
        <f t="shared" ca="1" si="361"/>
        <v>45658</v>
      </c>
      <c r="F7733" s="3">
        <f t="shared" ca="1" si="362"/>
        <v>45661</v>
      </c>
    </row>
    <row r="7734" spans="1:6" x14ac:dyDescent="0.3">
      <c r="A7734" t="s">
        <v>1609</v>
      </c>
      <c r="B7734" t="s">
        <v>181</v>
      </c>
      <c r="C7734">
        <v>39</v>
      </c>
      <c r="D7734" t="str">
        <f t="shared" si="360"/>
        <v>ORD7733</v>
      </c>
      <c r="E7734" s="3">
        <f t="shared" ca="1" si="361"/>
        <v>45670</v>
      </c>
      <c r="F7734" s="3">
        <f t="shared" ca="1" si="362"/>
        <v>45674</v>
      </c>
    </row>
    <row r="7735" spans="1:6" x14ac:dyDescent="0.3">
      <c r="A7735" t="s">
        <v>1658</v>
      </c>
      <c r="B7735" t="s">
        <v>907</v>
      </c>
      <c r="C7735">
        <v>29</v>
      </c>
      <c r="D7735" t="str">
        <f t="shared" si="360"/>
        <v>ORD7734</v>
      </c>
      <c r="E7735" s="3">
        <f t="shared" ca="1" si="361"/>
        <v>45740</v>
      </c>
      <c r="F7735" s="3">
        <f t="shared" ca="1" si="362"/>
        <v>45744</v>
      </c>
    </row>
    <row r="7736" spans="1:6" x14ac:dyDescent="0.3">
      <c r="A7736" t="s">
        <v>1760</v>
      </c>
      <c r="B7736" t="s">
        <v>957</v>
      </c>
      <c r="C7736">
        <v>18</v>
      </c>
      <c r="D7736" t="str">
        <f t="shared" si="360"/>
        <v>ORD7735</v>
      </c>
      <c r="E7736" s="3">
        <f t="shared" ca="1" si="361"/>
        <v>45676</v>
      </c>
      <c r="F7736" s="3">
        <f t="shared" ca="1" si="362"/>
        <v>45675</v>
      </c>
    </row>
    <row r="7737" spans="1:6" x14ac:dyDescent="0.3">
      <c r="A7737" t="s">
        <v>1124</v>
      </c>
      <c r="B7737" t="s">
        <v>461</v>
      </c>
      <c r="C7737">
        <v>46</v>
      </c>
      <c r="D7737" t="str">
        <f t="shared" si="360"/>
        <v>ORD7736</v>
      </c>
      <c r="E7737" s="3">
        <f t="shared" ca="1" si="361"/>
        <v>45682</v>
      </c>
      <c r="F7737" s="3">
        <f t="shared" ca="1" si="362"/>
        <v>45685</v>
      </c>
    </row>
    <row r="7738" spans="1:6" x14ac:dyDescent="0.3">
      <c r="A7738" t="s">
        <v>1219</v>
      </c>
      <c r="B7738" t="s">
        <v>423</v>
      </c>
      <c r="C7738">
        <v>11</v>
      </c>
      <c r="D7738" t="str">
        <f t="shared" si="360"/>
        <v>ORD7737</v>
      </c>
      <c r="E7738" s="3">
        <f t="shared" ca="1" si="361"/>
        <v>45725</v>
      </c>
      <c r="F7738" s="3">
        <f t="shared" ca="1" si="362"/>
        <v>45725</v>
      </c>
    </row>
    <row r="7739" spans="1:6" x14ac:dyDescent="0.3">
      <c r="A7739" t="s">
        <v>1217</v>
      </c>
      <c r="B7739" t="s">
        <v>657</v>
      </c>
      <c r="C7739">
        <v>5</v>
      </c>
      <c r="D7739" t="str">
        <f t="shared" si="360"/>
        <v>ORD7738</v>
      </c>
      <c r="E7739" s="3">
        <f t="shared" ca="1" si="361"/>
        <v>45670</v>
      </c>
      <c r="F7739" s="3">
        <f t="shared" ca="1" si="362"/>
        <v>45674</v>
      </c>
    </row>
    <row r="7740" spans="1:6" x14ac:dyDescent="0.3">
      <c r="A7740" t="s">
        <v>1379</v>
      </c>
      <c r="B7740" t="s">
        <v>155</v>
      </c>
      <c r="C7740">
        <v>11</v>
      </c>
      <c r="D7740" t="str">
        <f t="shared" si="360"/>
        <v>ORD7739</v>
      </c>
      <c r="E7740" s="3">
        <f t="shared" ca="1" si="361"/>
        <v>45739</v>
      </c>
      <c r="F7740" s="3">
        <f t="shared" ca="1" si="362"/>
        <v>45738</v>
      </c>
    </row>
    <row r="7741" spans="1:6" x14ac:dyDescent="0.3">
      <c r="A7741" t="s">
        <v>1291</v>
      </c>
      <c r="B7741" t="s">
        <v>59</v>
      </c>
      <c r="C7741">
        <v>34</v>
      </c>
      <c r="D7741" t="str">
        <f t="shared" si="360"/>
        <v>ORD7740</v>
      </c>
      <c r="E7741" s="3">
        <f t="shared" ca="1" si="361"/>
        <v>45697</v>
      </c>
      <c r="F7741" s="3">
        <f t="shared" ca="1" si="362"/>
        <v>45695</v>
      </c>
    </row>
    <row r="7742" spans="1:6" x14ac:dyDescent="0.3">
      <c r="A7742" t="s">
        <v>1628</v>
      </c>
      <c r="B7742" t="s">
        <v>261</v>
      </c>
      <c r="C7742">
        <v>48</v>
      </c>
      <c r="D7742" t="str">
        <f t="shared" si="360"/>
        <v>ORD7741</v>
      </c>
      <c r="E7742" s="3">
        <f t="shared" ca="1" si="361"/>
        <v>45677</v>
      </c>
      <c r="F7742" s="3">
        <f t="shared" ca="1" si="362"/>
        <v>45682</v>
      </c>
    </row>
    <row r="7743" spans="1:6" x14ac:dyDescent="0.3">
      <c r="A7743" t="s">
        <v>1395</v>
      </c>
      <c r="B7743" t="s">
        <v>781</v>
      </c>
      <c r="C7743">
        <v>22</v>
      </c>
      <c r="D7743" t="str">
        <f t="shared" si="360"/>
        <v>ORD7742</v>
      </c>
      <c r="E7743" s="3">
        <f t="shared" ca="1" si="361"/>
        <v>45745</v>
      </c>
      <c r="F7743" s="3">
        <f t="shared" ca="1" si="362"/>
        <v>45750</v>
      </c>
    </row>
    <row r="7744" spans="1:6" x14ac:dyDescent="0.3">
      <c r="A7744" t="s">
        <v>1128</v>
      </c>
      <c r="B7744" t="s">
        <v>237</v>
      </c>
      <c r="C7744">
        <v>23</v>
      </c>
      <c r="D7744" t="str">
        <f t="shared" si="360"/>
        <v>ORD7743</v>
      </c>
      <c r="E7744" s="3">
        <f t="shared" ca="1" si="361"/>
        <v>45679</v>
      </c>
      <c r="F7744" s="3">
        <f t="shared" ca="1" si="362"/>
        <v>45682</v>
      </c>
    </row>
    <row r="7745" spans="1:6" x14ac:dyDescent="0.3">
      <c r="A7745" t="s">
        <v>1222</v>
      </c>
      <c r="B7745" t="s">
        <v>717</v>
      </c>
      <c r="C7745">
        <v>47</v>
      </c>
      <c r="D7745" t="str">
        <f t="shared" si="360"/>
        <v>ORD7744</v>
      </c>
      <c r="E7745" s="3">
        <f t="shared" ca="1" si="361"/>
        <v>45734</v>
      </c>
      <c r="F7745" s="3">
        <f t="shared" ca="1" si="362"/>
        <v>45733</v>
      </c>
    </row>
    <row r="7746" spans="1:6" x14ac:dyDescent="0.3">
      <c r="A7746" t="s">
        <v>1711</v>
      </c>
      <c r="B7746" t="s">
        <v>399</v>
      </c>
      <c r="C7746">
        <v>4</v>
      </c>
      <c r="D7746" t="str">
        <f t="shared" si="360"/>
        <v>ORD7745</v>
      </c>
      <c r="E7746" s="3">
        <f t="shared" ca="1" si="361"/>
        <v>45746</v>
      </c>
      <c r="F7746" s="3">
        <f t="shared" ca="1" si="362"/>
        <v>45747</v>
      </c>
    </row>
    <row r="7747" spans="1:6" x14ac:dyDescent="0.3">
      <c r="A7747" t="s">
        <v>1111</v>
      </c>
      <c r="B7747" t="s">
        <v>477</v>
      </c>
      <c r="C7747">
        <v>23</v>
      </c>
      <c r="D7747" t="str">
        <f t="shared" ref="D7747:D7810" si="363">"ORD"&amp;TEXT(ROW()-1, "000")</f>
        <v>ORD7746</v>
      </c>
      <c r="E7747" s="3">
        <f t="shared" ref="E7747:E7810" ca="1" si="364">DATE(2025,1,1) + RANDBETWEEN(0, 90)</f>
        <v>45671</v>
      </c>
      <c r="F7747" s="3">
        <f t="shared" ref="F7747:F7810" ca="1" si="365">E7747 + RANDBETWEEN(-2, 5)</f>
        <v>45670</v>
      </c>
    </row>
    <row r="7748" spans="1:6" x14ac:dyDescent="0.3">
      <c r="A7748" t="s">
        <v>1453</v>
      </c>
      <c r="B7748" t="s">
        <v>1001</v>
      </c>
      <c r="C7748">
        <v>11</v>
      </c>
      <c r="D7748" t="str">
        <f t="shared" si="363"/>
        <v>ORD7747</v>
      </c>
      <c r="E7748" s="3">
        <f t="shared" ca="1" si="364"/>
        <v>45664</v>
      </c>
      <c r="F7748" s="3">
        <f t="shared" ca="1" si="365"/>
        <v>45666</v>
      </c>
    </row>
    <row r="7749" spans="1:6" x14ac:dyDescent="0.3">
      <c r="A7749" t="s">
        <v>1390</v>
      </c>
      <c r="B7749" t="s">
        <v>381</v>
      </c>
      <c r="C7749">
        <v>33</v>
      </c>
      <c r="D7749" t="str">
        <f t="shared" si="363"/>
        <v>ORD7748</v>
      </c>
      <c r="E7749" s="3">
        <f t="shared" ca="1" si="364"/>
        <v>45680</v>
      </c>
      <c r="F7749" s="3">
        <f t="shared" ca="1" si="365"/>
        <v>45678</v>
      </c>
    </row>
    <row r="7750" spans="1:6" x14ac:dyDescent="0.3">
      <c r="A7750" t="s">
        <v>1290</v>
      </c>
      <c r="B7750" t="s">
        <v>183</v>
      </c>
      <c r="C7750">
        <v>9</v>
      </c>
      <c r="D7750" t="str">
        <f t="shared" si="363"/>
        <v>ORD7749</v>
      </c>
      <c r="E7750" s="3">
        <f t="shared" ca="1" si="364"/>
        <v>45722</v>
      </c>
      <c r="F7750" s="3">
        <f t="shared" ca="1" si="365"/>
        <v>45720</v>
      </c>
    </row>
    <row r="7751" spans="1:6" x14ac:dyDescent="0.3">
      <c r="A7751" t="s">
        <v>1574</v>
      </c>
      <c r="B7751" t="s">
        <v>131</v>
      </c>
      <c r="C7751">
        <v>36</v>
      </c>
      <c r="D7751" t="str">
        <f t="shared" si="363"/>
        <v>ORD7750</v>
      </c>
      <c r="E7751" s="3">
        <f t="shared" ca="1" si="364"/>
        <v>45678</v>
      </c>
      <c r="F7751" s="3">
        <f t="shared" ca="1" si="365"/>
        <v>45681</v>
      </c>
    </row>
    <row r="7752" spans="1:6" x14ac:dyDescent="0.3">
      <c r="A7752" t="s">
        <v>1650</v>
      </c>
      <c r="B7752" t="s">
        <v>715</v>
      </c>
      <c r="C7752">
        <v>33</v>
      </c>
      <c r="D7752" t="str">
        <f t="shared" si="363"/>
        <v>ORD7751</v>
      </c>
      <c r="E7752" s="3">
        <f t="shared" ca="1" si="364"/>
        <v>45709</v>
      </c>
      <c r="F7752" s="3">
        <f t="shared" ca="1" si="365"/>
        <v>45710</v>
      </c>
    </row>
    <row r="7753" spans="1:6" x14ac:dyDescent="0.3">
      <c r="A7753" t="s">
        <v>1607</v>
      </c>
      <c r="B7753" t="s">
        <v>337</v>
      </c>
      <c r="C7753">
        <v>24</v>
      </c>
      <c r="D7753" t="str">
        <f t="shared" si="363"/>
        <v>ORD7752</v>
      </c>
      <c r="E7753" s="3">
        <f t="shared" ca="1" si="364"/>
        <v>45678</v>
      </c>
      <c r="F7753" s="3">
        <f t="shared" ca="1" si="365"/>
        <v>45683</v>
      </c>
    </row>
    <row r="7754" spans="1:6" x14ac:dyDescent="0.3">
      <c r="A7754" t="s">
        <v>1213</v>
      </c>
      <c r="B7754" t="s">
        <v>821</v>
      </c>
      <c r="C7754">
        <v>4</v>
      </c>
      <c r="D7754" t="str">
        <f t="shared" si="363"/>
        <v>ORD7753</v>
      </c>
      <c r="E7754" s="3">
        <f t="shared" ca="1" si="364"/>
        <v>45732</v>
      </c>
      <c r="F7754" s="3">
        <f t="shared" ca="1" si="365"/>
        <v>45735</v>
      </c>
    </row>
    <row r="7755" spans="1:6" x14ac:dyDescent="0.3">
      <c r="A7755" t="s">
        <v>1234</v>
      </c>
      <c r="B7755" t="s">
        <v>37</v>
      </c>
      <c r="C7755">
        <v>28</v>
      </c>
      <c r="D7755" t="str">
        <f t="shared" si="363"/>
        <v>ORD7754</v>
      </c>
      <c r="E7755" s="3">
        <f t="shared" ca="1" si="364"/>
        <v>45710</v>
      </c>
      <c r="F7755" s="3">
        <f t="shared" ca="1" si="365"/>
        <v>45708</v>
      </c>
    </row>
    <row r="7756" spans="1:6" x14ac:dyDescent="0.3">
      <c r="A7756" t="s">
        <v>1191</v>
      </c>
      <c r="B7756" t="s">
        <v>265</v>
      </c>
      <c r="C7756">
        <v>42</v>
      </c>
      <c r="D7756" t="str">
        <f t="shared" si="363"/>
        <v>ORD7755</v>
      </c>
      <c r="E7756" s="3">
        <f t="shared" ca="1" si="364"/>
        <v>45707</v>
      </c>
      <c r="F7756" s="3">
        <f t="shared" ca="1" si="365"/>
        <v>45711</v>
      </c>
    </row>
    <row r="7757" spans="1:6" x14ac:dyDescent="0.3">
      <c r="A7757" t="s">
        <v>1696</v>
      </c>
      <c r="B7757" t="s">
        <v>381</v>
      </c>
      <c r="C7757">
        <v>42</v>
      </c>
      <c r="D7757" t="str">
        <f t="shared" si="363"/>
        <v>ORD7756</v>
      </c>
      <c r="E7757" s="3">
        <f t="shared" ca="1" si="364"/>
        <v>45716</v>
      </c>
      <c r="F7757" s="3">
        <f t="shared" ca="1" si="365"/>
        <v>45719</v>
      </c>
    </row>
    <row r="7758" spans="1:6" x14ac:dyDescent="0.3">
      <c r="A7758" t="s">
        <v>1516</v>
      </c>
      <c r="B7758" t="s">
        <v>483</v>
      </c>
      <c r="C7758">
        <v>48</v>
      </c>
      <c r="D7758" t="str">
        <f t="shared" si="363"/>
        <v>ORD7757</v>
      </c>
      <c r="E7758" s="3">
        <f t="shared" ca="1" si="364"/>
        <v>45718</v>
      </c>
      <c r="F7758" s="3">
        <f t="shared" ca="1" si="365"/>
        <v>45716</v>
      </c>
    </row>
    <row r="7759" spans="1:6" x14ac:dyDescent="0.3">
      <c r="A7759" t="s">
        <v>1789</v>
      </c>
      <c r="B7759" t="s">
        <v>153</v>
      </c>
      <c r="C7759">
        <v>5</v>
      </c>
      <c r="D7759" t="str">
        <f t="shared" si="363"/>
        <v>ORD7758</v>
      </c>
      <c r="E7759" s="3">
        <f t="shared" ca="1" si="364"/>
        <v>45729</v>
      </c>
      <c r="F7759" s="3">
        <f t="shared" ca="1" si="365"/>
        <v>45730</v>
      </c>
    </row>
    <row r="7760" spans="1:6" x14ac:dyDescent="0.3">
      <c r="A7760" t="s">
        <v>1088</v>
      </c>
      <c r="B7760" t="s">
        <v>119</v>
      </c>
      <c r="C7760">
        <v>13</v>
      </c>
      <c r="D7760" t="str">
        <f t="shared" si="363"/>
        <v>ORD7759</v>
      </c>
      <c r="E7760" s="3">
        <f t="shared" ca="1" si="364"/>
        <v>45691</v>
      </c>
      <c r="F7760" s="3">
        <f t="shared" ca="1" si="365"/>
        <v>45696</v>
      </c>
    </row>
    <row r="7761" spans="1:6" x14ac:dyDescent="0.3">
      <c r="A7761" t="s">
        <v>1366</v>
      </c>
      <c r="B7761" t="s">
        <v>161</v>
      </c>
      <c r="C7761">
        <v>29</v>
      </c>
      <c r="D7761" t="str">
        <f t="shared" si="363"/>
        <v>ORD7760</v>
      </c>
      <c r="E7761" s="3">
        <f t="shared" ca="1" si="364"/>
        <v>45722</v>
      </c>
      <c r="F7761" s="3">
        <f t="shared" ca="1" si="365"/>
        <v>45725</v>
      </c>
    </row>
    <row r="7762" spans="1:6" x14ac:dyDescent="0.3">
      <c r="A7762" t="s">
        <v>1562</v>
      </c>
      <c r="B7762" t="s">
        <v>297</v>
      </c>
      <c r="C7762">
        <v>40</v>
      </c>
      <c r="D7762" t="str">
        <f t="shared" si="363"/>
        <v>ORD7761</v>
      </c>
      <c r="E7762" s="3">
        <f t="shared" ca="1" si="364"/>
        <v>45695</v>
      </c>
      <c r="F7762" s="3">
        <f t="shared" ca="1" si="365"/>
        <v>45698</v>
      </c>
    </row>
    <row r="7763" spans="1:6" x14ac:dyDescent="0.3">
      <c r="A7763" t="s">
        <v>1332</v>
      </c>
      <c r="B7763" t="s">
        <v>787</v>
      </c>
      <c r="C7763">
        <v>44</v>
      </c>
      <c r="D7763" t="str">
        <f t="shared" si="363"/>
        <v>ORD7762</v>
      </c>
      <c r="E7763" s="3">
        <f t="shared" ca="1" si="364"/>
        <v>45679</v>
      </c>
      <c r="F7763" s="3">
        <f t="shared" ca="1" si="365"/>
        <v>45683</v>
      </c>
    </row>
    <row r="7764" spans="1:6" x14ac:dyDescent="0.3">
      <c r="A7764" t="s">
        <v>1126</v>
      </c>
      <c r="B7764" t="s">
        <v>967</v>
      </c>
      <c r="C7764">
        <v>47</v>
      </c>
      <c r="D7764" t="str">
        <f t="shared" si="363"/>
        <v>ORD7763</v>
      </c>
      <c r="E7764" s="3">
        <f t="shared" ca="1" si="364"/>
        <v>45746</v>
      </c>
      <c r="F7764" s="3">
        <f t="shared" ca="1" si="365"/>
        <v>45744</v>
      </c>
    </row>
    <row r="7765" spans="1:6" x14ac:dyDescent="0.3">
      <c r="A7765" t="s">
        <v>1115</v>
      </c>
      <c r="B7765" t="s">
        <v>839</v>
      </c>
      <c r="C7765">
        <v>29</v>
      </c>
      <c r="D7765" t="str">
        <f t="shared" si="363"/>
        <v>ORD7764</v>
      </c>
      <c r="E7765" s="3">
        <f t="shared" ca="1" si="364"/>
        <v>45740</v>
      </c>
      <c r="F7765" s="3">
        <f t="shared" ca="1" si="365"/>
        <v>45740</v>
      </c>
    </row>
    <row r="7766" spans="1:6" x14ac:dyDescent="0.3">
      <c r="A7766" t="s">
        <v>1133</v>
      </c>
      <c r="B7766" t="s">
        <v>453</v>
      </c>
      <c r="C7766">
        <v>49</v>
      </c>
      <c r="D7766" t="str">
        <f t="shared" si="363"/>
        <v>ORD7765</v>
      </c>
      <c r="E7766" s="3">
        <f t="shared" ca="1" si="364"/>
        <v>45735</v>
      </c>
      <c r="F7766" s="3">
        <f t="shared" ca="1" si="365"/>
        <v>45737</v>
      </c>
    </row>
    <row r="7767" spans="1:6" x14ac:dyDescent="0.3">
      <c r="A7767" t="s">
        <v>1656</v>
      </c>
      <c r="B7767" t="s">
        <v>215</v>
      </c>
      <c r="C7767">
        <v>43</v>
      </c>
      <c r="D7767" t="str">
        <f t="shared" si="363"/>
        <v>ORD7766</v>
      </c>
      <c r="E7767" s="3">
        <f t="shared" ca="1" si="364"/>
        <v>45699</v>
      </c>
      <c r="F7767" s="3">
        <f t="shared" ca="1" si="365"/>
        <v>45701</v>
      </c>
    </row>
    <row r="7768" spans="1:6" x14ac:dyDescent="0.3">
      <c r="A7768" t="s">
        <v>1153</v>
      </c>
      <c r="B7768" t="s">
        <v>305</v>
      </c>
      <c r="C7768">
        <v>42</v>
      </c>
      <c r="D7768" t="str">
        <f t="shared" si="363"/>
        <v>ORD7767</v>
      </c>
      <c r="E7768" s="3">
        <f t="shared" ca="1" si="364"/>
        <v>45671</v>
      </c>
      <c r="F7768" s="3">
        <f t="shared" ca="1" si="365"/>
        <v>45670</v>
      </c>
    </row>
    <row r="7769" spans="1:6" x14ac:dyDescent="0.3">
      <c r="A7769" t="s">
        <v>1393</v>
      </c>
      <c r="B7769" t="s">
        <v>699</v>
      </c>
      <c r="C7769">
        <v>32</v>
      </c>
      <c r="D7769" t="str">
        <f t="shared" si="363"/>
        <v>ORD7768</v>
      </c>
      <c r="E7769" s="3">
        <f t="shared" ca="1" si="364"/>
        <v>45702</v>
      </c>
      <c r="F7769" s="3">
        <f t="shared" ca="1" si="365"/>
        <v>45700</v>
      </c>
    </row>
    <row r="7770" spans="1:6" x14ac:dyDescent="0.3">
      <c r="A7770" t="s">
        <v>1207</v>
      </c>
      <c r="B7770" t="s">
        <v>177</v>
      </c>
      <c r="C7770">
        <v>13</v>
      </c>
      <c r="D7770" t="str">
        <f t="shared" si="363"/>
        <v>ORD7769</v>
      </c>
      <c r="E7770" s="3">
        <f t="shared" ca="1" si="364"/>
        <v>45696</v>
      </c>
      <c r="F7770" s="3">
        <f t="shared" ca="1" si="365"/>
        <v>45698</v>
      </c>
    </row>
    <row r="7771" spans="1:6" x14ac:dyDescent="0.3">
      <c r="A7771" t="s">
        <v>1568</v>
      </c>
      <c r="B7771" t="s">
        <v>893</v>
      </c>
      <c r="C7771">
        <v>35</v>
      </c>
      <c r="D7771" t="str">
        <f t="shared" si="363"/>
        <v>ORD7770</v>
      </c>
      <c r="E7771" s="3">
        <f t="shared" ca="1" si="364"/>
        <v>45681</v>
      </c>
      <c r="F7771" s="3">
        <f t="shared" ca="1" si="365"/>
        <v>45684</v>
      </c>
    </row>
    <row r="7772" spans="1:6" x14ac:dyDescent="0.3">
      <c r="A7772" t="s">
        <v>1206</v>
      </c>
      <c r="B7772" t="s">
        <v>393</v>
      </c>
      <c r="C7772">
        <v>11</v>
      </c>
      <c r="D7772" t="str">
        <f t="shared" si="363"/>
        <v>ORD7771</v>
      </c>
      <c r="E7772" s="3">
        <f t="shared" ca="1" si="364"/>
        <v>45700</v>
      </c>
      <c r="F7772" s="3">
        <f t="shared" ca="1" si="365"/>
        <v>45699</v>
      </c>
    </row>
    <row r="7773" spans="1:6" x14ac:dyDescent="0.3">
      <c r="A7773" t="s">
        <v>1554</v>
      </c>
      <c r="B7773" t="s">
        <v>843</v>
      </c>
      <c r="C7773">
        <v>31</v>
      </c>
      <c r="D7773" t="str">
        <f t="shared" si="363"/>
        <v>ORD7772</v>
      </c>
      <c r="E7773" s="3">
        <f t="shared" ca="1" si="364"/>
        <v>45682</v>
      </c>
      <c r="F7773" s="3">
        <f t="shared" ca="1" si="365"/>
        <v>45680</v>
      </c>
    </row>
    <row r="7774" spans="1:6" x14ac:dyDescent="0.3">
      <c r="A7774" t="s">
        <v>1313</v>
      </c>
      <c r="B7774" t="s">
        <v>367</v>
      </c>
      <c r="C7774">
        <v>42</v>
      </c>
      <c r="D7774" t="str">
        <f t="shared" si="363"/>
        <v>ORD7773</v>
      </c>
      <c r="E7774" s="3">
        <f t="shared" ca="1" si="364"/>
        <v>45718</v>
      </c>
      <c r="F7774" s="3">
        <f t="shared" ca="1" si="365"/>
        <v>45718</v>
      </c>
    </row>
    <row r="7775" spans="1:6" x14ac:dyDescent="0.3">
      <c r="A7775" t="s">
        <v>1421</v>
      </c>
      <c r="B7775" t="s">
        <v>559</v>
      </c>
      <c r="C7775">
        <v>5</v>
      </c>
      <c r="D7775" t="str">
        <f t="shared" si="363"/>
        <v>ORD7774</v>
      </c>
      <c r="E7775" s="3">
        <f t="shared" ca="1" si="364"/>
        <v>45691</v>
      </c>
      <c r="F7775" s="3">
        <f t="shared" ca="1" si="365"/>
        <v>45694</v>
      </c>
    </row>
    <row r="7776" spans="1:6" x14ac:dyDescent="0.3">
      <c r="A7776" t="s">
        <v>1686</v>
      </c>
      <c r="B7776" t="s">
        <v>625</v>
      </c>
      <c r="C7776">
        <v>16</v>
      </c>
      <c r="D7776" t="str">
        <f t="shared" si="363"/>
        <v>ORD7775</v>
      </c>
      <c r="E7776" s="3">
        <f t="shared" ca="1" si="364"/>
        <v>45726</v>
      </c>
      <c r="F7776" s="3">
        <f t="shared" ca="1" si="365"/>
        <v>45727</v>
      </c>
    </row>
    <row r="7777" spans="1:6" x14ac:dyDescent="0.3">
      <c r="A7777" t="s">
        <v>1215</v>
      </c>
      <c r="B7777" t="s">
        <v>851</v>
      </c>
      <c r="C7777">
        <v>17</v>
      </c>
      <c r="D7777" t="str">
        <f t="shared" si="363"/>
        <v>ORD7776</v>
      </c>
      <c r="E7777" s="3">
        <f t="shared" ca="1" si="364"/>
        <v>45724</v>
      </c>
      <c r="F7777" s="3">
        <f t="shared" ca="1" si="365"/>
        <v>45722</v>
      </c>
    </row>
    <row r="7778" spans="1:6" x14ac:dyDescent="0.3">
      <c r="A7778" t="s">
        <v>1453</v>
      </c>
      <c r="B7778" t="s">
        <v>341</v>
      </c>
      <c r="C7778">
        <v>13</v>
      </c>
      <c r="D7778" t="str">
        <f t="shared" si="363"/>
        <v>ORD7777</v>
      </c>
      <c r="E7778" s="3">
        <f t="shared" ca="1" si="364"/>
        <v>45714</v>
      </c>
      <c r="F7778" s="3">
        <f t="shared" ca="1" si="365"/>
        <v>45719</v>
      </c>
    </row>
    <row r="7779" spans="1:6" x14ac:dyDescent="0.3">
      <c r="A7779" t="s">
        <v>1783</v>
      </c>
      <c r="B7779" t="s">
        <v>37</v>
      </c>
      <c r="C7779">
        <v>39</v>
      </c>
      <c r="D7779" t="str">
        <f t="shared" si="363"/>
        <v>ORD7778</v>
      </c>
      <c r="E7779" s="3">
        <f t="shared" ca="1" si="364"/>
        <v>45733</v>
      </c>
      <c r="F7779" s="3">
        <f t="shared" ca="1" si="365"/>
        <v>45734</v>
      </c>
    </row>
    <row r="7780" spans="1:6" x14ac:dyDescent="0.3">
      <c r="A7780" t="s">
        <v>1611</v>
      </c>
      <c r="B7780" t="s">
        <v>815</v>
      </c>
      <c r="C7780">
        <v>21</v>
      </c>
      <c r="D7780" t="str">
        <f t="shared" si="363"/>
        <v>ORD7779</v>
      </c>
      <c r="E7780" s="3">
        <f t="shared" ca="1" si="364"/>
        <v>45690</v>
      </c>
      <c r="F7780" s="3">
        <f t="shared" ca="1" si="365"/>
        <v>45692</v>
      </c>
    </row>
    <row r="7781" spans="1:6" x14ac:dyDescent="0.3">
      <c r="A7781" t="s">
        <v>1137</v>
      </c>
      <c r="B7781" t="s">
        <v>741</v>
      </c>
      <c r="C7781">
        <v>33</v>
      </c>
      <c r="D7781" t="str">
        <f t="shared" si="363"/>
        <v>ORD7780</v>
      </c>
      <c r="E7781" s="3">
        <f t="shared" ca="1" si="364"/>
        <v>45684</v>
      </c>
      <c r="F7781" s="3">
        <f t="shared" ca="1" si="365"/>
        <v>45687</v>
      </c>
    </row>
    <row r="7782" spans="1:6" x14ac:dyDescent="0.3">
      <c r="A7782" t="s">
        <v>1541</v>
      </c>
      <c r="B7782" t="s">
        <v>853</v>
      </c>
      <c r="C7782">
        <v>18</v>
      </c>
      <c r="D7782" t="str">
        <f t="shared" si="363"/>
        <v>ORD7781</v>
      </c>
      <c r="E7782" s="3">
        <f t="shared" ca="1" si="364"/>
        <v>45702</v>
      </c>
      <c r="F7782" s="3">
        <f t="shared" ca="1" si="365"/>
        <v>45702</v>
      </c>
    </row>
    <row r="7783" spans="1:6" x14ac:dyDescent="0.3">
      <c r="A7783" t="s">
        <v>1628</v>
      </c>
      <c r="B7783" t="s">
        <v>643</v>
      </c>
      <c r="C7783">
        <v>22</v>
      </c>
      <c r="D7783" t="str">
        <f t="shared" si="363"/>
        <v>ORD7782</v>
      </c>
      <c r="E7783" s="3">
        <f t="shared" ca="1" si="364"/>
        <v>45722</v>
      </c>
      <c r="F7783" s="3">
        <f t="shared" ca="1" si="365"/>
        <v>45720</v>
      </c>
    </row>
    <row r="7784" spans="1:6" x14ac:dyDescent="0.3">
      <c r="A7784" t="s">
        <v>1611</v>
      </c>
      <c r="B7784" t="s">
        <v>873</v>
      </c>
      <c r="C7784">
        <v>20</v>
      </c>
      <c r="D7784" t="str">
        <f t="shared" si="363"/>
        <v>ORD7783</v>
      </c>
      <c r="E7784" s="3">
        <f t="shared" ca="1" si="364"/>
        <v>45742</v>
      </c>
      <c r="F7784" s="3">
        <f t="shared" ca="1" si="365"/>
        <v>45747</v>
      </c>
    </row>
    <row r="7785" spans="1:6" x14ac:dyDescent="0.3">
      <c r="A7785" t="s">
        <v>1316</v>
      </c>
      <c r="B7785" t="s">
        <v>17</v>
      </c>
      <c r="C7785">
        <v>45</v>
      </c>
      <c r="D7785" t="str">
        <f t="shared" si="363"/>
        <v>ORD7784</v>
      </c>
      <c r="E7785" s="3">
        <f t="shared" ca="1" si="364"/>
        <v>45736</v>
      </c>
      <c r="F7785" s="3">
        <f t="shared" ca="1" si="365"/>
        <v>45740</v>
      </c>
    </row>
    <row r="7786" spans="1:6" x14ac:dyDescent="0.3">
      <c r="A7786" t="s">
        <v>1103</v>
      </c>
      <c r="B7786" t="s">
        <v>811</v>
      </c>
      <c r="C7786">
        <v>48</v>
      </c>
      <c r="D7786" t="str">
        <f t="shared" si="363"/>
        <v>ORD7785</v>
      </c>
      <c r="E7786" s="3">
        <f t="shared" ca="1" si="364"/>
        <v>45695</v>
      </c>
      <c r="F7786" s="3">
        <f t="shared" ca="1" si="365"/>
        <v>45696</v>
      </c>
    </row>
    <row r="7787" spans="1:6" x14ac:dyDescent="0.3">
      <c r="A7787" t="s">
        <v>1742</v>
      </c>
      <c r="B7787" t="s">
        <v>111</v>
      </c>
      <c r="C7787">
        <v>5</v>
      </c>
      <c r="D7787" t="str">
        <f t="shared" si="363"/>
        <v>ORD7786</v>
      </c>
      <c r="E7787" s="3">
        <f t="shared" ca="1" si="364"/>
        <v>45722</v>
      </c>
      <c r="F7787" s="3">
        <f t="shared" ca="1" si="365"/>
        <v>45727</v>
      </c>
    </row>
    <row r="7788" spans="1:6" x14ac:dyDescent="0.3">
      <c r="A7788" t="s">
        <v>1125</v>
      </c>
      <c r="B7788" t="s">
        <v>737</v>
      </c>
      <c r="C7788">
        <v>29</v>
      </c>
      <c r="D7788" t="str">
        <f t="shared" si="363"/>
        <v>ORD7787</v>
      </c>
      <c r="E7788" s="3">
        <f t="shared" ca="1" si="364"/>
        <v>45746</v>
      </c>
      <c r="F7788" s="3">
        <f t="shared" ca="1" si="365"/>
        <v>45750</v>
      </c>
    </row>
    <row r="7789" spans="1:6" x14ac:dyDescent="0.3">
      <c r="A7789" t="s">
        <v>1335</v>
      </c>
      <c r="B7789" t="s">
        <v>489</v>
      </c>
      <c r="C7789">
        <v>19</v>
      </c>
      <c r="D7789" t="str">
        <f t="shared" si="363"/>
        <v>ORD7788</v>
      </c>
      <c r="E7789" s="3">
        <f t="shared" ca="1" si="364"/>
        <v>45704</v>
      </c>
      <c r="F7789" s="3">
        <f t="shared" ca="1" si="365"/>
        <v>45704</v>
      </c>
    </row>
    <row r="7790" spans="1:6" x14ac:dyDescent="0.3">
      <c r="A7790" t="s">
        <v>1433</v>
      </c>
      <c r="B7790" t="s">
        <v>531</v>
      </c>
      <c r="C7790">
        <v>28</v>
      </c>
      <c r="D7790" t="str">
        <f t="shared" si="363"/>
        <v>ORD7789</v>
      </c>
      <c r="E7790" s="3">
        <f t="shared" ca="1" si="364"/>
        <v>45727</v>
      </c>
      <c r="F7790" s="3">
        <f t="shared" ca="1" si="365"/>
        <v>45726</v>
      </c>
    </row>
    <row r="7791" spans="1:6" x14ac:dyDescent="0.3">
      <c r="A7791" t="s">
        <v>1188</v>
      </c>
      <c r="B7791" t="s">
        <v>357</v>
      </c>
      <c r="C7791">
        <v>18</v>
      </c>
      <c r="D7791" t="str">
        <f t="shared" si="363"/>
        <v>ORD7790</v>
      </c>
      <c r="E7791" s="3">
        <f t="shared" ca="1" si="364"/>
        <v>45663</v>
      </c>
      <c r="F7791" s="3">
        <f t="shared" ca="1" si="365"/>
        <v>45663</v>
      </c>
    </row>
    <row r="7792" spans="1:6" x14ac:dyDescent="0.3">
      <c r="A7792" t="s">
        <v>1636</v>
      </c>
      <c r="B7792" t="s">
        <v>265</v>
      </c>
      <c r="C7792">
        <v>43</v>
      </c>
      <c r="D7792" t="str">
        <f t="shared" si="363"/>
        <v>ORD7791</v>
      </c>
      <c r="E7792" s="3">
        <f t="shared" ca="1" si="364"/>
        <v>45682</v>
      </c>
      <c r="F7792" s="3">
        <f t="shared" ca="1" si="365"/>
        <v>45683</v>
      </c>
    </row>
    <row r="7793" spans="1:6" x14ac:dyDescent="0.3">
      <c r="A7793" t="s">
        <v>1307</v>
      </c>
      <c r="B7793" t="s">
        <v>983</v>
      </c>
      <c r="C7793">
        <v>17</v>
      </c>
      <c r="D7793" t="str">
        <f t="shared" si="363"/>
        <v>ORD7792</v>
      </c>
      <c r="E7793" s="3">
        <f t="shared" ca="1" si="364"/>
        <v>45723</v>
      </c>
      <c r="F7793" s="3">
        <f t="shared" ca="1" si="365"/>
        <v>45722</v>
      </c>
    </row>
    <row r="7794" spans="1:6" x14ac:dyDescent="0.3">
      <c r="A7794" t="s">
        <v>1670</v>
      </c>
      <c r="B7794" t="s">
        <v>273</v>
      </c>
      <c r="C7794">
        <v>4</v>
      </c>
      <c r="D7794" t="str">
        <f t="shared" si="363"/>
        <v>ORD7793</v>
      </c>
      <c r="E7794" s="3">
        <f t="shared" ca="1" si="364"/>
        <v>45737</v>
      </c>
      <c r="F7794" s="3">
        <f t="shared" ca="1" si="365"/>
        <v>45740</v>
      </c>
    </row>
    <row r="7795" spans="1:6" x14ac:dyDescent="0.3">
      <c r="A7795" t="s">
        <v>1599</v>
      </c>
      <c r="B7795" t="s">
        <v>849</v>
      </c>
      <c r="C7795">
        <v>14</v>
      </c>
      <c r="D7795" t="str">
        <f t="shared" si="363"/>
        <v>ORD7794</v>
      </c>
      <c r="E7795" s="3">
        <f t="shared" ca="1" si="364"/>
        <v>45716</v>
      </c>
      <c r="F7795" s="3">
        <f t="shared" ca="1" si="365"/>
        <v>45718</v>
      </c>
    </row>
    <row r="7796" spans="1:6" x14ac:dyDescent="0.3">
      <c r="A7796" t="s">
        <v>1474</v>
      </c>
      <c r="B7796" t="s">
        <v>843</v>
      </c>
      <c r="C7796">
        <v>24</v>
      </c>
      <c r="D7796" t="str">
        <f t="shared" si="363"/>
        <v>ORD7795</v>
      </c>
      <c r="E7796" s="3">
        <f t="shared" ca="1" si="364"/>
        <v>45722</v>
      </c>
      <c r="F7796" s="3">
        <f t="shared" ca="1" si="365"/>
        <v>45725</v>
      </c>
    </row>
    <row r="7797" spans="1:6" x14ac:dyDescent="0.3">
      <c r="A7797" t="s">
        <v>1292</v>
      </c>
      <c r="B7797" t="s">
        <v>709</v>
      </c>
      <c r="C7797">
        <v>31</v>
      </c>
      <c r="D7797" t="str">
        <f t="shared" si="363"/>
        <v>ORD7796</v>
      </c>
      <c r="E7797" s="3">
        <f t="shared" ca="1" si="364"/>
        <v>45681</v>
      </c>
      <c r="F7797" s="3">
        <f t="shared" ca="1" si="365"/>
        <v>45686</v>
      </c>
    </row>
    <row r="7798" spans="1:6" x14ac:dyDescent="0.3">
      <c r="A7798" t="s">
        <v>1060</v>
      </c>
      <c r="B7798" t="s">
        <v>621</v>
      </c>
      <c r="C7798">
        <v>14</v>
      </c>
      <c r="D7798" t="str">
        <f t="shared" si="363"/>
        <v>ORD7797</v>
      </c>
      <c r="E7798" s="3">
        <f t="shared" ca="1" si="364"/>
        <v>45676</v>
      </c>
      <c r="F7798" s="3">
        <f t="shared" ca="1" si="365"/>
        <v>45679</v>
      </c>
    </row>
    <row r="7799" spans="1:6" x14ac:dyDescent="0.3">
      <c r="A7799" t="s">
        <v>1348</v>
      </c>
      <c r="B7799" t="s">
        <v>465</v>
      </c>
      <c r="C7799">
        <v>36</v>
      </c>
      <c r="D7799" t="str">
        <f t="shared" si="363"/>
        <v>ORD7798</v>
      </c>
      <c r="E7799" s="3">
        <f t="shared" ca="1" si="364"/>
        <v>45712</v>
      </c>
      <c r="F7799" s="3">
        <f t="shared" ca="1" si="365"/>
        <v>45714</v>
      </c>
    </row>
    <row r="7800" spans="1:6" x14ac:dyDescent="0.3">
      <c r="A7800" t="s">
        <v>1651</v>
      </c>
      <c r="B7800" t="s">
        <v>113</v>
      </c>
      <c r="C7800">
        <v>42</v>
      </c>
      <c r="D7800" t="str">
        <f t="shared" si="363"/>
        <v>ORD7799</v>
      </c>
      <c r="E7800" s="3">
        <f t="shared" ca="1" si="364"/>
        <v>45719</v>
      </c>
      <c r="F7800" s="3">
        <f t="shared" ca="1" si="365"/>
        <v>45724</v>
      </c>
    </row>
    <row r="7801" spans="1:6" x14ac:dyDescent="0.3">
      <c r="A7801" t="s">
        <v>1498</v>
      </c>
      <c r="B7801" t="s">
        <v>707</v>
      </c>
      <c r="C7801">
        <v>49</v>
      </c>
      <c r="D7801" t="str">
        <f t="shared" si="363"/>
        <v>ORD7800</v>
      </c>
      <c r="E7801" s="3">
        <f t="shared" ca="1" si="364"/>
        <v>45691</v>
      </c>
      <c r="F7801" s="3">
        <f t="shared" ca="1" si="365"/>
        <v>45690</v>
      </c>
    </row>
    <row r="7802" spans="1:6" x14ac:dyDescent="0.3">
      <c r="A7802" t="s">
        <v>1716</v>
      </c>
      <c r="B7802" t="s">
        <v>937</v>
      </c>
      <c r="C7802">
        <v>21</v>
      </c>
      <c r="D7802" t="str">
        <f t="shared" si="363"/>
        <v>ORD7801</v>
      </c>
      <c r="E7802" s="3">
        <f t="shared" ca="1" si="364"/>
        <v>45710</v>
      </c>
      <c r="F7802" s="3">
        <f t="shared" ca="1" si="365"/>
        <v>45715</v>
      </c>
    </row>
    <row r="7803" spans="1:6" x14ac:dyDescent="0.3">
      <c r="A7803" t="s">
        <v>1761</v>
      </c>
      <c r="B7803" t="s">
        <v>251</v>
      </c>
      <c r="C7803">
        <v>39</v>
      </c>
      <c r="D7803" t="str">
        <f t="shared" si="363"/>
        <v>ORD7802</v>
      </c>
      <c r="E7803" s="3">
        <f t="shared" ca="1" si="364"/>
        <v>45711</v>
      </c>
      <c r="F7803" s="3">
        <f t="shared" ca="1" si="365"/>
        <v>45715</v>
      </c>
    </row>
    <row r="7804" spans="1:6" x14ac:dyDescent="0.3">
      <c r="A7804" t="s">
        <v>1717</v>
      </c>
      <c r="B7804" t="s">
        <v>131</v>
      </c>
      <c r="C7804">
        <v>35</v>
      </c>
      <c r="D7804" t="str">
        <f t="shared" si="363"/>
        <v>ORD7803</v>
      </c>
      <c r="E7804" s="3">
        <f t="shared" ca="1" si="364"/>
        <v>45670</v>
      </c>
      <c r="F7804" s="3">
        <f t="shared" ca="1" si="365"/>
        <v>45675</v>
      </c>
    </row>
    <row r="7805" spans="1:6" x14ac:dyDescent="0.3">
      <c r="A7805" t="s">
        <v>1567</v>
      </c>
      <c r="B7805" t="s">
        <v>471</v>
      </c>
      <c r="C7805">
        <v>33</v>
      </c>
      <c r="D7805" t="str">
        <f t="shared" si="363"/>
        <v>ORD7804</v>
      </c>
      <c r="E7805" s="3">
        <f t="shared" ca="1" si="364"/>
        <v>45725</v>
      </c>
      <c r="F7805" s="3">
        <f t="shared" ca="1" si="365"/>
        <v>45724</v>
      </c>
    </row>
    <row r="7806" spans="1:6" x14ac:dyDescent="0.3">
      <c r="A7806" t="s">
        <v>1550</v>
      </c>
      <c r="B7806" t="s">
        <v>681</v>
      </c>
      <c r="C7806">
        <v>35</v>
      </c>
      <c r="D7806" t="str">
        <f t="shared" si="363"/>
        <v>ORD7805</v>
      </c>
      <c r="E7806" s="3">
        <f t="shared" ca="1" si="364"/>
        <v>45697</v>
      </c>
      <c r="F7806" s="3">
        <f t="shared" ca="1" si="365"/>
        <v>45701</v>
      </c>
    </row>
    <row r="7807" spans="1:6" x14ac:dyDescent="0.3">
      <c r="A7807" t="s">
        <v>1783</v>
      </c>
      <c r="B7807" t="s">
        <v>757</v>
      </c>
      <c r="C7807">
        <v>40</v>
      </c>
      <c r="D7807" t="str">
        <f t="shared" si="363"/>
        <v>ORD7806</v>
      </c>
      <c r="E7807" s="3">
        <f t="shared" ca="1" si="364"/>
        <v>45695</v>
      </c>
      <c r="F7807" s="3">
        <f t="shared" ca="1" si="365"/>
        <v>45700</v>
      </c>
    </row>
    <row r="7808" spans="1:6" x14ac:dyDescent="0.3">
      <c r="A7808" t="s">
        <v>1723</v>
      </c>
      <c r="B7808" t="s">
        <v>585</v>
      </c>
      <c r="C7808">
        <v>28</v>
      </c>
      <c r="D7808" t="str">
        <f t="shared" si="363"/>
        <v>ORD7807</v>
      </c>
      <c r="E7808" s="3">
        <f t="shared" ca="1" si="364"/>
        <v>45731</v>
      </c>
      <c r="F7808" s="3">
        <f t="shared" ca="1" si="365"/>
        <v>45735</v>
      </c>
    </row>
    <row r="7809" spans="1:6" x14ac:dyDescent="0.3">
      <c r="A7809" t="s">
        <v>1279</v>
      </c>
      <c r="B7809" t="s">
        <v>605</v>
      </c>
      <c r="C7809">
        <v>33</v>
      </c>
      <c r="D7809" t="str">
        <f t="shared" si="363"/>
        <v>ORD7808</v>
      </c>
      <c r="E7809" s="3">
        <f t="shared" ca="1" si="364"/>
        <v>45739</v>
      </c>
      <c r="F7809" s="3">
        <f t="shared" ca="1" si="365"/>
        <v>45743</v>
      </c>
    </row>
    <row r="7810" spans="1:6" x14ac:dyDescent="0.3">
      <c r="A7810" t="s">
        <v>1551</v>
      </c>
      <c r="B7810" t="s">
        <v>799</v>
      </c>
      <c r="C7810">
        <v>49</v>
      </c>
      <c r="D7810" t="str">
        <f t="shared" si="363"/>
        <v>ORD7809</v>
      </c>
      <c r="E7810" s="3">
        <f t="shared" ca="1" si="364"/>
        <v>45659</v>
      </c>
      <c r="F7810" s="3">
        <f t="shared" ca="1" si="365"/>
        <v>45661</v>
      </c>
    </row>
    <row r="7811" spans="1:6" x14ac:dyDescent="0.3">
      <c r="A7811" t="s">
        <v>1614</v>
      </c>
      <c r="B7811" t="s">
        <v>711</v>
      </c>
      <c r="C7811">
        <v>4</v>
      </c>
      <c r="D7811" t="str">
        <f t="shared" ref="D7811:D7874" si="366">"ORD"&amp;TEXT(ROW()-1, "000")</f>
        <v>ORD7810</v>
      </c>
      <c r="E7811" s="3">
        <f t="shared" ref="E7811:E7874" ca="1" si="367">DATE(2025,1,1) + RANDBETWEEN(0, 90)</f>
        <v>45679</v>
      </c>
      <c r="F7811" s="3">
        <f t="shared" ref="F7811:F7874" ca="1" si="368">E7811 + RANDBETWEEN(-2, 5)</f>
        <v>45682</v>
      </c>
    </row>
    <row r="7812" spans="1:6" x14ac:dyDescent="0.3">
      <c r="A7812" t="s">
        <v>1081</v>
      </c>
      <c r="B7812" t="s">
        <v>317</v>
      </c>
      <c r="C7812">
        <v>31</v>
      </c>
      <c r="D7812" t="str">
        <f t="shared" si="366"/>
        <v>ORD7811</v>
      </c>
      <c r="E7812" s="3">
        <f t="shared" ca="1" si="367"/>
        <v>45704</v>
      </c>
      <c r="F7812" s="3">
        <f t="shared" ca="1" si="368"/>
        <v>45705</v>
      </c>
    </row>
    <row r="7813" spans="1:6" x14ac:dyDescent="0.3">
      <c r="A7813" t="s">
        <v>1071</v>
      </c>
      <c r="B7813" t="s">
        <v>597</v>
      </c>
      <c r="C7813">
        <v>9</v>
      </c>
      <c r="D7813" t="str">
        <f t="shared" si="366"/>
        <v>ORD7812</v>
      </c>
      <c r="E7813" s="3">
        <f t="shared" ca="1" si="367"/>
        <v>45727</v>
      </c>
      <c r="F7813" s="3">
        <f t="shared" ca="1" si="368"/>
        <v>45728</v>
      </c>
    </row>
    <row r="7814" spans="1:6" x14ac:dyDescent="0.3">
      <c r="A7814" t="s">
        <v>1395</v>
      </c>
      <c r="B7814" t="s">
        <v>861</v>
      </c>
      <c r="C7814">
        <v>7</v>
      </c>
      <c r="D7814" t="str">
        <f t="shared" si="366"/>
        <v>ORD7813</v>
      </c>
      <c r="E7814" s="3">
        <f t="shared" ca="1" si="367"/>
        <v>45689</v>
      </c>
      <c r="F7814" s="3">
        <f t="shared" ca="1" si="368"/>
        <v>45693</v>
      </c>
    </row>
    <row r="7815" spans="1:6" x14ac:dyDescent="0.3">
      <c r="A7815" t="s">
        <v>1680</v>
      </c>
      <c r="B7815" t="s">
        <v>285</v>
      </c>
      <c r="C7815">
        <v>44</v>
      </c>
      <c r="D7815" t="str">
        <f t="shared" si="366"/>
        <v>ORD7814</v>
      </c>
      <c r="E7815" s="3">
        <f t="shared" ca="1" si="367"/>
        <v>45662</v>
      </c>
      <c r="F7815" s="3">
        <f t="shared" ca="1" si="368"/>
        <v>45663</v>
      </c>
    </row>
    <row r="7816" spans="1:6" x14ac:dyDescent="0.3">
      <c r="A7816" t="s">
        <v>1607</v>
      </c>
      <c r="B7816" t="s">
        <v>145</v>
      </c>
      <c r="C7816">
        <v>25</v>
      </c>
      <c r="D7816" t="str">
        <f t="shared" si="366"/>
        <v>ORD7815</v>
      </c>
      <c r="E7816" s="3">
        <f t="shared" ca="1" si="367"/>
        <v>45704</v>
      </c>
      <c r="F7816" s="3">
        <f t="shared" ca="1" si="368"/>
        <v>45705</v>
      </c>
    </row>
    <row r="7817" spans="1:6" x14ac:dyDescent="0.3">
      <c r="A7817" t="s">
        <v>1147</v>
      </c>
      <c r="B7817" t="s">
        <v>243</v>
      </c>
      <c r="C7817">
        <v>6</v>
      </c>
      <c r="D7817" t="str">
        <f t="shared" si="366"/>
        <v>ORD7816</v>
      </c>
      <c r="E7817" s="3">
        <f t="shared" ca="1" si="367"/>
        <v>45711</v>
      </c>
      <c r="F7817" s="3">
        <f t="shared" ca="1" si="368"/>
        <v>45716</v>
      </c>
    </row>
    <row r="7818" spans="1:6" x14ac:dyDescent="0.3">
      <c r="A7818" t="s">
        <v>1112</v>
      </c>
      <c r="B7818" t="s">
        <v>887</v>
      </c>
      <c r="C7818">
        <v>35</v>
      </c>
      <c r="D7818" t="str">
        <f t="shared" si="366"/>
        <v>ORD7817</v>
      </c>
      <c r="E7818" s="3">
        <f t="shared" ca="1" si="367"/>
        <v>45658</v>
      </c>
      <c r="F7818" s="3">
        <f t="shared" ca="1" si="368"/>
        <v>45663</v>
      </c>
    </row>
    <row r="7819" spans="1:6" x14ac:dyDescent="0.3">
      <c r="A7819" t="s">
        <v>1416</v>
      </c>
      <c r="B7819" t="s">
        <v>769</v>
      </c>
      <c r="C7819">
        <v>46</v>
      </c>
      <c r="D7819" t="str">
        <f t="shared" si="366"/>
        <v>ORD7818</v>
      </c>
      <c r="E7819" s="3">
        <f t="shared" ca="1" si="367"/>
        <v>45725</v>
      </c>
      <c r="F7819" s="3">
        <f t="shared" ca="1" si="368"/>
        <v>45728</v>
      </c>
    </row>
    <row r="7820" spans="1:6" x14ac:dyDescent="0.3">
      <c r="A7820" t="s">
        <v>1373</v>
      </c>
      <c r="B7820" t="s">
        <v>263</v>
      </c>
      <c r="C7820">
        <v>18</v>
      </c>
      <c r="D7820" t="str">
        <f t="shared" si="366"/>
        <v>ORD7819</v>
      </c>
      <c r="E7820" s="3">
        <f t="shared" ca="1" si="367"/>
        <v>45701</v>
      </c>
      <c r="F7820" s="3">
        <f t="shared" ca="1" si="368"/>
        <v>45706</v>
      </c>
    </row>
    <row r="7821" spans="1:6" x14ac:dyDescent="0.3">
      <c r="A7821" t="s">
        <v>1291</v>
      </c>
      <c r="B7821" t="s">
        <v>139</v>
      </c>
      <c r="C7821">
        <v>36</v>
      </c>
      <c r="D7821" t="str">
        <f t="shared" si="366"/>
        <v>ORD7820</v>
      </c>
      <c r="E7821" s="3">
        <f t="shared" ca="1" si="367"/>
        <v>45678</v>
      </c>
      <c r="F7821" s="3">
        <f t="shared" ca="1" si="368"/>
        <v>45682</v>
      </c>
    </row>
    <row r="7822" spans="1:6" x14ac:dyDescent="0.3">
      <c r="A7822" t="s">
        <v>1418</v>
      </c>
      <c r="B7822" t="s">
        <v>669</v>
      </c>
      <c r="C7822">
        <v>38</v>
      </c>
      <c r="D7822" t="str">
        <f t="shared" si="366"/>
        <v>ORD7821</v>
      </c>
      <c r="E7822" s="3">
        <f t="shared" ca="1" si="367"/>
        <v>45658</v>
      </c>
      <c r="F7822" s="3">
        <f t="shared" ca="1" si="368"/>
        <v>45659</v>
      </c>
    </row>
    <row r="7823" spans="1:6" x14ac:dyDescent="0.3">
      <c r="A7823" t="s">
        <v>1457</v>
      </c>
      <c r="B7823" t="s">
        <v>465</v>
      </c>
      <c r="C7823">
        <v>34</v>
      </c>
      <c r="D7823" t="str">
        <f t="shared" si="366"/>
        <v>ORD7822</v>
      </c>
      <c r="E7823" s="3">
        <f t="shared" ca="1" si="367"/>
        <v>45734</v>
      </c>
      <c r="F7823" s="3">
        <f t="shared" ca="1" si="368"/>
        <v>45736</v>
      </c>
    </row>
    <row r="7824" spans="1:6" x14ac:dyDescent="0.3">
      <c r="A7824" t="s">
        <v>1706</v>
      </c>
      <c r="B7824" t="s">
        <v>245</v>
      </c>
      <c r="C7824">
        <v>37</v>
      </c>
      <c r="D7824" t="str">
        <f t="shared" si="366"/>
        <v>ORD7823</v>
      </c>
      <c r="E7824" s="3">
        <f t="shared" ca="1" si="367"/>
        <v>45748</v>
      </c>
      <c r="F7824" s="3">
        <f t="shared" ca="1" si="368"/>
        <v>45752</v>
      </c>
    </row>
    <row r="7825" spans="1:6" x14ac:dyDescent="0.3">
      <c r="A7825" t="s">
        <v>1310</v>
      </c>
      <c r="B7825" t="s">
        <v>815</v>
      </c>
      <c r="C7825">
        <v>10</v>
      </c>
      <c r="D7825" t="str">
        <f t="shared" si="366"/>
        <v>ORD7824</v>
      </c>
      <c r="E7825" s="3">
        <f t="shared" ca="1" si="367"/>
        <v>45733</v>
      </c>
      <c r="F7825" s="3">
        <f t="shared" ca="1" si="368"/>
        <v>45736</v>
      </c>
    </row>
    <row r="7826" spans="1:6" x14ac:dyDescent="0.3">
      <c r="A7826" t="s">
        <v>1212</v>
      </c>
      <c r="B7826" t="s">
        <v>1003</v>
      </c>
      <c r="C7826">
        <v>42</v>
      </c>
      <c r="D7826" t="str">
        <f t="shared" si="366"/>
        <v>ORD7825</v>
      </c>
      <c r="E7826" s="3">
        <f t="shared" ca="1" si="367"/>
        <v>45715</v>
      </c>
      <c r="F7826" s="3">
        <f t="shared" ca="1" si="368"/>
        <v>45720</v>
      </c>
    </row>
    <row r="7827" spans="1:6" x14ac:dyDescent="0.3">
      <c r="A7827" t="s">
        <v>1573</v>
      </c>
      <c r="B7827" t="s">
        <v>679</v>
      </c>
      <c r="C7827">
        <v>32</v>
      </c>
      <c r="D7827" t="str">
        <f t="shared" si="366"/>
        <v>ORD7826</v>
      </c>
      <c r="E7827" s="3">
        <f t="shared" ca="1" si="367"/>
        <v>45665</v>
      </c>
      <c r="F7827" s="3">
        <f t="shared" ca="1" si="368"/>
        <v>45665</v>
      </c>
    </row>
    <row r="7828" spans="1:6" x14ac:dyDescent="0.3">
      <c r="A7828" t="s">
        <v>1652</v>
      </c>
      <c r="B7828" t="s">
        <v>35</v>
      </c>
      <c r="C7828">
        <v>11</v>
      </c>
      <c r="D7828" t="str">
        <f t="shared" si="366"/>
        <v>ORD7827</v>
      </c>
      <c r="E7828" s="3">
        <f t="shared" ca="1" si="367"/>
        <v>45701</v>
      </c>
      <c r="F7828" s="3">
        <f t="shared" ca="1" si="368"/>
        <v>45699</v>
      </c>
    </row>
    <row r="7829" spans="1:6" x14ac:dyDescent="0.3">
      <c r="A7829" t="s">
        <v>1308</v>
      </c>
      <c r="B7829" t="s">
        <v>971</v>
      </c>
      <c r="C7829">
        <v>14</v>
      </c>
      <c r="D7829" t="str">
        <f t="shared" si="366"/>
        <v>ORD7828</v>
      </c>
      <c r="E7829" s="3">
        <f t="shared" ca="1" si="367"/>
        <v>45682</v>
      </c>
      <c r="F7829" s="3">
        <f t="shared" ca="1" si="368"/>
        <v>45685</v>
      </c>
    </row>
    <row r="7830" spans="1:6" x14ac:dyDescent="0.3">
      <c r="A7830" t="s">
        <v>1427</v>
      </c>
      <c r="B7830" t="s">
        <v>181</v>
      </c>
      <c r="C7830">
        <v>33</v>
      </c>
      <c r="D7830" t="str">
        <f t="shared" si="366"/>
        <v>ORD7829</v>
      </c>
      <c r="E7830" s="3">
        <f t="shared" ca="1" si="367"/>
        <v>45742</v>
      </c>
      <c r="F7830" s="3">
        <f t="shared" ca="1" si="368"/>
        <v>45740</v>
      </c>
    </row>
    <row r="7831" spans="1:6" x14ac:dyDescent="0.3">
      <c r="A7831" t="s">
        <v>1352</v>
      </c>
      <c r="B7831" t="s">
        <v>951</v>
      </c>
      <c r="C7831">
        <v>46</v>
      </c>
      <c r="D7831" t="str">
        <f t="shared" si="366"/>
        <v>ORD7830</v>
      </c>
      <c r="E7831" s="3">
        <f t="shared" ca="1" si="367"/>
        <v>45731</v>
      </c>
      <c r="F7831" s="3">
        <f t="shared" ca="1" si="368"/>
        <v>45731</v>
      </c>
    </row>
    <row r="7832" spans="1:6" x14ac:dyDescent="0.3">
      <c r="A7832" t="s">
        <v>1527</v>
      </c>
      <c r="B7832" t="s">
        <v>595</v>
      </c>
      <c r="C7832">
        <v>14</v>
      </c>
      <c r="D7832" t="str">
        <f t="shared" si="366"/>
        <v>ORD7831</v>
      </c>
      <c r="E7832" s="3">
        <f t="shared" ca="1" si="367"/>
        <v>45712</v>
      </c>
      <c r="F7832" s="3">
        <f t="shared" ca="1" si="368"/>
        <v>45711</v>
      </c>
    </row>
    <row r="7833" spans="1:6" x14ac:dyDescent="0.3">
      <c r="A7833" t="s">
        <v>1586</v>
      </c>
      <c r="B7833" t="s">
        <v>175</v>
      </c>
      <c r="C7833">
        <v>8</v>
      </c>
      <c r="D7833" t="str">
        <f t="shared" si="366"/>
        <v>ORD7832</v>
      </c>
      <c r="E7833" s="3">
        <f t="shared" ca="1" si="367"/>
        <v>45702</v>
      </c>
      <c r="F7833" s="3">
        <f t="shared" ca="1" si="368"/>
        <v>45700</v>
      </c>
    </row>
    <row r="7834" spans="1:6" x14ac:dyDescent="0.3">
      <c r="A7834" t="s">
        <v>1623</v>
      </c>
      <c r="B7834" t="s">
        <v>49</v>
      </c>
      <c r="C7834">
        <v>1</v>
      </c>
      <c r="D7834" t="str">
        <f t="shared" si="366"/>
        <v>ORD7833</v>
      </c>
      <c r="E7834" s="3">
        <f t="shared" ca="1" si="367"/>
        <v>45672</v>
      </c>
      <c r="F7834" s="3">
        <f t="shared" ca="1" si="368"/>
        <v>45672</v>
      </c>
    </row>
    <row r="7835" spans="1:6" x14ac:dyDescent="0.3">
      <c r="A7835" t="s">
        <v>1611</v>
      </c>
      <c r="B7835" t="s">
        <v>193</v>
      </c>
      <c r="C7835">
        <v>12</v>
      </c>
      <c r="D7835" t="str">
        <f t="shared" si="366"/>
        <v>ORD7834</v>
      </c>
      <c r="E7835" s="3">
        <f t="shared" ca="1" si="367"/>
        <v>45666</v>
      </c>
      <c r="F7835" s="3">
        <f t="shared" ca="1" si="368"/>
        <v>45668</v>
      </c>
    </row>
    <row r="7836" spans="1:6" x14ac:dyDescent="0.3">
      <c r="A7836" t="s">
        <v>1240</v>
      </c>
      <c r="B7836" t="s">
        <v>915</v>
      </c>
      <c r="C7836">
        <v>2</v>
      </c>
      <c r="D7836" t="str">
        <f t="shared" si="366"/>
        <v>ORD7835</v>
      </c>
      <c r="E7836" s="3">
        <f t="shared" ca="1" si="367"/>
        <v>45667</v>
      </c>
      <c r="F7836" s="3">
        <f t="shared" ca="1" si="368"/>
        <v>45667</v>
      </c>
    </row>
    <row r="7837" spans="1:6" x14ac:dyDescent="0.3">
      <c r="A7837" t="s">
        <v>1076</v>
      </c>
      <c r="B7837" t="s">
        <v>69</v>
      </c>
      <c r="C7837">
        <v>34</v>
      </c>
      <c r="D7837" t="str">
        <f t="shared" si="366"/>
        <v>ORD7836</v>
      </c>
      <c r="E7837" s="3">
        <f t="shared" ca="1" si="367"/>
        <v>45745</v>
      </c>
      <c r="F7837" s="3">
        <f t="shared" ca="1" si="368"/>
        <v>45747</v>
      </c>
    </row>
    <row r="7838" spans="1:6" x14ac:dyDescent="0.3">
      <c r="A7838" t="s">
        <v>1139</v>
      </c>
      <c r="B7838" t="s">
        <v>399</v>
      </c>
      <c r="C7838">
        <v>28</v>
      </c>
      <c r="D7838" t="str">
        <f t="shared" si="366"/>
        <v>ORD7837</v>
      </c>
      <c r="E7838" s="3">
        <f t="shared" ca="1" si="367"/>
        <v>45732</v>
      </c>
      <c r="F7838" s="3">
        <f t="shared" ca="1" si="368"/>
        <v>45733</v>
      </c>
    </row>
    <row r="7839" spans="1:6" x14ac:dyDescent="0.3">
      <c r="A7839" t="s">
        <v>1572</v>
      </c>
      <c r="B7839" t="s">
        <v>393</v>
      </c>
      <c r="C7839">
        <v>3</v>
      </c>
      <c r="D7839" t="str">
        <f t="shared" si="366"/>
        <v>ORD7838</v>
      </c>
      <c r="E7839" s="3">
        <f t="shared" ca="1" si="367"/>
        <v>45728</v>
      </c>
      <c r="F7839" s="3">
        <f t="shared" ca="1" si="368"/>
        <v>45729</v>
      </c>
    </row>
    <row r="7840" spans="1:6" x14ac:dyDescent="0.3">
      <c r="A7840" t="s">
        <v>1303</v>
      </c>
      <c r="B7840" t="s">
        <v>935</v>
      </c>
      <c r="C7840">
        <v>33</v>
      </c>
      <c r="D7840" t="str">
        <f t="shared" si="366"/>
        <v>ORD7839</v>
      </c>
      <c r="E7840" s="3">
        <f t="shared" ca="1" si="367"/>
        <v>45739</v>
      </c>
      <c r="F7840" s="3">
        <f t="shared" ca="1" si="368"/>
        <v>45743</v>
      </c>
    </row>
    <row r="7841" spans="1:6" x14ac:dyDescent="0.3">
      <c r="A7841" t="s">
        <v>1642</v>
      </c>
      <c r="B7841" t="s">
        <v>865</v>
      </c>
      <c r="C7841">
        <v>39</v>
      </c>
      <c r="D7841" t="str">
        <f t="shared" si="366"/>
        <v>ORD7840</v>
      </c>
      <c r="E7841" s="3">
        <f t="shared" ca="1" si="367"/>
        <v>45722</v>
      </c>
      <c r="F7841" s="3">
        <f t="shared" ca="1" si="368"/>
        <v>45721</v>
      </c>
    </row>
    <row r="7842" spans="1:6" x14ac:dyDescent="0.3">
      <c r="A7842" t="s">
        <v>1157</v>
      </c>
      <c r="B7842" t="s">
        <v>691</v>
      </c>
      <c r="C7842">
        <v>44</v>
      </c>
      <c r="D7842" t="str">
        <f t="shared" si="366"/>
        <v>ORD7841</v>
      </c>
      <c r="E7842" s="3">
        <f t="shared" ca="1" si="367"/>
        <v>45731</v>
      </c>
      <c r="F7842" s="3">
        <f t="shared" ca="1" si="368"/>
        <v>45729</v>
      </c>
    </row>
    <row r="7843" spans="1:6" x14ac:dyDescent="0.3">
      <c r="A7843" t="s">
        <v>1783</v>
      </c>
      <c r="B7843" t="s">
        <v>497</v>
      </c>
      <c r="C7843">
        <v>8</v>
      </c>
      <c r="D7843" t="str">
        <f t="shared" si="366"/>
        <v>ORD7842</v>
      </c>
      <c r="E7843" s="3">
        <f t="shared" ca="1" si="367"/>
        <v>45687</v>
      </c>
      <c r="F7843" s="3">
        <f t="shared" ca="1" si="368"/>
        <v>45691</v>
      </c>
    </row>
    <row r="7844" spans="1:6" x14ac:dyDescent="0.3">
      <c r="A7844" t="s">
        <v>1247</v>
      </c>
      <c r="B7844" t="s">
        <v>15</v>
      </c>
      <c r="C7844">
        <v>6</v>
      </c>
      <c r="D7844" t="str">
        <f t="shared" si="366"/>
        <v>ORD7843</v>
      </c>
      <c r="E7844" s="3">
        <f t="shared" ca="1" si="367"/>
        <v>45741</v>
      </c>
      <c r="F7844" s="3">
        <f t="shared" ca="1" si="368"/>
        <v>45742</v>
      </c>
    </row>
    <row r="7845" spans="1:6" x14ac:dyDescent="0.3">
      <c r="A7845" t="s">
        <v>1162</v>
      </c>
      <c r="B7845" t="s">
        <v>841</v>
      </c>
      <c r="C7845">
        <v>13</v>
      </c>
      <c r="D7845" t="str">
        <f t="shared" si="366"/>
        <v>ORD7844</v>
      </c>
      <c r="E7845" s="3">
        <f t="shared" ca="1" si="367"/>
        <v>45713</v>
      </c>
      <c r="F7845" s="3">
        <f t="shared" ca="1" si="368"/>
        <v>45718</v>
      </c>
    </row>
    <row r="7846" spans="1:6" x14ac:dyDescent="0.3">
      <c r="A7846" t="s">
        <v>1195</v>
      </c>
      <c r="B7846" t="s">
        <v>385</v>
      </c>
      <c r="C7846">
        <v>6</v>
      </c>
      <c r="D7846" t="str">
        <f t="shared" si="366"/>
        <v>ORD7845</v>
      </c>
      <c r="E7846" s="3">
        <f t="shared" ca="1" si="367"/>
        <v>45748</v>
      </c>
      <c r="F7846" s="3">
        <f t="shared" ca="1" si="368"/>
        <v>45752</v>
      </c>
    </row>
    <row r="7847" spans="1:6" x14ac:dyDescent="0.3">
      <c r="A7847" t="s">
        <v>1354</v>
      </c>
      <c r="B7847" t="s">
        <v>299</v>
      </c>
      <c r="C7847">
        <v>47</v>
      </c>
      <c r="D7847" t="str">
        <f t="shared" si="366"/>
        <v>ORD7846</v>
      </c>
      <c r="E7847" s="3">
        <f t="shared" ca="1" si="367"/>
        <v>45660</v>
      </c>
      <c r="F7847" s="3">
        <f t="shared" ca="1" si="368"/>
        <v>45664</v>
      </c>
    </row>
    <row r="7848" spans="1:6" x14ac:dyDescent="0.3">
      <c r="A7848" t="s">
        <v>1271</v>
      </c>
      <c r="B7848" t="s">
        <v>245</v>
      </c>
      <c r="C7848">
        <v>19</v>
      </c>
      <c r="D7848" t="str">
        <f t="shared" si="366"/>
        <v>ORD7847</v>
      </c>
      <c r="E7848" s="3">
        <f t="shared" ca="1" si="367"/>
        <v>45662</v>
      </c>
      <c r="F7848" s="3">
        <f t="shared" ca="1" si="368"/>
        <v>45662</v>
      </c>
    </row>
    <row r="7849" spans="1:6" x14ac:dyDescent="0.3">
      <c r="A7849" t="s">
        <v>1399</v>
      </c>
      <c r="B7849" t="s">
        <v>955</v>
      </c>
      <c r="C7849">
        <v>42</v>
      </c>
      <c r="D7849" t="str">
        <f t="shared" si="366"/>
        <v>ORD7848</v>
      </c>
      <c r="E7849" s="3">
        <f t="shared" ca="1" si="367"/>
        <v>45734</v>
      </c>
      <c r="F7849" s="3">
        <f t="shared" ca="1" si="368"/>
        <v>45732</v>
      </c>
    </row>
    <row r="7850" spans="1:6" x14ac:dyDescent="0.3">
      <c r="A7850" t="s">
        <v>1579</v>
      </c>
      <c r="B7850" t="s">
        <v>253</v>
      </c>
      <c r="C7850">
        <v>6</v>
      </c>
      <c r="D7850" t="str">
        <f t="shared" si="366"/>
        <v>ORD7849</v>
      </c>
      <c r="E7850" s="3">
        <f t="shared" ca="1" si="367"/>
        <v>45685</v>
      </c>
      <c r="F7850" s="3">
        <f t="shared" ca="1" si="368"/>
        <v>45686</v>
      </c>
    </row>
    <row r="7851" spans="1:6" x14ac:dyDescent="0.3">
      <c r="A7851" t="s">
        <v>1156</v>
      </c>
      <c r="B7851" t="s">
        <v>607</v>
      </c>
      <c r="C7851">
        <v>49</v>
      </c>
      <c r="D7851" t="str">
        <f t="shared" si="366"/>
        <v>ORD7850</v>
      </c>
      <c r="E7851" s="3">
        <f t="shared" ca="1" si="367"/>
        <v>45729</v>
      </c>
      <c r="F7851" s="3">
        <f t="shared" ca="1" si="368"/>
        <v>45733</v>
      </c>
    </row>
    <row r="7852" spans="1:6" x14ac:dyDescent="0.3">
      <c r="A7852" t="s">
        <v>1707</v>
      </c>
      <c r="B7852" t="s">
        <v>53</v>
      </c>
      <c r="C7852">
        <v>18</v>
      </c>
      <c r="D7852" t="str">
        <f t="shared" si="366"/>
        <v>ORD7851</v>
      </c>
      <c r="E7852" s="3">
        <f t="shared" ca="1" si="367"/>
        <v>45719</v>
      </c>
      <c r="F7852" s="3">
        <f t="shared" ca="1" si="368"/>
        <v>45717</v>
      </c>
    </row>
    <row r="7853" spans="1:6" x14ac:dyDescent="0.3">
      <c r="A7853" t="s">
        <v>1138</v>
      </c>
      <c r="B7853" t="s">
        <v>435</v>
      </c>
      <c r="C7853">
        <v>42</v>
      </c>
      <c r="D7853" t="str">
        <f t="shared" si="366"/>
        <v>ORD7852</v>
      </c>
      <c r="E7853" s="3">
        <f t="shared" ca="1" si="367"/>
        <v>45744</v>
      </c>
      <c r="F7853" s="3">
        <f t="shared" ca="1" si="368"/>
        <v>45743</v>
      </c>
    </row>
    <row r="7854" spans="1:6" x14ac:dyDescent="0.3">
      <c r="A7854" t="s">
        <v>1482</v>
      </c>
      <c r="B7854" t="s">
        <v>145</v>
      </c>
      <c r="C7854">
        <v>21</v>
      </c>
      <c r="D7854" t="str">
        <f t="shared" si="366"/>
        <v>ORD7853</v>
      </c>
      <c r="E7854" s="3">
        <f t="shared" ca="1" si="367"/>
        <v>45660</v>
      </c>
      <c r="F7854" s="3">
        <f t="shared" ca="1" si="368"/>
        <v>45664</v>
      </c>
    </row>
    <row r="7855" spans="1:6" x14ac:dyDescent="0.3">
      <c r="A7855" t="s">
        <v>1142</v>
      </c>
      <c r="B7855" t="s">
        <v>321</v>
      </c>
      <c r="C7855">
        <v>38</v>
      </c>
      <c r="D7855" t="str">
        <f t="shared" si="366"/>
        <v>ORD7854</v>
      </c>
      <c r="E7855" s="3">
        <f t="shared" ca="1" si="367"/>
        <v>45689</v>
      </c>
      <c r="F7855" s="3">
        <f t="shared" ca="1" si="368"/>
        <v>45694</v>
      </c>
    </row>
    <row r="7856" spans="1:6" x14ac:dyDescent="0.3">
      <c r="A7856" t="s">
        <v>1234</v>
      </c>
      <c r="B7856" t="s">
        <v>327</v>
      </c>
      <c r="C7856">
        <v>7</v>
      </c>
      <c r="D7856" t="str">
        <f t="shared" si="366"/>
        <v>ORD7855</v>
      </c>
      <c r="E7856" s="3">
        <f t="shared" ca="1" si="367"/>
        <v>45698</v>
      </c>
      <c r="F7856" s="3">
        <f t="shared" ca="1" si="368"/>
        <v>45697</v>
      </c>
    </row>
    <row r="7857" spans="1:6" x14ac:dyDescent="0.3">
      <c r="A7857" t="s">
        <v>1734</v>
      </c>
      <c r="B7857" t="s">
        <v>39</v>
      </c>
      <c r="C7857">
        <v>13</v>
      </c>
      <c r="D7857" t="str">
        <f t="shared" si="366"/>
        <v>ORD7856</v>
      </c>
      <c r="E7857" s="3">
        <f t="shared" ca="1" si="367"/>
        <v>45689</v>
      </c>
      <c r="F7857" s="3">
        <f t="shared" ca="1" si="368"/>
        <v>45688</v>
      </c>
    </row>
    <row r="7858" spans="1:6" x14ac:dyDescent="0.3">
      <c r="A7858" t="s">
        <v>1284</v>
      </c>
      <c r="B7858" t="s">
        <v>755</v>
      </c>
      <c r="C7858">
        <v>30</v>
      </c>
      <c r="D7858" t="str">
        <f t="shared" si="366"/>
        <v>ORD7857</v>
      </c>
      <c r="E7858" s="3">
        <f t="shared" ca="1" si="367"/>
        <v>45718</v>
      </c>
      <c r="F7858" s="3">
        <f t="shared" ca="1" si="368"/>
        <v>45723</v>
      </c>
    </row>
    <row r="7859" spans="1:6" x14ac:dyDescent="0.3">
      <c r="A7859" t="s">
        <v>1488</v>
      </c>
      <c r="B7859" t="s">
        <v>859</v>
      </c>
      <c r="C7859">
        <v>12</v>
      </c>
      <c r="D7859" t="str">
        <f t="shared" si="366"/>
        <v>ORD7858</v>
      </c>
      <c r="E7859" s="3">
        <f t="shared" ca="1" si="367"/>
        <v>45709</v>
      </c>
      <c r="F7859" s="3">
        <f t="shared" ca="1" si="368"/>
        <v>45710</v>
      </c>
    </row>
    <row r="7860" spans="1:6" x14ac:dyDescent="0.3">
      <c r="A7860" t="s">
        <v>1588</v>
      </c>
      <c r="B7860" t="s">
        <v>7</v>
      </c>
      <c r="C7860">
        <v>18</v>
      </c>
      <c r="D7860" t="str">
        <f t="shared" si="366"/>
        <v>ORD7859</v>
      </c>
      <c r="E7860" s="3">
        <f t="shared" ca="1" si="367"/>
        <v>45747</v>
      </c>
      <c r="F7860" s="3">
        <f t="shared" ca="1" si="368"/>
        <v>45750</v>
      </c>
    </row>
    <row r="7861" spans="1:6" x14ac:dyDescent="0.3">
      <c r="A7861" t="s">
        <v>1127</v>
      </c>
      <c r="B7861" t="s">
        <v>971</v>
      </c>
      <c r="C7861">
        <v>48</v>
      </c>
      <c r="D7861" t="str">
        <f t="shared" si="366"/>
        <v>ORD7860</v>
      </c>
      <c r="E7861" s="3">
        <f t="shared" ca="1" si="367"/>
        <v>45694</v>
      </c>
      <c r="F7861" s="3">
        <f t="shared" ca="1" si="368"/>
        <v>45696</v>
      </c>
    </row>
    <row r="7862" spans="1:6" x14ac:dyDescent="0.3">
      <c r="A7862" t="s">
        <v>1702</v>
      </c>
      <c r="B7862" t="s">
        <v>607</v>
      </c>
      <c r="C7862">
        <v>29</v>
      </c>
      <c r="D7862" t="str">
        <f t="shared" si="366"/>
        <v>ORD7861</v>
      </c>
      <c r="E7862" s="3">
        <f t="shared" ca="1" si="367"/>
        <v>45717</v>
      </c>
      <c r="F7862" s="3">
        <f t="shared" ca="1" si="368"/>
        <v>45716</v>
      </c>
    </row>
    <row r="7863" spans="1:6" x14ac:dyDescent="0.3">
      <c r="A7863" t="s">
        <v>1078</v>
      </c>
      <c r="B7863" t="s">
        <v>859</v>
      </c>
      <c r="C7863">
        <v>22</v>
      </c>
      <c r="D7863" t="str">
        <f t="shared" si="366"/>
        <v>ORD7862</v>
      </c>
      <c r="E7863" s="3">
        <f t="shared" ca="1" si="367"/>
        <v>45701</v>
      </c>
      <c r="F7863" s="3">
        <f t="shared" ca="1" si="368"/>
        <v>45704</v>
      </c>
    </row>
    <row r="7864" spans="1:6" x14ac:dyDescent="0.3">
      <c r="A7864" t="s">
        <v>1386</v>
      </c>
      <c r="B7864" t="s">
        <v>25</v>
      </c>
      <c r="C7864">
        <v>3</v>
      </c>
      <c r="D7864" t="str">
        <f t="shared" si="366"/>
        <v>ORD7863</v>
      </c>
      <c r="E7864" s="3">
        <f t="shared" ca="1" si="367"/>
        <v>45704</v>
      </c>
      <c r="F7864" s="3">
        <f t="shared" ca="1" si="368"/>
        <v>45707</v>
      </c>
    </row>
    <row r="7865" spans="1:6" x14ac:dyDescent="0.3">
      <c r="A7865" t="s">
        <v>1536</v>
      </c>
      <c r="B7865" t="s">
        <v>451</v>
      </c>
      <c r="C7865">
        <v>43</v>
      </c>
      <c r="D7865" t="str">
        <f t="shared" si="366"/>
        <v>ORD7864</v>
      </c>
      <c r="E7865" s="3">
        <f t="shared" ca="1" si="367"/>
        <v>45730</v>
      </c>
      <c r="F7865" s="3">
        <f t="shared" ca="1" si="368"/>
        <v>45735</v>
      </c>
    </row>
    <row r="7866" spans="1:6" x14ac:dyDescent="0.3">
      <c r="A7866" t="s">
        <v>1260</v>
      </c>
      <c r="B7866" t="s">
        <v>403</v>
      </c>
      <c r="C7866">
        <v>18</v>
      </c>
      <c r="D7866" t="str">
        <f t="shared" si="366"/>
        <v>ORD7865</v>
      </c>
      <c r="E7866" s="3">
        <f t="shared" ca="1" si="367"/>
        <v>45689</v>
      </c>
      <c r="F7866" s="3">
        <f t="shared" ca="1" si="368"/>
        <v>45690</v>
      </c>
    </row>
    <row r="7867" spans="1:6" x14ac:dyDescent="0.3">
      <c r="A7867" t="s">
        <v>1565</v>
      </c>
      <c r="B7867" t="s">
        <v>99</v>
      </c>
      <c r="C7867">
        <v>1</v>
      </c>
      <c r="D7867" t="str">
        <f t="shared" si="366"/>
        <v>ORD7866</v>
      </c>
      <c r="E7867" s="3">
        <f t="shared" ca="1" si="367"/>
        <v>45738</v>
      </c>
      <c r="F7867" s="3">
        <f t="shared" ca="1" si="368"/>
        <v>45740</v>
      </c>
    </row>
    <row r="7868" spans="1:6" x14ac:dyDescent="0.3">
      <c r="A7868" t="s">
        <v>1465</v>
      </c>
      <c r="B7868" t="s">
        <v>931</v>
      </c>
      <c r="C7868">
        <v>26</v>
      </c>
      <c r="D7868" t="str">
        <f t="shared" si="366"/>
        <v>ORD7867</v>
      </c>
      <c r="E7868" s="3">
        <f t="shared" ca="1" si="367"/>
        <v>45658</v>
      </c>
      <c r="F7868" s="3">
        <f t="shared" ca="1" si="368"/>
        <v>45663</v>
      </c>
    </row>
    <row r="7869" spans="1:6" x14ac:dyDescent="0.3">
      <c r="A7869" t="s">
        <v>1608</v>
      </c>
      <c r="B7869" t="s">
        <v>943</v>
      </c>
      <c r="C7869">
        <v>20</v>
      </c>
      <c r="D7869" t="str">
        <f t="shared" si="366"/>
        <v>ORD7868</v>
      </c>
      <c r="E7869" s="3">
        <f t="shared" ca="1" si="367"/>
        <v>45686</v>
      </c>
      <c r="F7869" s="3">
        <f t="shared" ca="1" si="368"/>
        <v>45691</v>
      </c>
    </row>
    <row r="7870" spans="1:6" x14ac:dyDescent="0.3">
      <c r="A7870" t="s">
        <v>1294</v>
      </c>
      <c r="B7870" t="s">
        <v>893</v>
      </c>
      <c r="C7870">
        <v>46</v>
      </c>
      <c r="D7870" t="str">
        <f t="shared" si="366"/>
        <v>ORD7869</v>
      </c>
      <c r="E7870" s="3">
        <f t="shared" ca="1" si="367"/>
        <v>45694</v>
      </c>
      <c r="F7870" s="3">
        <f t="shared" ca="1" si="368"/>
        <v>45697</v>
      </c>
    </row>
    <row r="7871" spans="1:6" x14ac:dyDescent="0.3">
      <c r="A7871" t="s">
        <v>1179</v>
      </c>
      <c r="B7871" t="s">
        <v>97</v>
      </c>
      <c r="C7871">
        <v>15</v>
      </c>
      <c r="D7871" t="str">
        <f t="shared" si="366"/>
        <v>ORD7870</v>
      </c>
      <c r="E7871" s="3">
        <f t="shared" ca="1" si="367"/>
        <v>45690</v>
      </c>
      <c r="F7871" s="3">
        <f t="shared" ca="1" si="368"/>
        <v>45688</v>
      </c>
    </row>
    <row r="7872" spans="1:6" x14ac:dyDescent="0.3">
      <c r="A7872" t="s">
        <v>1392</v>
      </c>
      <c r="B7872" t="s">
        <v>293</v>
      </c>
      <c r="C7872">
        <v>29</v>
      </c>
      <c r="D7872" t="str">
        <f t="shared" si="366"/>
        <v>ORD7871</v>
      </c>
      <c r="E7872" s="3">
        <f t="shared" ca="1" si="367"/>
        <v>45695</v>
      </c>
      <c r="F7872" s="3">
        <f t="shared" ca="1" si="368"/>
        <v>45699</v>
      </c>
    </row>
    <row r="7873" spans="1:6" x14ac:dyDescent="0.3">
      <c r="A7873" t="s">
        <v>1226</v>
      </c>
      <c r="B7873" t="s">
        <v>559</v>
      </c>
      <c r="C7873">
        <v>7</v>
      </c>
      <c r="D7873" t="str">
        <f t="shared" si="366"/>
        <v>ORD7872</v>
      </c>
      <c r="E7873" s="3">
        <f t="shared" ca="1" si="367"/>
        <v>45658</v>
      </c>
      <c r="F7873" s="3">
        <f t="shared" ca="1" si="368"/>
        <v>45658</v>
      </c>
    </row>
    <row r="7874" spans="1:6" x14ac:dyDescent="0.3">
      <c r="A7874" t="s">
        <v>1093</v>
      </c>
      <c r="B7874" t="s">
        <v>413</v>
      </c>
      <c r="C7874">
        <v>38</v>
      </c>
      <c r="D7874" t="str">
        <f t="shared" si="366"/>
        <v>ORD7873</v>
      </c>
      <c r="E7874" s="3">
        <f t="shared" ca="1" si="367"/>
        <v>45710</v>
      </c>
      <c r="F7874" s="3">
        <f t="shared" ca="1" si="368"/>
        <v>45710</v>
      </c>
    </row>
    <row r="7875" spans="1:6" x14ac:dyDescent="0.3">
      <c r="A7875" t="s">
        <v>1100</v>
      </c>
      <c r="B7875" t="s">
        <v>279</v>
      </c>
      <c r="C7875">
        <v>31</v>
      </c>
      <c r="D7875" t="str">
        <f t="shared" ref="D7875:D7938" si="369">"ORD"&amp;TEXT(ROW()-1, "000")</f>
        <v>ORD7874</v>
      </c>
      <c r="E7875" s="3">
        <f t="shared" ref="E7875:E7938" ca="1" si="370">DATE(2025,1,1) + RANDBETWEEN(0, 90)</f>
        <v>45660</v>
      </c>
      <c r="F7875" s="3">
        <f t="shared" ref="F7875:F7938" ca="1" si="371">E7875 + RANDBETWEEN(-2, 5)</f>
        <v>45663</v>
      </c>
    </row>
    <row r="7876" spans="1:6" x14ac:dyDescent="0.3">
      <c r="A7876" t="s">
        <v>1422</v>
      </c>
      <c r="B7876" t="s">
        <v>47</v>
      </c>
      <c r="C7876">
        <v>40</v>
      </c>
      <c r="D7876" t="str">
        <f t="shared" si="369"/>
        <v>ORD7875</v>
      </c>
      <c r="E7876" s="3">
        <f t="shared" ca="1" si="370"/>
        <v>45696</v>
      </c>
      <c r="F7876" s="3">
        <f t="shared" ca="1" si="371"/>
        <v>45694</v>
      </c>
    </row>
    <row r="7877" spans="1:6" x14ac:dyDescent="0.3">
      <c r="A7877" t="s">
        <v>1262</v>
      </c>
      <c r="B7877" t="s">
        <v>19</v>
      </c>
      <c r="C7877">
        <v>50</v>
      </c>
      <c r="D7877" t="str">
        <f t="shared" si="369"/>
        <v>ORD7876</v>
      </c>
      <c r="E7877" s="3">
        <f t="shared" ca="1" si="370"/>
        <v>45675</v>
      </c>
      <c r="F7877" s="3">
        <f t="shared" ca="1" si="371"/>
        <v>45680</v>
      </c>
    </row>
    <row r="7878" spans="1:6" x14ac:dyDescent="0.3">
      <c r="A7878" t="s">
        <v>1482</v>
      </c>
      <c r="B7878" t="s">
        <v>579</v>
      </c>
      <c r="C7878">
        <v>28</v>
      </c>
      <c r="D7878" t="str">
        <f t="shared" si="369"/>
        <v>ORD7877</v>
      </c>
      <c r="E7878" s="3">
        <f t="shared" ca="1" si="370"/>
        <v>45696</v>
      </c>
      <c r="F7878" s="3">
        <f t="shared" ca="1" si="371"/>
        <v>45694</v>
      </c>
    </row>
    <row r="7879" spans="1:6" x14ac:dyDescent="0.3">
      <c r="A7879" t="s">
        <v>1715</v>
      </c>
      <c r="B7879" t="s">
        <v>433</v>
      </c>
      <c r="C7879">
        <v>13</v>
      </c>
      <c r="D7879" t="str">
        <f t="shared" si="369"/>
        <v>ORD7878</v>
      </c>
      <c r="E7879" s="3">
        <f t="shared" ca="1" si="370"/>
        <v>45662</v>
      </c>
      <c r="F7879" s="3">
        <f t="shared" ca="1" si="371"/>
        <v>45660</v>
      </c>
    </row>
    <row r="7880" spans="1:6" x14ac:dyDescent="0.3">
      <c r="A7880" t="s">
        <v>1111</v>
      </c>
      <c r="B7880" t="s">
        <v>305</v>
      </c>
      <c r="C7880">
        <v>10</v>
      </c>
      <c r="D7880" t="str">
        <f t="shared" si="369"/>
        <v>ORD7879</v>
      </c>
      <c r="E7880" s="3">
        <f t="shared" ca="1" si="370"/>
        <v>45700</v>
      </c>
      <c r="F7880" s="3">
        <f t="shared" ca="1" si="371"/>
        <v>45702</v>
      </c>
    </row>
    <row r="7881" spans="1:6" x14ac:dyDescent="0.3">
      <c r="A7881" t="s">
        <v>1474</v>
      </c>
      <c r="B7881" t="s">
        <v>391</v>
      </c>
      <c r="C7881">
        <v>47</v>
      </c>
      <c r="D7881" t="str">
        <f t="shared" si="369"/>
        <v>ORD7880</v>
      </c>
      <c r="E7881" s="3">
        <f t="shared" ca="1" si="370"/>
        <v>45667</v>
      </c>
      <c r="F7881" s="3">
        <f t="shared" ca="1" si="371"/>
        <v>45668</v>
      </c>
    </row>
    <row r="7882" spans="1:6" x14ac:dyDescent="0.3">
      <c r="A7882" t="s">
        <v>1690</v>
      </c>
      <c r="B7882" t="s">
        <v>585</v>
      </c>
      <c r="C7882">
        <v>40</v>
      </c>
      <c r="D7882" t="str">
        <f t="shared" si="369"/>
        <v>ORD7881</v>
      </c>
      <c r="E7882" s="3">
        <f t="shared" ca="1" si="370"/>
        <v>45701</v>
      </c>
      <c r="F7882" s="3">
        <f t="shared" ca="1" si="371"/>
        <v>45703</v>
      </c>
    </row>
    <row r="7883" spans="1:6" x14ac:dyDescent="0.3">
      <c r="A7883" t="s">
        <v>1369</v>
      </c>
      <c r="B7883" t="s">
        <v>419</v>
      </c>
      <c r="C7883">
        <v>25</v>
      </c>
      <c r="D7883" t="str">
        <f t="shared" si="369"/>
        <v>ORD7882</v>
      </c>
      <c r="E7883" s="3">
        <f t="shared" ca="1" si="370"/>
        <v>45674</v>
      </c>
      <c r="F7883" s="3">
        <f t="shared" ca="1" si="371"/>
        <v>45674</v>
      </c>
    </row>
    <row r="7884" spans="1:6" x14ac:dyDescent="0.3">
      <c r="A7884" t="s">
        <v>1736</v>
      </c>
      <c r="B7884" t="s">
        <v>625</v>
      </c>
      <c r="C7884">
        <v>1</v>
      </c>
      <c r="D7884" t="str">
        <f t="shared" si="369"/>
        <v>ORD7883</v>
      </c>
      <c r="E7884" s="3">
        <f t="shared" ca="1" si="370"/>
        <v>45690</v>
      </c>
      <c r="F7884" s="3">
        <f t="shared" ca="1" si="371"/>
        <v>45692</v>
      </c>
    </row>
    <row r="7885" spans="1:6" x14ac:dyDescent="0.3">
      <c r="A7885" t="s">
        <v>1678</v>
      </c>
      <c r="B7885" t="s">
        <v>545</v>
      </c>
      <c r="C7885">
        <v>35</v>
      </c>
      <c r="D7885" t="str">
        <f t="shared" si="369"/>
        <v>ORD7884</v>
      </c>
      <c r="E7885" s="3">
        <f t="shared" ca="1" si="370"/>
        <v>45678</v>
      </c>
      <c r="F7885" s="3">
        <f t="shared" ca="1" si="371"/>
        <v>45683</v>
      </c>
    </row>
    <row r="7886" spans="1:6" x14ac:dyDescent="0.3">
      <c r="A7886" t="s">
        <v>1157</v>
      </c>
      <c r="B7886" t="s">
        <v>447</v>
      </c>
      <c r="C7886">
        <v>36</v>
      </c>
      <c r="D7886" t="str">
        <f t="shared" si="369"/>
        <v>ORD7885</v>
      </c>
      <c r="E7886" s="3">
        <f t="shared" ca="1" si="370"/>
        <v>45735</v>
      </c>
      <c r="F7886" s="3">
        <f t="shared" ca="1" si="371"/>
        <v>45735</v>
      </c>
    </row>
    <row r="7887" spans="1:6" x14ac:dyDescent="0.3">
      <c r="A7887" t="s">
        <v>1453</v>
      </c>
      <c r="B7887" t="s">
        <v>537</v>
      </c>
      <c r="C7887">
        <v>37</v>
      </c>
      <c r="D7887" t="str">
        <f t="shared" si="369"/>
        <v>ORD7886</v>
      </c>
      <c r="E7887" s="3">
        <f t="shared" ca="1" si="370"/>
        <v>45681</v>
      </c>
      <c r="F7887" s="3">
        <f t="shared" ca="1" si="371"/>
        <v>45680</v>
      </c>
    </row>
    <row r="7888" spans="1:6" x14ac:dyDescent="0.3">
      <c r="A7888" t="s">
        <v>1314</v>
      </c>
      <c r="B7888" t="s">
        <v>125</v>
      </c>
      <c r="C7888">
        <v>34</v>
      </c>
      <c r="D7888" t="str">
        <f t="shared" si="369"/>
        <v>ORD7887</v>
      </c>
      <c r="E7888" s="3">
        <f t="shared" ca="1" si="370"/>
        <v>45744</v>
      </c>
      <c r="F7888" s="3">
        <f t="shared" ca="1" si="371"/>
        <v>45743</v>
      </c>
    </row>
    <row r="7889" spans="1:6" x14ac:dyDescent="0.3">
      <c r="A7889" t="s">
        <v>1413</v>
      </c>
      <c r="B7889" t="s">
        <v>703</v>
      </c>
      <c r="C7889">
        <v>42</v>
      </c>
      <c r="D7889" t="str">
        <f t="shared" si="369"/>
        <v>ORD7888</v>
      </c>
      <c r="E7889" s="3">
        <f t="shared" ca="1" si="370"/>
        <v>45684</v>
      </c>
      <c r="F7889" s="3">
        <f t="shared" ca="1" si="371"/>
        <v>45689</v>
      </c>
    </row>
    <row r="7890" spans="1:6" x14ac:dyDescent="0.3">
      <c r="A7890" t="s">
        <v>1598</v>
      </c>
      <c r="B7890" t="s">
        <v>501</v>
      </c>
      <c r="C7890">
        <v>5</v>
      </c>
      <c r="D7890" t="str">
        <f t="shared" si="369"/>
        <v>ORD7889</v>
      </c>
      <c r="E7890" s="3">
        <f t="shared" ca="1" si="370"/>
        <v>45726</v>
      </c>
      <c r="F7890" s="3">
        <f t="shared" ca="1" si="371"/>
        <v>45725</v>
      </c>
    </row>
    <row r="7891" spans="1:6" x14ac:dyDescent="0.3">
      <c r="A7891" t="s">
        <v>1207</v>
      </c>
      <c r="B7891" t="s">
        <v>377</v>
      </c>
      <c r="C7891">
        <v>24</v>
      </c>
      <c r="D7891" t="str">
        <f t="shared" si="369"/>
        <v>ORD7890</v>
      </c>
      <c r="E7891" s="3">
        <f t="shared" ca="1" si="370"/>
        <v>45666</v>
      </c>
      <c r="F7891" s="3">
        <f t="shared" ca="1" si="371"/>
        <v>45668</v>
      </c>
    </row>
    <row r="7892" spans="1:6" x14ac:dyDescent="0.3">
      <c r="A7892" t="s">
        <v>1372</v>
      </c>
      <c r="B7892" t="s">
        <v>827</v>
      </c>
      <c r="C7892">
        <v>28</v>
      </c>
      <c r="D7892" t="str">
        <f t="shared" si="369"/>
        <v>ORD7891</v>
      </c>
      <c r="E7892" s="3">
        <f t="shared" ca="1" si="370"/>
        <v>45735</v>
      </c>
      <c r="F7892" s="3">
        <f t="shared" ca="1" si="371"/>
        <v>45733</v>
      </c>
    </row>
    <row r="7893" spans="1:6" x14ac:dyDescent="0.3">
      <c r="A7893" t="s">
        <v>1644</v>
      </c>
      <c r="B7893" t="s">
        <v>189</v>
      </c>
      <c r="C7893">
        <v>30</v>
      </c>
      <c r="D7893" t="str">
        <f t="shared" si="369"/>
        <v>ORD7892</v>
      </c>
      <c r="E7893" s="3">
        <f t="shared" ca="1" si="370"/>
        <v>45687</v>
      </c>
      <c r="F7893" s="3">
        <f t="shared" ca="1" si="371"/>
        <v>45686</v>
      </c>
    </row>
    <row r="7894" spans="1:6" x14ac:dyDescent="0.3">
      <c r="A7894" t="s">
        <v>1319</v>
      </c>
      <c r="B7894" t="s">
        <v>869</v>
      </c>
      <c r="C7894">
        <v>37</v>
      </c>
      <c r="D7894" t="str">
        <f t="shared" si="369"/>
        <v>ORD7893</v>
      </c>
      <c r="E7894" s="3">
        <f t="shared" ca="1" si="370"/>
        <v>45713</v>
      </c>
      <c r="F7894" s="3">
        <f t="shared" ca="1" si="371"/>
        <v>45714</v>
      </c>
    </row>
    <row r="7895" spans="1:6" x14ac:dyDescent="0.3">
      <c r="A7895" t="s">
        <v>1069</v>
      </c>
      <c r="B7895" t="s">
        <v>469</v>
      </c>
      <c r="C7895">
        <v>2</v>
      </c>
      <c r="D7895" t="str">
        <f t="shared" si="369"/>
        <v>ORD7894</v>
      </c>
      <c r="E7895" s="3">
        <f t="shared" ca="1" si="370"/>
        <v>45705</v>
      </c>
      <c r="F7895" s="3">
        <f t="shared" ca="1" si="371"/>
        <v>45705</v>
      </c>
    </row>
    <row r="7896" spans="1:6" x14ac:dyDescent="0.3">
      <c r="A7896" t="s">
        <v>1129</v>
      </c>
      <c r="B7896" t="s">
        <v>713</v>
      </c>
      <c r="C7896">
        <v>16</v>
      </c>
      <c r="D7896" t="str">
        <f t="shared" si="369"/>
        <v>ORD7895</v>
      </c>
      <c r="E7896" s="3">
        <f t="shared" ca="1" si="370"/>
        <v>45719</v>
      </c>
      <c r="F7896" s="3">
        <f t="shared" ca="1" si="371"/>
        <v>45718</v>
      </c>
    </row>
    <row r="7897" spans="1:6" x14ac:dyDescent="0.3">
      <c r="A7897" t="s">
        <v>1378</v>
      </c>
      <c r="B7897" t="s">
        <v>133</v>
      </c>
      <c r="C7897">
        <v>6</v>
      </c>
      <c r="D7897" t="str">
        <f t="shared" si="369"/>
        <v>ORD7896</v>
      </c>
      <c r="E7897" s="3">
        <f t="shared" ca="1" si="370"/>
        <v>45686</v>
      </c>
      <c r="F7897" s="3">
        <f t="shared" ca="1" si="371"/>
        <v>45686</v>
      </c>
    </row>
    <row r="7898" spans="1:6" x14ac:dyDescent="0.3">
      <c r="A7898" t="s">
        <v>1731</v>
      </c>
      <c r="B7898" t="s">
        <v>139</v>
      </c>
      <c r="C7898">
        <v>45</v>
      </c>
      <c r="D7898" t="str">
        <f t="shared" si="369"/>
        <v>ORD7897</v>
      </c>
      <c r="E7898" s="3">
        <f t="shared" ca="1" si="370"/>
        <v>45725</v>
      </c>
      <c r="F7898" s="3">
        <f t="shared" ca="1" si="371"/>
        <v>45723</v>
      </c>
    </row>
    <row r="7899" spans="1:6" x14ac:dyDescent="0.3">
      <c r="A7899" t="s">
        <v>1202</v>
      </c>
      <c r="B7899" t="s">
        <v>787</v>
      </c>
      <c r="C7899">
        <v>30</v>
      </c>
      <c r="D7899" t="str">
        <f t="shared" si="369"/>
        <v>ORD7898</v>
      </c>
      <c r="E7899" s="3">
        <f t="shared" ca="1" si="370"/>
        <v>45701</v>
      </c>
      <c r="F7899" s="3">
        <f t="shared" ca="1" si="371"/>
        <v>45699</v>
      </c>
    </row>
    <row r="7900" spans="1:6" x14ac:dyDescent="0.3">
      <c r="A7900" t="s">
        <v>1642</v>
      </c>
      <c r="B7900" t="s">
        <v>873</v>
      </c>
      <c r="C7900">
        <v>34</v>
      </c>
      <c r="D7900" t="str">
        <f t="shared" si="369"/>
        <v>ORD7899</v>
      </c>
      <c r="E7900" s="3">
        <f t="shared" ca="1" si="370"/>
        <v>45671</v>
      </c>
      <c r="F7900" s="3">
        <f t="shared" ca="1" si="371"/>
        <v>45674</v>
      </c>
    </row>
    <row r="7901" spans="1:6" x14ac:dyDescent="0.3">
      <c r="A7901" t="s">
        <v>1116</v>
      </c>
      <c r="B7901" t="s">
        <v>595</v>
      </c>
      <c r="C7901">
        <v>12</v>
      </c>
      <c r="D7901" t="str">
        <f t="shared" si="369"/>
        <v>ORD7900</v>
      </c>
      <c r="E7901" s="3">
        <f t="shared" ca="1" si="370"/>
        <v>45714</v>
      </c>
      <c r="F7901" s="3">
        <f t="shared" ca="1" si="371"/>
        <v>45715</v>
      </c>
    </row>
    <row r="7902" spans="1:6" x14ac:dyDescent="0.3">
      <c r="A7902" t="s">
        <v>1651</v>
      </c>
      <c r="B7902" t="s">
        <v>393</v>
      </c>
      <c r="C7902">
        <v>20</v>
      </c>
      <c r="D7902" t="str">
        <f t="shared" si="369"/>
        <v>ORD7901</v>
      </c>
      <c r="E7902" s="3">
        <f t="shared" ca="1" si="370"/>
        <v>45660</v>
      </c>
      <c r="F7902" s="3">
        <f t="shared" ca="1" si="371"/>
        <v>45658</v>
      </c>
    </row>
    <row r="7903" spans="1:6" x14ac:dyDescent="0.3">
      <c r="A7903" t="s">
        <v>1271</v>
      </c>
      <c r="B7903" t="s">
        <v>85</v>
      </c>
      <c r="C7903">
        <v>1</v>
      </c>
      <c r="D7903" t="str">
        <f t="shared" si="369"/>
        <v>ORD7902</v>
      </c>
      <c r="E7903" s="3">
        <f t="shared" ca="1" si="370"/>
        <v>45698</v>
      </c>
      <c r="F7903" s="3">
        <f t="shared" ca="1" si="371"/>
        <v>45697</v>
      </c>
    </row>
    <row r="7904" spans="1:6" x14ac:dyDescent="0.3">
      <c r="A7904" t="s">
        <v>1407</v>
      </c>
      <c r="B7904" t="s">
        <v>783</v>
      </c>
      <c r="C7904">
        <v>24</v>
      </c>
      <c r="D7904" t="str">
        <f t="shared" si="369"/>
        <v>ORD7903</v>
      </c>
      <c r="E7904" s="3">
        <f t="shared" ca="1" si="370"/>
        <v>45730</v>
      </c>
      <c r="F7904" s="3">
        <f t="shared" ca="1" si="371"/>
        <v>45732</v>
      </c>
    </row>
    <row r="7905" spans="1:6" x14ac:dyDescent="0.3">
      <c r="A7905" t="s">
        <v>1143</v>
      </c>
      <c r="B7905" t="s">
        <v>961</v>
      </c>
      <c r="C7905">
        <v>5</v>
      </c>
      <c r="D7905" t="str">
        <f t="shared" si="369"/>
        <v>ORD7904</v>
      </c>
      <c r="E7905" s="3">
        <f t="shared" ca="1" si="370"/>
        <v>45707</v>
      </c>
      <c r="F7905" s="3">
        <f t="shared" ca="1" si="371"/>
        <v>45706</v>
      </c>
    </row>
    <row r="7906" spans="1:6" x14ac:dyDescent="0.3">
      <c r="A7906" t="s">
        <v>1139</v>
      </c>
      <c r="B7906" t="s">
        <v>807</v>
      </c>
      <c r="C7906">
        <v>24</v>
      </c>
      <c r="D7906" t="str">
        <f t="shared" si="369"/>
        <v>ORD7905</v>
      </c>
      <c r="E7906" s="3">
        <f t="shared" ca="1" si="370"/>
        <v>45713</v>
      </c>
      <c r="F7906" s="3">
        <f t="shared" ca="1" si="371"/>
        <v>45711</v>
      </c>
    </row>
    <row r="7907" spans="1:6" x14ac:dyDescent="0.3">
      <c r="A7907" t="s">
        <v>1156</v>
      </c>
      <c r="B7907" t="s">
        <v>347</v>
      </c>
      <c r="C7907">
        <v>21</v>
      </c>
      <c r="D7907" t="str">
        <f t="shared" si="369"/>
        <v>ORD7906</v>
      </c>
      <c r="E7907" s="3">
        <f t="shared" ca="1" si="370"/>
        <v>45679</v>
      </c>
      <c r="F7907" s="3">
        <f t="shared" ca="1" si="371"/>
        <v>45678</v>
      </c>
    </row>
    <row r="7908" spans="1:6" x14ac:dyDescent="0.3">
      <c r="A7908" t="s">
        <v>1220</v>
      </c>
      <c r="B7908" t="s">
        <v>999</v>
      </c>
      <c r="C7908">
        <v>30</v>
      </c>
      <c r="D7908" t="str">
        <f t="shared" si="369"/>
        <v>ORD7907</v>
      </c>
      <c r="E7908" s="3">
        <f t="shared" ca="1" si="370"/>
        <v>45701</v>
      </c>
      <c r="F7908" s="3">
        <f t="shared" ca="1" si="371"/>
        <v>45704</v>
      </c>
    </row>
    <row r="7909" spans="1:6" x14ac:dyDescent="0.3">
      <c r="A7909" t="s">
        <v>1251</v>
      </c>
      <c r="B7909" t="s">
        <v>503</v>
      </c>
      <c r="C7909">
        <v>19</v>
      </c>
      <c r="D7909" t="str">
        <f t="shared" si="369"/>
        <v>ORD7908</v>
      </c>
      <c r="E7909" s="3">
        <f t="shared" ca="1" si="370"/>
        <v>45691</v>
      </c>
      <c r="F7909" s="3">
        <f t="shared" ca="1" si="371"/>
        <v>45691</v>
      </c>
    </row>
    <row r="7910" spans="1:6" x14ac:dyDescent="0.3">
      <c r="A7910" t="s">
        <v>1374</v>
      </c>
      <c r="B7910" t="s">
        <v>727</v>
      </c>
      <c r="C7910">
        <v>43</v>
      </c>
      <c r="D7910" t="str">
        <f t="shared" si="369"/>
        <v>ORD7909</v>
      </c>
      <c r="E7910" s="3">
        <f t="shared" ca="1" si="370"/>
        <v>45664</v>
      </c>
      <c r="F7910" s="3">
        <f t="shared" ca="1" si="371"/>
        <v>45663</v>
      </c>
    </row>
    <row r="7911" spans="1:6" x14ac:dyDescent="0.3">
      <c r="A7911" t="s">
        <v>1511</v>
      </c>
      <c r="B7911" t="s">
        <v>769</v>
      </c>
      <c r="C7911">
        <v>32</v>
      </c>
      <c r="D7911" t="str">
        <f t="shared" si="369"/>
        <v>ORD7910</v>
      </c>
      <c r="E7911" s="3">
        <f t="shared" ca="1" si="370"/>
        <v>45707</v>
      </c>
      <c r="F7911" s="3">
        <f t="shared" ca="1" si="371"/>
        <v>45708</v>
      </c>
    </row>
    <row r="7912" spans="1:6" x14ac:dyDescent="0.3">
      <c r="A7912" t="s">
        <v>1113</v>
      </c>
      <c r="B7912" t="s">
        <v>307</v>
      </c>
      <c r="C7912">
        <v>39</v>
      </c>
      <c r="D7912" t="str">
        <f t="shared" si="369"/>
        <v>ORD7911</v>
      </c>
      <c r="E7912" s="3">
        <f t="shared" ca="1" si="370"/>
        <v>45687</v>
      </c>
      <c r="F7912" s="3">
        <f t="shared" ca="1" si="371"/>
        <v>45690</v>
      </c>
    </row>
    <row r="7913" spans="1:6" x14ac:dyDescent="0.3">
      <c r="A7913" t="s">
        <v>1078</v>
      </c>
      <c r="B7913" t="s">
        <v>193</v>
      </c>
      <c r="C7913">
        <v>7</v>
      </c>
      <c r="D7913" t="str">
        <f t="shared" si="369"/>
        <v>ORD7912</v>
      </c>
      <c r="E7913" s="3">
        <f t="shared" ca="1" si="370"/>
        <v>45700</v>
      </c>
      <c r="F7913" s="3">
        <f t="shared" ca="1" si="371"/>
        <v>45699</v>
      </c>
    </row>
    <row r="7914" spans="1:6" x14ac:dyDescent="0.3">
      <c r="A7914" t="s">
        <v>1640</v>
      </c>
      <c r="B7914" t="s">
        <v>559</v>
      </c>
      <c r="C7914">
        <v>42</v>
      </c>
      <c r="D7914" t="str">
        <f t="shared" si="369"/>
        <v>ORD7913</v>
      </c>
      <c r="E7914" s="3">
        <f t="shared" ca="1" si="370"/>
        <v>45662</v>
      </c>
      <c r="F7914" s="3">
        <f t="shared" ca="1" si="371"/>
        <v>45662</v>
      </c>
    </row>
    <row r="7915" spans="1:6" x14ac:dyDescent="0.3">
      <c r="A7915" t="s">
        <v>1541</v>
      </c>
      <c r="B7915" t="s">
        <v>569</v>
      </c>
      <c r="C7915">
        <v>18</v>
      </c>
      <c r="D7915" t="str">
        <f t="shared" si="369"/>
        <v>ORD7914</v>
      </c>
      <c r="E7915" s="3">
        <f t="shared" ca="1" si="370"/>
        <v>45695</v>
      </c>
      <c r="F7915" s="3">
        <f t="shared" ca="1" si="371"/>
        <v>45699</v>
      </c>
    </row>
    <row r="7916" spans="1:6" x14ac:dyDescent="0.3">
      <c r="A7916" t="s">
        <v>1438</v>
      </c>
      <c r="B7916" t="s">
        <v>99</v>
      </c>
      <c r="C7916">
        <v>46</v>
      </c>
      <c r="D7916" t="str">
        <f t="shared" si="369"/>
        <v>ORD7915</v>
      </c>
      <c r="E7916" s="3">
        <f t="shared" ca="1" si="370"/>
        <v>45682</v>
      </c>
      <c r="F7916" s="3">
        <f t="shared" ca="1" si="371"/>
        <v>45686</v>
      </c>
    </row>
    <row r="7917" spans="1:6" x14ac:dyDescent="0.3">
      <c r="A7917" t="s">
        <v>1236</v>
      </c>
      <c r="B7917" t="s">
        <v>611</v>
      </c>
      <c r="C7917">
        <v>9</v>
      </c>
      <c r="D7917" t="str">
        <f t="shared" si="369"/>
        <v>ORD7916</v>
      </c>
      <c r="E7917" s="3">
        <f t="shared" ca="1" si="370"/>
        <v>45715</v>
      </c>
      <c r="F7917" s="3">
        <f t="shared" ca="1" si="371"/>
        <v>45718</v>
      </c>
    </row>
    <row r="7918" spans="1:6" x14ac:dyDescent="0.3">
      <c r="A7918" t="s">
        <v>1733</v>
      </c>
      <c r="B7918" t="s">
        <v>451</v>
      </c>
      <c r="C7918">
        <v>12</v>
      </c>
      <c r="D7918" t="str">
        <f t="shared" si="369"/>
        <v>ORD7917</v>
      </c>
      <c r="E7918" s="3">
        <f t="shared" ca="1" si="370"/>
        <v>45696</v>
      </c>
      <c r="F7918" s="3">
        <f t="shared" ca="1" si="371"/>
        <v>45697</v>
      </c>
    </row>
    <row r="7919" spans="1:6" x14ac:dyDescent="0.3">
      <c r="A7919" t="s">
        <v>1740</v>
      </c>
      <c r="B7919" t="s">
        <v>171</v>
      </c>
      <c r="C7919">
        <v>39</v>
      </c>
      <c r="D7919" t="str">
        <f t="shared" si="369"/>
        <v>ORD7918</v>
      </c>
      <c r="E7919" s="3">
        <f t="shared" ca="1" si="370"/>
        <v>45670</v>
      </c>
      <c r="F7919" s="3">
        <f t="shared" ca="1" si="371"/>
        <v>45674</v>
      </c>
    </row>
    <row r="7920" spans="1:6" x14ac:dyDescent="0.3">
      <c r="A7920" t="s">
        <v>1489</v>
      </c>
      <c r="B7920" t="s">
        <v>969</v>
      </c>
      <c r="C7920">
        <v>22</v>
      </c>
      <c r="D7920" t="str">
        <f t="shared" si="369"/>
        <v>ORD7919</v>
      </c>
      <c r="E7920" s="3">
        <f t="shared" ca="1" si="370"/>
        <v>45738</v>
      </c>
      <c r="F7920" s="3">
        <f t="shared" ca="1" si="371"/>
        <v>45736</v>
      </c>
    </row>
    <row r="7921" spans="1:6" x14ac:dyDescent="0.3">
      <c r="A7921" t="s">
        <v>1186</v>
      </c>
      <c r="B7921" t="s">
        <v>529</v>
      </c>
      <c r="C7921">
        <v>5</v>
      </c>
      <c r="D7921" t="str">
        <f t="shared" si="369"/>
        <v>ORD7920</v>
      </c>
      <c r="E7921" s="3">
        <f t="shared" ca="1" si="370"/>
        <v>45709</v>
      </c>
      <c r="F7921" s="3">
        <f t="shared" ca="1" si="371"/>
        <v>45713</v>
      </c>
    </row>
    <row r="7922" spans="1:6" x14ac:dyDescent="0.3">
      <c r="A7922" t="s">
        <v>1683</v>
      </c>
      <c r="B7922" t="s">
        <v>465</v>
      </c>
      <c r="C7922">
        <v>46</v>
      </c>
      <c r="D7922" t="str">
        <f t="shared" si="369"/>
        <v>ORD7921</v>
      </c>
      <c r="E7922" s="3">
        <f t="shared" ca="1" si="370"/>
        <v>45665</v>
      </c>
      <c r="F7922" s="3">
        <f t="shared" ca="1" si="371"/>
        <v>45663</v>
      </c>
    </row>
    <row r="7923" spans="1:6" x14ac:dyDescent="0.3">
      <c r="A7923" t="s">
        <v>1509</v>
      </c>
      <c r="B7923" t="s">
        <v>907</v>
      </c>
      <c r="C7923">
        <v>47</v>
      </c>
      <c r="D7923" t="str">
        <f t="shared" si="369"/>
        <v>ORD7922</v>
      </c>
      <c r="E7923" s="3">
        <f t="shared" ca="1" si="370"/>
        <v>45700</v>
      </c>
      <c r="F7923" s="3">
        <f t="shared" ca="1" si="371"/>
        <v>45698</v>
      </c>
    </row>
    <row r="7924" spans="1:6" x14ac:dyDescent="0.3">
      <c r="A7924" t="s">
        <v>1214</v>
      </c>
      <c r="B7924" t="s">
        <v>753</v>
      </c>
      <c r="C7924">
        <v>18</v>
      </c>
      <c r="D7924" t="str">
        <f t="shared" si="369"/>
        <v>ORD7923</v>
      </c>
      <c r="E7924" s="3">
        <f t="shared" ca="1" si="370"/>
        <v>45741</v>
      </c>
      <c r="F7924" s="3">
        <f t="shared" ca="1" si="371"/>
        <v>45745</v>
      </c>
    </row>
    <row r="7925" spans="1:6" x14ac:dyDescent="0.3">
      <c r="A7925" t="s">
        <v>1231</v>
      </c>
      <c r="B7925" t="s">
        <v>943</v>
      </c>
      <c r="C7925">
        <v>7</v>
      </c>
      <c r="D7925" t="str">
        <f t="shared" si="369"/>
        <v>ORD7924</v>
      </c>
      <c r="E7925" s="3">
        <f t="shared" ca="1" si="370"/>
        <v>45677</v>
      </c>
      <c r="F7925" s="3">
        <f t="shared" ca="1" si="371"/>
        <v>45681</v>
      </c>
    </row>
    <row r="7926" spans="1:6" x14ac:dyDescent="0.3">
      <c r="A7926" t="s">
        <v>1271</v>
      </c>
      <c r="B7926" t="s">
        <v>847</v>
      </c>
      <c r="C7926">
        <v>23</v>
      </c>
      <c r="D7926" t="str">
        <f t="shared" si="369"/>
        <v>ORD7925</v>
      </c>
      <c r="E7926" s="3">
        <f t="shared" ca="1" si="370"/>
        <v>45702</v>
      </c>
      <c r="F7926" s="3">
        <f t="shared" ca="1" si="371"/>
        <v>45705</v>
      </c>
    </row>
    <row r="7927" spans="1:6" x14ac:dyDescent="0.3">
      <c r="A7927" t="s">
        <v>1763</v>
      </c>
      <c r="B7927" t="s">
        <v>701</v>
      </c>
      <c r="C7927">
        <v>24</v>
      </c>
      <c r="D7927" t="str">
        <f t="shared" si="369"/>
        <v>ORD7926</v>
      </c>
      <c r="E7927" s="3">
        <f t="shared" ca="1" si="370"/>
        <v>45706</v>
      </c>
      <c r="F7927" s="3">
        <f t="shared" ca="1" si="371"/>
        <v>45709</v>
      </c>
    </row>
    <row r="7928" spans="1:6" x14ac:dyDescent="0.3">
      <c r="A7928" t="s">
        <v>1510</v>
      </c>
      <c r="B7928" t="s">
        <v>501</v>
      </c>
      <c r="C7928">
        <v>21</v>
      </c>
      <c r="D7928" t="str">
        <f t="shared" si="369"/>
        <v>ORD7927</v>
      </c>
      <c r="E7928" s="3">
        <f t="shared" ca="1" si="370"/>
        <v>45739</v>
      </c>
      <c r="F7928" s="3">
        <f t="shared" ca="1" si="371"/>
        <v>45742</v>
      </c>
    </row>
    <row r="7929" spans="1:6" x14ac:dyDescent="0.3">
      <c r="A7929" t="s">
        <v>1335</v>
      </c>
      <c r="B7929" t="s">
        <v>449</v>
      </c>
      <c r="C7929">
        <v>9</v>
      </c>
      <c r="D7929" t="str">
        <f t="shared" si="369"/>
        <v>ORD7928</v>
      </c>
      <c r="E7929" s="3">
        <f t="shared" ca="1" si="370"/>
        <v>45699</v>
      </c>
      <c r="F7929" s="3">
        <f t="shared" ca="1" si="371"/>
        <v>45699</v>
      </c>
    </row>
    <row r="7930" spans="1:6" x14ac:dyDescent="0.3">
      <c r="A7930" t="s">
        <v>1609</v>
      </c>
      <c r="B7930" t="s">
        <v>7</v>
      </c>
      <c r="C7930">
        <v>10</v>
      </c>
      <c r="D7930" t="str">
        <f t="shared" si="369"/>
        <v>ORD7929</v>
      </c>
      <c r="E7930" s="3">
        <f t="shared" ca="1" si="370"/>
        <v>45681</v>
      </c>
      <c r="F7930" s="3">
        <f t="shared" ca="1" si="371"/>
        <v>45685</v>
      </c>
    </row>
    <row r="7931" spans="1:6" x14ac:dyDescent="0.3">
      <c r="A7931" t="s">
        <v>1214</v>
      </c>
      <c r="B7931" t="s">
        <v>133</v>
      </c>
      <c r="C7931">
        <v>32</v>
      </c>
      <c r="D7931" t="str">
        <f t="shared" si="369"/>
        <v>ORD7930</v>
      </c>
      <c r="E7931" s="3">
        <f t="shared" ca="1" si="370"/>
        <v>45714</v>
      </c>
      <c r="F7931" s="3">
        <f t="shared" ca="1" si="371"/>
        <v>45718</v>
      </c>
    </row>
    <row r="7932" spans="1:6" x14ac:dyDescent="0.3">
      <c r="A7932" t="s">
        <v>1617</v>
      </c>
      <c r="B7932" t="s">
        <v>855</v>
      </c>
      <c r="C7932">
        <v>46</v>
      </c>
      <c r="D7932" t="str">
        <f t="shared" si="369"/>
        <v>ORD7931</v>
      </c>
      <c r="E7932" s="3">
        <f t="shared" ca="1" si="370"/>
        <v>45742</v>
      </c>
      <c r="F7932" s="3">
        <f t="shared" ca="1" si="371"/>
        <v>45745</v>
      </c>
    </row>
    <row r="7933" spans="1:6" x14ac:dyDescent="0.3">
      <c r="A7933" t="s">
        <v>1681</v>
      </c>
      <c r="B7933" t="s">
        <v>593</v>
      </c>
      <c r="C7933">
        <v>47</v>
      </c>
      <c r="D7933" t="str">
        <f t="shared" si="369"/>
        <v>ORD7932</v>
      </c>
      <c r="E7933" s="3">
        <f t="shared" ca="1" si="370"/>
        <v>45669</v>
      </c>
      <c r="F7933" s="3">
        <f t="shared" ca="1" si="371"/>
        <v>45671</v>
      </c>
    </row>
    <row r="7934" spans="1:6" x14ac:dyDescent="0.3">
      <c r="A7934" t="s">
        <v>1243</v>
      </c>
      <c r="B7934" t="s">
        <v>55</v>
      </c>
      <c r="C7934">
        <v>41</v>
      </c>
      <c r="D7934" t="str">
        <f t="shared" si="369"/>
        <v>ORD7933</v>
      </c>
      <c r="E7934" s="3">
        <f t="shared" ca="1" si="370"/>
        <v>45680</v>
      </c>
      <c r="F7934" s="3">
        <f t="shared" ca="1" si="371"/>
        <v>45682</v>
      </c>
    </row>
    <row r="7935" spans="1:6" x14ac:dyDescent="0.3">
      <c r="A7935" t="s">
        <v>1368</v>
      </c>
      <c r="B7935" t="s">
        <v>413</v>
      </c>
      <c r="C7935">
        <v>46</v>
      </c>
      <c r="D7935" t="str">
        <f t="shared" si="369"/>
        <v>ORD7934</v>
      </c>
      <c r="E7935" s="3">
        <f t="shared" ca="1" si="370"/>
        <v>45675</v>
      </c>
      <c r="F7935" s="3">
        <f t="shared" ca="1" si="371"/>
        <v>45673</v>
      </c>
    </row>
    <row r="7936" spans="1:6" x14ac:dyDescent="0.3">
      <c r="A7936" t="s">
        <v>1485</v>
      </c>
      <c r="B7936" t="s">
        <v>925</v>
      </c>
      <c r="C7936">
        <v>27</v>
      </c>
      <c r="D7936" t="str">
        <f t="shared" si="369"/>
        <v>ORD7935</v>
      </c>
      <c r="E7936" s="3">
        <f t="shared" ca="1" si="370"/>
        <v>45668</v>
      </c>
      <c r="F7936" s="3">
        <f t="shared" ca="1" si="371"/>
        <v>45671</v>
      </c>
    </row>
    <row r="7937" spans="1:6" x14ac:dyDescent="0.3">
      <c r="A7937" t="s">
        <v>1683</v>
      </c>
      <c r="B7937" t="s">
        <v>285</v>
      </c>
      <c r="C7937">
        <v>30</v>
      </c>
      <c r="D7937" t="str">
        <f t="shared" si="369"/>
        <v>ORD7936</v>
      </c>
      <c r="E7937" s="3">
        <f t="shared" ca="1" si="370"/>
        <v>45733</v>
      </c>
      <c r="F7937" s="3">
        <f t="shared" ca="1" si="371"/>
        <v>45736</v>
      </c>
    </row>
    <row r="7938" spans="1:6" x14ac:dyDescent="0.3">
      <c r="A7938" t="s">
        <v>1245</v>
      </c>
      <c r="B7938" t="s">
        <v>179</v>
      </c>
      <c r="C7938">
        <v>9</v>
      </c>
      <c r="D7938" t="str">
        <f t="shared" si="369"/>
        <v>ORD7937</v>
      </c>
      <c r="E7938" s="3">
        <f t="shared" ca="1" si="370"/>
        <v>45669</v>
      </c>
      <c r="F7938" s="3">
        <f t="shared" ca="1" si="371"/>
        <v>45674</v>
      </c>
    </row>
    <row r="7939" spans="1:6" x14ac:dyDescent="0.3">
      <c r="A7939" t="s">
        <v>1653</v>
      </c>
      <c r="B7939" t="s">
        <v>289</v>
      </c>
      <c r="C7939">
        <v>12</v>
      </c>
      <c r="D7939" t="str">
        <f t="shared" ref="D7939:D8002" si="372">"ORD"&amp;TEXT(ROW()-1, "000")</f>
        <v>ORD7938</v>
      </c>
      <c r="E7939" s="3">
        <f t="shared" ref="E7939:E8002" ca="1" si="373">DATE(2025,1,1) + RANDBETWEEN(0, 90)</f>
        <v>45679</v>
      </c>
      <c r="F7939" s="3">
        <f t="shared" ref="F7939:F8002" ca="1" si="374">E7939 + RANDBETWEEN(-2, 5)</f>
        <v>45684</v>
      </c>
    </row>
    <row r="7940" spans="1:6" x14ac:dyDescent="0.3">
      <c r="A7940" t="s">
        <v>1457</v>
      </c>
      <c r="B7940" t="s">
        <v>519</v>
      </c>
      <c r="C7940">
        <v>36</v>
      </c>
      <c r="D7940" t="str">
        <f t="shared" si="372"/>
        <v>ORD7939</v>
      </c>
      <c r="E7940" s="3">
        <f t="shared" ca="1" si="373"/>
        <v>45672</v>
      </c>
      <c r="F7940" s="3">
        <f t="shared" ca="1" si="374"/>
        <v>45674</v>
      </c>
    </row>
    <row r="7941" spans="1:6" x14ac:dyDescent="0.3">
      <c r="A7941" t="s">
        <v>1350</v>
      </c>
      <c r="B7941" t="s">
        <v>629</v>
      </c>
      <c r="C7941">
        <v>47</v>
      </c>
      <c r="D7941" t="str">
        <f t="shared" si="372"/>
        <v>ORD7940</v>
      </c>
      <c r="E7941" s="3">
        <f t="shared" ca="1" si="373"/>
        <v>45693</v>
      </c>
      <c r="F7941" s="3">
        <f t="shared" ca="1" si="374"/>
        <v>45698</v>
      </c>
    </row>
    <row r="7942" spans="1:6" x14ac:dyDescent="0.3">
      <c r="A7942" t="s">
        <v>1721</v>
      </c>
      <c r="B7942" t="s">
        <v>911</v>
      </c>
      <c r="C7942">
        <v>1</v>
      </c>
      <c r="D7942" t="str">
        <f t="shared" si="372"/>
        <v>ORD7941</v>
      </c>
      <c r="E7942" s="3">
        <f t="shared" ca="1" si="373"/>
        <v>45665</v>
      </c>
      <c r="F7942" s="3">
        <f t="shared" ca="1" si="374"/>
        <v>45670</v>
      </c>
    </row>
    <row r="7943" spans="1:6" x14ac:dyDescent="0.3">
      <c r="A7943" t="s">
        <v>1445</v>
      </c>
      <c r="B7943" t="s">
        <v>63</v>
      </c>
      <c r="C7943">
        <v>32</v>
      </c>
      <c r="D7943" t="str">
        <f t="shared" si="372"/>
        <v>ORD7942</v>
      </c>
      <c r="E7943" s="3">
        <f t="shared" ca="1" si="373"/>
        <v>45710</v>
      </c>
      <c r="F7943" s="3">
        <f t="shared" ca="1" si="374"/>
        <v>45709</v>
      </c>
    </row>
    <row r="7944" spans="1:6" x14ac:dyDescent="0.3">
      <c r="A7944" t="s">
        <v>1470</v>
      </c>
      <c r="B7944" t="s">
        <v>537</v>
      </c>
      <c r="C7944">
        <v>34</v>
      </c>
      <c r="D7944" t="str">
        <f t="shared" si="372"/>
        <v>ORD7943</v>
      </c>
      <c r="E7944" s="3">
        <f t="shared" ca="1" si="373"/>
        <v>45690</v>
      </c>
      <c r="F7944" s="3">
        <f t="shared" ca="1" si="374"/>
        <v>45694</v>
      </c>
    </row>
    <row r="7945" spans="1:6" x14ac:dyDescent="0.3">
      <c r="A7945" t="s">
        <v>1542</v>
      </c>
      <c r="B7945" t="s">
        <v>191</v>
      </c>
      <c r="C7945">
        <v>45</v>
      </c>
      <c r="D7945" t="str">
        <f t="shared" si="372"/>
        <v>ORD7944</v>
      </c>
      <c r="E7945" s="3">
        <f t="shared" ca="1" si="373"/>
        <v>45672</v>
      </c>
      <c r="F7945" s="3">
        <f t="shared" ca="1" si="374"/>
        <v>45675</v>
      </c>
    </row>
    <row r="7946" spans="1:6" x14ac:dyDescent="0.3">
      <c r="A7946" t="s">
        <v>1167</v>
      </c>
      <c r="B7946" t="s">
        <v>273</v>
      </c>
      <c r="C7946">
        <v>16</v>
      </c>
      <c r="D7946" t="str">
        <f t="shared" si="372"/>
        <v>ORD7945</v>
      </c>
      <c r="E7946" s="3">
        <f t="shared" ca="1" si="373"/>
        <v>45730</v>
      </c>
      <c r="F7946" s="3">
        <f t="shared" ca="1" si="374"/>
        <v>45732</v>
      </c>
    </row>
    <row r="7947" spans="1:6" x14ac:dyDescent="0.3">
      <c r="A7947" t="s">
        <v>1203</v>
      </c>
      <c r="B7947" t="s">
        <v>97</v>
      </c>
      <c r="C7947">
        <v>27</v>
      </c>
      <c r="D7947" t="str">
        <f t="shared" si="372"/>
        <v>ORD7946</v>
      </c>
      <c r="E7947" s="3">
        <f t="shared" ca="1" si="373"/>
        <v>45665</v>
      </c>
      <c r="F7947" s="3">
        <f t="shared" ca="1" si="374"/>
        <v>45667</v>
      </c>
    </row>
    <row r="7948" spans="1:6" x14ac:dyDescent="0.3">
      <c r="A7948" t="s">
        <v>1086</v>
      </c>
      <c r="B7948" t="s">
        <v>79</v>
      </c>
      <c r="C7948">
        <v>35</v>
      </c>
      <c r="D7948" t="str">
        <f t="shared" si="372"/>
        <v>ORD7947</v>
      </c>
      <c r="E7948" s="3">
        <f t="shared" ca="1" si="373"/>
        <v>45697</v>
      </c>
      <c r="F7948" s="3">
        <f t="shared" ca="1" si="374"/>
        <v>45700</v>
      </c>
    </row>
    <row r="7949" spans="1:6" x14ac:dyDescent="0.3">
      <c r="A7949" t="s">
        <v>1192</v>
      </c>
      <c r="B7949" t="s">
        <v>951</v>
      </c>
      <c r="C7949">
        <v>1</v>
      </c>
      <c r="D7949" t="str">
        <f t="shared" si="372"/>
        <v>ORD7948</v>
      </c>
      <c r="E7949" s="3">
        <f t="shared" ca="1" si="373"/>
        <v>45734</v>
      </c>
      <c r="F7949" s="3">
        <f t="shared" ca="1" si="374"/>
        <v>45734</v>
      </c>
    </row>
    <row r="7950" spans="1:6" x14ac:dyDescent="0.3">
      <c r="A7950" t="s">
        <v>1292</v>
      </c>
      <c r="B7950" t="s">
        <v>497</v>
      </c>
      <c r="C7950">
        <v>4</v>
      </c>
      <c r="D7950" t="str">
        <f t="shared" si="372"/>
        <v>ORD7949</v>
      </c>
      <c r="E7950" s="3">
        <f t="shared" ca="1" si="373"/>
        <v>45681</v>
      </c>
      <c r="F7950" s="3">
        <f t="shared" ca="1" si="374"/>
        <v>45686</v>
      </c>
    </row>
    <row r="7951" spans="1:6" x14ac:dyDescent="0.3">
      <c r="A7951" t="s">
        <v>1224</v>
      </c>
      <c r="B7951" t="s">
        <v>809</v>
      </c>
      <c r="C7951">
        <v>36</v>
      </c>
      <c r="D7951" t="str">
        <f t="shared" si="372"/>
        <v>ORD7950</v>
      </c>
      <c r="E7951" s="3">
        <f t="shared" ca="1" si="373"/>
        <v>45734</v>
      </c>
      <c r="F7951" s="3">
        <f t="shared" ca="1" si="374"/>
        <v>45736</v>
      </c>
    </row>
    <row r="7952" spans="1:6" x14ac:dyDescent="0.3">
      <c r="A7952" t="s">
        <v>1242</v>
      </c>
      <c r="B7952" t="s">
        <v>661</v>
      </c>
      <c r="C7952">
        <v>49</v>
      </c>
      <c r="D7952" t="str">
        <f t="shared" si="372"/>
        <v>ORD7951</v>
      </c>
      <c r="E7952" s="3">
        <f t="shared" ca="1" si="373"/>
        <v>45699</v>
      </c>
      <c r="F7952" s="3">
        <f t="shared" ca="1" si="374"/>
        <v>45703</v>
      </c>
    </row>
    <row r="7953" spans="1:6" x14ac:dyDescent="0.3">
      <c r="A7953" t="s">
        <v>1779</v>
      </c>
      <c r="B7953" t="s">
        <v>975</v>
      </c>
      <c r="C7953">
        <v>6</v>
      </c>
      <c r="D7953" t="str">
        <f t="shared" si="372"/>
        <v>ORD7952</v>
      </c>
      <c r="E7953" s="3">
        <f t="shared" ca="1" si="373"/>
        <v>45706</v>
      </c>
      <c r="F7953" s="3">
        <f t="shared" ca="1" si="374"/>
        <v>45707</v>
      </c>
    </row>
    <row r="7954" spans="1:6" x14ac:dyDescent="0.3">
      <c r="A7954" t="s">
        <v>1566</v>
      </c>
      <c r="B7954" t="s">
        <v>123</v>
      </c>
      <c r="C7954">
        <v>24</v>
      </c>
      <c r="D7954" t="str">
        <f t="shared" si="372"/>
        <v>ORD7953</v>
      </c>
      <c r="E7954" s="3">
        <f t="shared" ca="1" si="373"/>
        <v>45724</v>
      </c>
      <c r="F7954" s="3">
        <f t="shared" ca="1" si="374"/>
        <v>45723</v>
      </c>
    </row>
    <row r="7955" spans="1:6" x14ac:dyDescent="0.3">
      <c r="A7955" t="s">
        <v>1392</v>
      </c>
      <c r="B7955" t="s">
        <v>1003</v>
      </c>
      <c r="C7955">
        <v>40</v>
      </c>
      <c r="D7955" t="str">
        <f t="shared" si="372"/>
        <v>ORD7954</v>
      </c>
      <c r="E7955" s="3">
        <f t="shared" ca="1" si="373"/>
        <v>45688</v>
      </c>
      <c r="F7955" s="3">
        <f t="shared" ca="1" si="374"/>
        <v>45686</v>
      </c>
    </row>
    <row r="7956" spans="1:6" x14ac:dyDescent="0.3">
      <c r="A7956" t="s">
        <v>1346</v>
      </c>
      <c r="B7956" t="s">
        <v>187</v>
      </c>
      <c r="C7956">
        <v>7</v>
      </c>
      <c r="D7956" t="str">
        <f t="shared" si="372"/>
        <v>ORD7955</v>
      </c>
      <c r="E7956" s="3">
        <f t="shared" ca="1" si="373"/>
        <v>45678</v>
      </c>
      <c r="F7956" s="3">
        <f t="shared" ca="1" si="374"/>
        <v>45679</v>
      </c>
    </row>
    <row r="7957" spans="1:6" x14ac:dyDescent="0.3">
      <c r="A7957" t="s">
        <v>1370</v>
      </c>
      <c r="B7957" t="s">
        <v>839</v>
      </c>
      <c r="C7957">
        <v>6</v>
      </c>
      <c r="D7957" t="str">
        <f t="shared" si="372"/>
        <v>ORD7956</v>
      </c>
      <c r="E7957" s="3">
        <f t="shared" ca="1" si="373"/>
        <v>45666</v>
      </c>
      <c r="F7957" s="3">
        <f t="shared" ca="1" si="374"/>
        <v>45668</v>
      </c>
    </row>
    <row r="7958" spans="1:6" x14ac:dyDescent="0.3">
      <c r="A7958" t="s">
        <v>1174</v>
      </c>
      <c r="B7958" t="s">
        <v>327</v>
      </c>
      <c r="C7958">
        <v>28</v>
      </c>
      <c r="D7958" t="str">
        <f t="shared" si="372"/>
        <v>ORD7957</v>
      </c>
      <c r="E7958" s="3">
        <f t="shared" ca="1" si="373"/>
        <v>45740</v>
      </c>
      <c r="F7958" s="3">
        <f t="shared" ca="1" si="374"/>
        <v>45742</v>
      </c>
    </row>
    <row r="7959" spans="1:6" x14ac:dyDescent="0.3">
      <c r="A7959" t="s">
        <v>1561</v>
      </c>
      <c r="B7959" t="s">
        <v>87</v>
      </c>
      <c r="C7959">
        <v>48</v>
      </c>
      <c r="D7959" t="str">
        <f t="shared" si="372"/>
        <v>ORD7958</v>
      </c>
      <c r="E7959" s="3">
        <f t="shared" ca="1" si="373"/>
        <v>45743</v>
      </c>
      <c r="F7959" s="3">
        <f t="shared" ca="1" si="374"/>
        <v>45746</v>
      </c>
    </row>
    <row r="7960" spans="1:6" x14ac:dyDescent="0.3">
      <c r="A7960" t="s">
        <v>1757</v>
      </c>
      <c r="B7960" t="s">
        <v>375</v>
      </c>
      <c r="C7960">
        <v>29</v>
      </c>
      <c r="D7960" t="str">
        <f t="shared" si="372"/>
        <v>ORD7959</v>
      </c>
      <c r="E7960" s="3">
        <f t="shared" ca="1" si="373"/>
        <v>45670</v>
      </c>
      <c r="F7960" s="3">
        <f t="shared" ca="1" si="374"/>
        <v>45675</v>
      </c>
    </row>
    <row r="7961" spans="1:6" x14ac:dyDescent="0.3">
      <c r="A7961" t="s">
        <v>1718</v>
      </c>
      <c r="B7961" t="s">
        <v>59</v>
      </c>
      <c r="C7961">
        <v>9</v>
      </c>
      <c r="D7961" t="str">
        <f t="shared" si="372"/>
        <v>ORD7960</v>
      </c>
      <c r="E7961" s="3">
        <f t="shared" ca="1" si="373"/>
        <v>45695</v>
      </c>
      <c r="F7961" s="3">
        <f t="shared" ca="1" si="374"/>
        <v>45696</v>
      </c>
    </row>
    <row r="7962" spans="1:6" x14ac:dyDescent="0.3">
      <c r="A7962" t="s">
        <v>1561</v>
      </c>
      <c r="B7962" t="s">
        <v>209</v>
      </c>
      <c r="C7962">
        <v>3</v>
      </c>
      <c r="D7962" t="str">
        <f t="shared" si="372"/>
        <v>ORD7961</v>
      </c>
      <c r="E7962" s="3">
        <f t="shared" ca="1" si="373"/>
        <v>45681</v>
      </c>
      <c r="F7962" s="3">
        <f t="shared" ca="1" si="374"/>
        <v>45682</v>
      </c>
    </row>
    <row r="7963" spans="1:6" x14ac:dyDescent="0.3">
      <c r="A7963" t="s">
        <v>1665</v>
      </c>
      <c r="B7963" t="s">
        <v>477</v>
      </c>
      <c r="C7963">
        <v>28</v>
      </c>
      <c r="D7963" t="str">
        <f t="shared" si="372"/>
        <v>ORD7962</v>
      </c>
      <c r="E7963" s="3">
        <f t="shared" ca="1" si="373"/>
        <v>45739</v>
      </c>
      <c r="F7963" s="3">
        <f t="shared" ca="1" si="374"/>
        <v>45738</v>
      </c>
    </row>
    <row r="7964" spans="1:6" x14ac:dyDescent="0.3">
      <c r="A7964" t="s">
        <v>1132</v>
      </c>
      <c r="B7964" t="s">
        <v>611</v>
      </c>
      <c r="C7964">
        <v>44</v>
      </c>
      <c r="D7964" t="str">
        <f t="shared" si="372"/>
        <v>ORD7963</v>
      </c>
      <c r="E7964" s="3">
        <f t="shared" ca="1" si="373"/>
        <v>45678</v>
      </c>
      <c r="F7964" s="3">
        <f t="shared" ca="1" si="374"/>
        <v>45681</v>
      </c>
    </row>
    <row r="7965" spans="1:6" x14ac:dyDescent="0.3">
      <c r="A7965" t="s">
        <v>1177</v>
      </c>
      <c r="B7965" t="s">
        <v>19</v>
      </c>
      <c r="C7965">
        <v>31</v>
      </c>
      <c r="D7965" t="str">
        <f t="shared" si="372"/>
        <v>ORD7964</v>
      </c>
      <c r="E7965" s="3">
        <f t="shared" ca="1" si="373"/>
        <v>45667</v>
      </c>
      <c r="F7965" s="3">
        <f t="shared" ca="1" si="374"/>
        <v>45667</v>
      </c>
    </row>
    <row r="7966" spans="1:6" x14ac:dyDescent="0.3">
      <c r="A7966" t="s">
        <v>1334</v>
      </c>
      <c r="B7966" t="s">
        <v>267</v>
      </c>
      <c r="C7966">
        <v>42</v>
      </c>
      <c r="D7966" t="str">
        <f t="shared" si="372"/>
        <v>ORD7965</v>
      </c>
      <c r="E7966" s="3">
        <f t="shared" ca="1" si="373"/>
        <v>45721</v>
      </c>
      <c r="F7966" s="3">
        <f t="shared" ca="1" si="374"/>
        <v>45721</v>
      </c>
    </row>
    <row r="7967" spans="1:6" x14ac:dyDescent="0.3">
      <c r="A7967" t="s">
        <v>1597</v>
      </c>
      <c r="B7967" t="s">
        <v>93</v>
      </c>
      <c r="C7967">
        <v>37</v>
      </c>
      <c r="D7967" t="str">
        <f t="shared" si="372"/>
        <v>ORD7966</v>
      </c>
      <c r="E7967" s="3">
        <f t="shared" ca="1" si="373"/>
        <v>45722</v>
      </c>
      <c r="F7967" s="3">
        <f t="shared" ca="1" si="374"/>
        <v>45726</v>
      </c>
    </row>
    <row r="7968" spans="1:6" x14ac:dyDescent="0.3">
      <c r="A7968" t="s">
        <v>1689</v>
      </c>
      <c r="B7968" t="s">
        <v>809</v>
      </c>
      <c r="C7968">
        <v>36</v>
      </c>
      <c r="D7968" t="str">
        <f t="shared" si="372"/>
        <v>ORD7967</v>
      </c>
      <c r="E7968" s="3">
        <f t="shared" ca="1" si="373"/>
        <v>45748</v>
      </c>
      <c r="F7968" s="3">
        <f t="shared" ca="1" si="374"/>
        <v>45747</v>
      </c>
    </row>
    <row r="7969" spans="1:6" x14ac:dyDescent="0.3">
      <c r="A7969" t="s">
        <v>1350</v>
      </c>
      <c r="B7969" t="s">
        <v>733</v>
      </c>
      <c r="C7969">
        <v>45</v>
      </c>
      <c r="D7969" t="str">
        <f t="shared" si="372"/>
        <v>ORD7968</v>
      </c>
      <c r="E7969" s="3">
        <f t="shared" ca="1" si="373"/>
        <v>45681</v>
      </c>
      <c r="F7969" s="3">
        <f t="shared" ca="1" si="374"/>
        <v>45682</v>
      </c>
    </row>
    <row r="7970" spans="1:6" x14ac:dyDescent="0.3">
      <c r="A7970" t="s">
        <v>1757</v>
      </c>
      <c r="B7970" t="s">
        <v>305</v>
      </c>
      <c r="C7970">
        <v>42</v>
      </c>
      <c r="D7970" t="str">
        <f t="shared" si="372"/>
        <v>ORD7969</v>
      </c>
      <c r="E7970" s="3">
        <f t="shared" ca="1" si="373"/>
        <v>45691</v>
      </c>
      <c r="F7970" s="3">
        <f t="shared" ca="1" si="374"/>
        <v>45693</v>
      </c>
    </row>
    <row r="7971" spans="1:6" x14ac:dyDescent="0.3">
      <c r="A7971" t="s">
        <v>1337</v>
      </c>
      <c r="B7971" t="s">
        <v>149</v>
      </c>
      <c r="C7971">
        <v>34</v>
      </c>
      <c r="D7971" t="str">
        <f t="shared" si="372"/>
        <v>ORD7970</v>
      </c>
      <c r="E7971" s="3">
        <f t="shared" ca="1" si="373"/>
        <v>45701</v>
      </c>
      <c r="F7971" s="3">
        <f t="shared" ca="1" si="374"/>
        <v>45703</v>
      </c>
    </row>
    <row r="7972" spans="1:6" x14ac:dyDescent="0.3">
      <c r="A7972" t="s">
        <v>1114</v>
      </c>
      <c r="B7972" t="s">
        <v>483</v>
      </c>
      <c r="C7972">
        <v>38</v>
      </c>
      <c r="D7972" t="str">
        <f t="shared" si="372"/>
        <v>ORD7971</v>
      </c>
      <c r="E7972" s="3">
        <f t="shared" ca="1" si="373"/>
        <v>45670</v>
      </c>
      <c r="F7972" s="3">
        <f t="shared" ca="1" si="374"/>
        <v>45675</v>
      </c>
    </row>
    <row r="7973" spans="1:6" x14ac:dyDescent="0.3">
      <c r="A7973" t="s">
        <v>1553</v>
      </c>
      <c r="B7973" t="s">
        <v>573</v>
      </c>
      <c r="C7973">
        <v>14</v>
      </c>
      <c r="D7973" t="str">
        <f t="shared" si="372"/>
        <v>ORD7972</v>
      </c>
      <c r="E7973" s="3">
        <f t="shared" ca="1" si="373"/>
        <v>45670</v>
      </c>
      <c r="F7973" s="3">
        <f t="shared" ca="1" si="374"/>
        <v>45672</v>
      </c>
    </row>
    <row r="7974" spans="1:6" x14ac:dyDescent="0.3">
      <c r="A7974" t="s">
        <v>1693</v>
      </c>
      <c r="B7974" t="s">
        <v>889</v>
      </c>
      <c r="C7974">
        <v>23</v>
      </c>
      <c r="D7974" t="str">
        <f t="shared" si="372"/>
        <v>ORD7973</v>
      </c>
      <c r="E7974" s="3">
        <f t="shared" ca="1" si="373"/>
        <v>45700</v>
      </c>
      <c r="F7974" s="3">
        <f t="shared" ca="1" si="374"/>
        <v>45705</v>
      </c>
    </row>
    <row r="7975" spans="1:6" x14ac:dyDescent="0.3">
      <c r="A7975" t="s">
        <v>1432</v>
      </c>
      <c r="B7975" t="s">
        <v>139</v>
      </c>
      <c r="C7975">
        <v>17</v>
      </c>
      <c r="D7975" t="str">
        <f t="shared" si="372"/>
        <v>ORD7974</v>
      </c>
      <c r="E7975" s="3">
        <f t="shared" ca="1" si="373"/>
        <v>45672</v>
      </c>
      <c r="F7975" s="3">
        <f t="shared" ca="1" si="374"/>
        <v>45676</v>
      </c>
    </row>
    <row r="7976" spans="1:6" x14ac:dyDescent="0.3">
      <c r="A7976" t="s">
        <v>1314</v>
      </c>
      <c r="B7976" t="s">
        <v>289</v>
      </c>
      <c r="C7976">
        <v>50</v>
      </c>
      <c r="D7976" t="str">
        <f t="shared" si="372"/>
        <v>ORD7975</v>
      </c>
      <c r="E7976" s="3">
        <f t="shared" ca="1" si="373"/>
        <v>45690</v>
      </c>
      <c r="F7976" s="3">
        <f t="shared" ca="1" si="374"/>
        <v>45690</v>
      </c>
    </row>
    <row r="7977" spans="1:6" x14ac:dyDescent="0.3">
      <c r="A7977" t="s">
        <v>1114</v>
      </c>
      <c r="B7977" t="s">
        <v>123</v>
      </c>
      <c r="C7977">
        <v>47</v>
      </c>
      <c r="D7977" t="str">
        <f t="shared" si="372"/>
        <v>ORD7976</v>
      </c>
      <c r="E7977" s="3">
        <f t="shared" ca="1" si="373"/>
        <v>45704</v>
      </c>
      <c r="F7977" s="3">
        <f t="shared" ca="1" si="374"/>
        <v>45709</v>
      </c>
    </row>
    <row r="7978" spans="1:6" x14ac:dyDescent="0.3">
      <c r="A7978" t="s">
        <v>1724</v>
      </c>
      <c r="B7978" t="s">
        <v>95</v>
      </c>
      <c r="C7978">
        <v>47</v>
      </c>
      <c r="D7978" t="str">
        <f t="shared" si="372"/>
        <v>ORD7977</v>
      </c>
      <c r="E7978" s="3">
        <f t="shared" ca="1" si="373"/>
        <v>45740</v>
      </c>
      <c r="F7978" s="3">
        <f t="shared" ca="1" si="374"/>
        <v>45744</v>
      </c>
    </row>
    <row r="7979" spans="1:6" x14ac:dyDescent="0.3">
      <c r="A7979" t="s">
        <v>1740</v>
      </c>
      <c r="B7979" t="s">
        <v>531</v>
      </c>
      <c r="C7979">
        <v>31</v>
      </c>
      <c r="D7979" t="str">
        <f t="shared" si="372"/>
        <v>ORD7978</v>
      </c>
      <c r="E7979" s="3">
        <f t="shared" ca="1" si="373"/>
        <v>45745</v>
      </c>
      <c r="F7979" s="3">
        <f t="shared" ca="1" si="374"/>
        <v>45745</v>
      </c>
    </row>
    <row r="7980" spans="1:6" x14ac:dyDescent="0.3">
      <c r="A7980" t="s">
        <v>1323</v>
      </c>
      <c r="B7980" t="s">
        <v>211</v>
      </c>
      <c r="C7980">
        <v>35</v>
      </c>
      <c r="D7980" t="str">
        <f t="shared" si="372"/>
        <v>ORD7979</v>
      </c>
      <c r="E7980" s="3">
        <f t="shared" ca="1" si="373"/>
        <v>45729</v>
      </c>
      <c r="F7980" s="3">
        <f t="shared" ca="1" si="374"/>
        <v>45731</v>
      </c>
    </row>
    <row r="7981" spans="1:6" x14ac:dyDescent="0.3">
      <c r="A7981" t="s">
        <v>1257</v>
      </c>
      <c r="B7981" t="s">
        <v>89</v>
      </c>
      <c r="C7981">
        <v>50</v>
      </c>
      <c r="D7981" t="str">
        <f t="shared" si="372"/>
        <v>ORD7980</v>
      </c>
      <c r="E7981" s="3">
        <f t="shared" ca="1" si="373"/>
        <v>45692</v>
      </c>
      <c r="F7981" s="3">
        <f t="shared" ca="1" si="374"/>
        <v>45697</v>
      </c>
    </row>
    <row r="7982" spans="1:6" x14ac:dyDescent="0.3">
      <c r="A7982" t="s">
        <v>1665</v>
      </c>
      <c r="B7982" t="s">
        <v>747</v>
      </c>
      <c r="C7982">
        <v>3</v>
      </c>
      <c r="D7982" t="str">
        <f t="shared" si="372"/>
        <v>ORD7981</v>
      </c>
      <c r="E7982" s="3">
        <f t="shared" ca="1" si="373"/>
        <v>45748</v>
      </c>
      <c r="F7982" s="3">
        <f t="shared" ca="1" si="374"/>
        <v>45751</v>
      </c>
    </row>
    <row r="7983" spans="1:6" x14ac:dyDescent="0.3">
      <c r="A7983" t="s">
        <v>1713</v>
      </c>
      <c r="B7983" t="s">
        <v>269</v>
      </c>
      <c r="C7983">
        <v>3</v>
      </c>
      <c r="D7983" t="str">
        <f t="shared" si="372"/>
        <v>ORD7982</v>
      </c>
      <c r="E7983" s="3">
        <f t="shared" ca="1" si="373"/>
        <v>45703</v>
      </c>
      <c r="F7983" s="3">
        <f t="shared" ca="1" si="374"/>
        <v>45707</v>
      </c>
    </row>
    <row r="7984" spans="1:6" x14ac:dyDescent="0.3">
      <c r="A7984" t="s">
        <v>1187</v>
      </c>
      <c r="B7984" t="s">
        <v>161</v>
      </c>
      <c r="C7984">
        <v>50</v>
      </c>
      <c r="D7984" t="str">
        <f t="shared" si="372"/>
        <v>ORD7983</v>
      </c>
      <c r="E7984" s="3">
        <f t="shared" ca="1" si="373"/>
        <v>45682</v>
      </c>
      <c r="F7984" s="3">
        <f t="shared" ca="1" si="374"/>
        <v>45682</v>
      </c>
    </row>
    <row r="7985" spans="1:6" x14ac:dyDescent="0.3">
      <c r="A7985" t="s">
        <v>1518</v>
      </c>
      <c r="B7985" t="s">
        <v>579</v>
      </c>
      <c r="C7985">
        <v>40</v>
      </c>
      <c r="D7985" t="str">
        <f t="shared" si="372"/>
        <v>ORD7984</v>
      </c>
      <c r="E7985" s="3">
        <f t="shared" ca="1" si="373"/>
        <v>45716</v>
      </c>
      <c r="F7985" s="3">
        <f t="shared" ca="1" si="374"/>
        <v>45719</v>
      </c>
    </row>
    <row r="7986" spans="1:6" x14ac:dyDescent="0.3">
      <c r="A7986" t="s">
        <v>1480</v>
      </c>
      <c r="B7986" t="s">
        <v>417</v>
      </c>
      <c r="C7986">
        <v>44</v>
      </c>
      <c r="D7986" t="str">
        <f t="shared" si="372"/>
        <v>ORD7985</v>
      </c>
      <c r="E7986" s="3">
        <f t="shared" ca="1" si="373"/>
        <v>45697</v>
      </c>
      <c r="F7986" s="3">
        <f t="shared" ca="1" si="374"/>
        <v>45695</v>
      </c>
    </row>
    <row r="7987" spans="1:6" x14ac:dyDescent="0.3">
      <c r="A7987" t="s">
        <v>1595</v>
      </c>
      <c r="B7987" t="s">
        <v>191</v>
      </c>
      <c r="C7987">
        <v>30</v>
      </c>
      <c r="D7987" t="str">
        <f t="shared" si="372"/>
        <v>ORD7986</v>
      </c>
      <c r="E7987" s="3">
        <f t="shared" ca="1" si="373"/>
        <v>45741</v>
      </c>
      <c r="F7987" s="3">
        <f t="shared" ca="1" si="374"/>
        <v>45740</v>
      </c>
    </row>
    <row r="7988" spans="1:6" x14ac:dyDescent="0.3">
      <c r="A7988" t="s">
        <v>1785</v>
      </c>
      <c r="B7988" t="s">
        <v>917</v>
      </c>
      <c r="C7988">
        <v>14</v>
      </c>
      <c r="D7988" t="str">
        <f t="shared" si="372"/>
        <v>ORD7987</v>
      </c>
      <c r="E7988" s="3">
        <f t="shared" ca="1" si="373"/>
        <v>45676</v>
      </c>
      <c r="F7988" s="3">
        <f t="shared" ca="1" si="374"/>
        <v>45681</v>
      </c>
    </row>
    <row r="7989" spans="1:6" x14ac:dyDescent="0.3">
      <c r="A7989" t="s">
        <v>1307</v>
      </c>
      <c r="B7989" t="s">
        <v>999</v>
      </c>
      <c r="C7989">
        <v>29</v>
      </c>
      <c r="D7989" t="str">
        <f t="shared" si="372"/>
        <v>ORD7988</v>
      </c>
      <c r="E7989" s="3">
        <f t="shared" ca="1" si="373"/>
        <v>45666</v>
      </c>
      <c r="F7989" s="3">
        <f t="shared" ca="1" si="374"/>
        <v>45671</v>
      </c>
    </row>
    <row r="7990" spans="1:6" x14ac:dyDescent="0.3">
      <c r="A7990" t="s">
        <v>1448</v>
      </c>
      <c r="B7990" t="s">
        <v>267</v>
      </c>
      <c r="C7990">
        <v>49</v>
      </c>
      <c r="D7990" t="str">
        <f t="shared" si="372"/>
        <v>ORD7989</v>
      </c>
      <c r="E7990" s="3">
        <f t="shared" ca="1" si="373"/>
        <v>45712</v>
      </c>
      <c r="F7990" s="3">
        <f t="shared" ca="1" si="374"/>
        <v>45715</v>
      </c>
    </row>
    <row r="7991" spans="1:6" x14ac:dyDescent="0.3">
      <c r="A7991" t="s">
        <v>1144</v>
      </c>
      <c r="B7991" t="s">
        <v>907</v>
      </c>
      <c r="C7991">
        <v>22</v>
      </c>
      <c r="D7991" t="str">
        <f t="shared" si="372"/>
        <v>ORD7990</v>
      </c>
      <c r="E7991" s="3">
        <f t="shared" ca="1" si="373"/>
        <v>45672</v>
      </c>
      <c r="F7991" s="3">
        <f t="shared" ca="1" si="374"/>
        <v>45673</v>
      </c>
    </row>
    <row r="7992" spans="1:6" x14ac:dyDescent="0.3">
      <c r="A7992" t="s">
        <v>1687</v>
      </c>
      <c r="B7992" t="s">
        <v>897</v>
      </c>
      <c r="C7992">
        <v>27</v>
      </c>
      <c r="D7992" t="str">
        <f t="shared" si="372"/>
        <v>ORD7991</v>
      </c>
      <c r="E7992" s="3">
        <f t="shared" ca="1" si="373"/>
        <v>45688</v>
      </c>
      <c r="F7992" s="3">
        <f t="shared" ca="1" si="374"/>
        <v>45689</v>
      </c>
    </row>
    <row r="7993" spans="1:6" x14ac:dyDescent="0.3">
      <c r="A7993" t="s">
        <v>1635</v>
      </c>
      <c r="B7993" t="s">
        <v>547</v>
      </c>
      <c r="C7993">
        <v>26</v>
      </c>
      <c r="D7993" t="str">
        <f t="shared" si="372"/>
        <v>ORD7992</v>
      </c>
      <c r="E7993" s="3">
        <f t="shared" ca="1" si="373"/>
        <v>45696</v>
      </c>
      <c r="F7993" s="3">
        <f t="shared" ca="1" si="374"/>
        <v>45698</v>
      </c>
    </row>
    <row r="7994" spans="1:6" x14ac:dyDescent="0.3">
      <c r="A7994" t="s">
        <v>1095</v>
      </c>
      <c r="B7994" t="s">
        <v>887</v>
      </c>
      <c r="C7994">
        <v>35</v>
      </c>
      <c r="D7994" t="str">
        <f t="shared" si="372"/>
        <v>ORD7993</v>
      </c>
      <c r="E7994" s="3">
        <f t="shared" ca="1" si="373"/>
        <v>45743</v>
      </c>
      <c r="F7994" s="3">
        <f t="shared" ca="1" si="374"/>
        <v>45748</v>
      </c>
    </row>
    <row r="7995" spans="1:6" x14ac:dyDescent="0.3">
      <c r="A7995" t="s">
        <v>1441</v>
      </c>
      <c r="B7995" t="s">
        <v>449</v>
      </c>
      <c r="C7995">
        <v>48</v>
      </c>
      <c r="D7995" t="str">
        <f t="shared" si="372"/>
        <v>ORD7994</v>
      </c>
      <c r="E7995" s="3">
        <f t="shared" ca="1" si="373"/>
        <v>45668</v>
      </c>
      <c r="F7995" s="3">
        <f t="shared" ca="1" si="374"/>
        <v>45669</v>
      </c>
    </row>
    <row r="7996" spans="1:6" x14ac:dyDescent="0.3">
      <c r="A7996" t="s">
        <v>1790</v>
      </c>
      <c r="B7996" t="s">
        <v>443</v>
      </c>
      <c r="C7996">
        <v>13</v>
      </c>
      <c r="D7996" t="str">
        <f t="shared" si="372"/>
        <v>ORD7995</v>
      </c>
      <c r="E7996" s="3">
        <f t="shared" ca="1" si="373"/>
        <v>45723</v>
      </c>
      <c r="F7996" s="3">
        <f t="shared" ca="1" si="374"/>
        <v>45725</v>
      </c>
    </row>
    <row r="7997" spans="1:6" x14ac:dyDescent="0.3">
      <c r="A7997" t="s">
        <v>1715</v>
      </c>
      <c r="B7997" t="s">
        <v>607</v>
      </c>
      <c r="C7997">
        <v>15</v>
      </c>
      <c r="D7997" t="str">
        <f t="shared" si="372"/>
        <v>ORD7996</v>
      </c>
      <c r="E7997" s="3">
        <f t="shared" ca="1" si="373"/>
        <v>45735</v>
      </c>
      <c r="F7997" s="3">
        <f t="shared" ca="1" si="374"/>
        <v>45734</v>
      </c>
    </row>
    <row r="7998" spans="1:6" x14ac:dyDescent="0.3">
      <c r="A7998" t="s">
        <v>1546</v>
      </c>
      <c r="B7998" t="s">
        <v>739</v>
      </c>
      <c r="C7998">
        <v>20</v>
      </c>
      <c r="D7998" t="str">
        <f t="shared" si="372"/>
        <v>ORD7997</v>
      </c>
      <c r="E7998" s="3">
        <f t="shared" ca="1" si="373"/>
        <v>45732</v>
      </c>
      <c r="F7998" s="3">
        <f t="shared" ca="1" si="374"/>
        <v>45730</v>
      </c>
    </row>
    <row r="7999" spans="1:6" x14ac:dyDescent="0.3">
      <c r="A7999" t="s">
        <v>1328</v>
      </c>
      <c r="B7999" t="s">
        <v>957</v>
      </c>
      <c r="C7999">
        <v>33</v>
      </c>
      <c r="D7999" t="str">
        <f t="shared" si="372"/>
        <v>ORD7998</v>
      </c>
      <c r="E7999" s="3">
        <f t="shared" ca="1" si="373"/>
        <v>45710</v>
      </c>
      <c r="F7999" s="3">
        <f t="shared" ca="1" si="374"/>
        <v>45709</v>
      </c>
    </row>
    <row r="8000" spans="1:6" x14ac:dyDescent="0.3">
      <c r="A8000" t="s">
        <v>1247</v>
      </c>
      <c r="B8000" t="s">
        <v>203</v>
      </c>
      <c r="C8000">
        <v>20</v>
      </c>
      <c r="D8000" t="str">
        <f t="shared" si="372"/>
        <v>ORD7999</v>
      </c>
      <c r="E8000" s="3">
        <f t="shared" ca="1" si="373"/>
        <v>45714</v>
      </c>
      <c r="F8000" s="3">
        <f t="shared" ca="1" si="374"/>
        <v>45713</v>
      </c>
    </row>
    <row r="8001" spans="1:6" x14ac:dyDescent="0.3">
      <c r="A8001" t="s">
        <v>1377</v>
      </c>
      <c r="B8001" t="s">
        <v>995</v>
      </c>
      <c r="C8001">
        <v>21</v>
      </c>
      <c r="D8001" t="str">
        <f t="shared" si="372"/>
        <v>ORD8000</v>
      </c>
      <c r="E8001" s="3">
        <f t="shared" ca="1" si="373"/>
        <v>45728</v>
      </c>
      <c r="F8001" s="3">
        <f t="shared" ca="1" si="374"/>
        <v>45733</v>
      </c>
    </row>
    <row r="8002" spans="1:6" x14ac:dyDescent="0.3">
      <c r="A8002" t="s">
        <v>1096</v>
      </c>
      <c r="B8002" t="s">
        <v>823</v>
      </c>
      <c r="C8002">
        <v>25</v>
      </c>
      <c r="D8002" t="str">
        <f t="shared" si="372"/>
        <v>ORD8001</v>
      </c>
      <c r="E8002" s="3">
        <f t="shared" ca="1" si="373"/>
        <v>45671</v>
      </c>
      <c r="F8002" s="3">
        <f t="shared" ca="1" si="374"/>
        <v>45674</v>
      </c>
    </row>
    <row r="8003" spans="1:6" x14ac:dyDescent="0.3">
      <c r="A8003" t="s">
        <v>1356</v>
      </c>
      <c r="B8003" t="s">
        <v>947</v>
      </c>
      <c r="C8003">
        <v>20</v>
      </c>
      <c r="D8003" t="str">
        <f t="shared" ref="D8003:D8066" si="375">"ORD"&amp;TEXT(ROW()-1, "000")</f>
        <v>ORD8002</v>
      </c>
      <c r="E8003" s="3">
        <f t="shared" ref="E8003:E8066" ca="1" si="376">DATE(2025,1,1) + RANDBETWEEN(0, 90)</f>
        <v>45659</v>
      </c>
      <c r="F8003" s="3">
        <f t="shared" ref="F8003:F8066" ca="1" si="377">E8003 + RANDBETWEEN(-2, 5)</f>
        <v>45659</v>
      </c>
    </row>
    <row r="8004" spans="1:6" x14ac:dyDescent="0.3">
      <c r="A8004" t="s">
        <v>1511</v>
      </c>
      <c r="B8004" t="s">
        <v>419</v>
      </c>
      <c r="C8004">
        <v>35</v>
      </c>
      <c r="D8004" t="str">
        <f t="shared" si="375"/>
        <v>ORD8003</v>
      </c>
      <c r="E8004" s="3">
        <f t="shared" ca="1" si="376"/>
        <v>45738</v>
      </c>
      <c r="F8004" s="3">
        <f t="shared" ca="1" si="377"/>
        <v>45741</v>
      </c>
    </row>
    <row r="8005" spans="1:6" x14ac:dyDescent="0.3">
      <c r="A8005" t="s">
        <v>1523</v>
      </c>
      <c r="B8005" t="s">
        <v>53</v>
      </c>
      <c r="C8005">
        <v>22</v>
      </c>
      <c r="D8005" t="str">
        <f t="shared" si="375"/>
        <v>ORD8004</v>
      </c>
      <c r="E8005" s="3">
        <f t="shared" ca="1" si="376"/>
        <v>45723</v>
      </c>
      <c r="F8005" s="3">
        <f t="shared" ca="1" si="377"/>
        <v>45724</v>
      </c>
    </row>
    <row r="8006" spans="1:6" x14ac:dyDescent="0.3">
      <c r="A8006" t="s">
        <v>1362</v>
      </c>
      <c r="B8006" t="s">
        <v>59</v>
      </c>
      <c r="C8006">
        <v>29</v>
      </c>
      <c r="D8006" t="str">
        <f t="shared" si="375"/>
        <v>ORD8005</v>
      </c>
      <c r="E8006" s="3">
        <f t="shared" ca="1" si="376"/>
        <v>45681</v>
      </c>
      <c r="F8006" s="3">
        <f t="shared" ca="1" si="377"/>
        <v>45679</v>
      </c>
    </row>
    <row r="8007" spans="1:6" x14ac:dyDescent="0.3">
      <c r="A8007" t="s">
        <v>1730</v>
      </c>
      <c r="B8007" t="s">
        <v>953</v>
      </c>
      <c r="C8007">
        <v>46</v>
      </c>
      <c r="D8007" t="str">
        <f t="shared" si="375"/>
        <v>ORD8006</v>
      </c>
      <c r="E8007" s="3">
        <f t="shared" ca="1" si="376"/>
        <v>45666</v>
      </c>
      <c r="F8007" s="3">
        <f t="shared" ca="1" si="377"/>
        <v>45666</v>
      </c>
    </row>
    <row r="8008" spans="1:6" x14ac:dyDescent="0.3">
      <c r="A8008" t="s">
        <v>1136</v>
      </c>
      <c r="B8008" t="s">
        <v>55</v>
      </c>
      <c r="C8008">
        <v>24</v>
      </c>
      <c r="D8008" t="str">
        <f t="shared" si="375"/>
        <v>ORD8007</v>
      </c>
      <c r="E8008" s="3">
        <f t="shared" ca="1" si="376"/>
        <v>45658</v>
      </c>
      <c r="F8008" s="3">
        <f t="shared" ca="1" si="377"/>
        <v>45656</v>
      </c>
    </row>
    <row r="8009" spans="1:6" x14ac:dyDescent="0.3">
      <c r="A8009" t="s">
        <v>1060</v>
      </c>
      <c r="B8009" t="s">
        <v>463</v>
      </c>
      <c r="C8009">
        <v>22</v>
      </c>
      <c r="D8009" t="str">
        <f t="shared" si="375"/>
        <v>ORD8008</v>
      </c>
      <c r="E8009" s="3">
        <f t="shared" ca="1" si="376"/>
        <v>45744</v>
      </c>
      <c r="F8009" s="3">
        <f t="shared" ca="1" si="377"/>
        <v>45742</v>
      </c>
    </row>
    <row r="8010" spans="1:6" x14ac:dyDescent="0.3">
      <c r="A8010" t="s">
        <v>1648</v>
      </c>
      <c r="B8010" t="s">
        <v>365</v>
      </c>
      <c r="C8010">
        <v>24</v>
      </c>
      <c r="D8010" t="str">
        <f t="shared" si="375"/>
        <v>ORD8009</v>
      </c>
      <c r="E8010" s="3">
        <f t="shared" ca="1" si="376"/>
        <v>45727</v>
      </c>
      <c r="F8010" s="3">
        <f t="shared" ca="1" si="377"/>
        <v>45725</v>
      </c>
    </row>
    <row r="8011" spans="1:6" x14ac:dyDescent="0.3">
      <c r="A8011" t="s">
        <v>1062</v>
      </c>
      <c r="B8011" t="s">
        <v>987</v>
      </c>
      <c r="C8011">
        <v>11</v>
      </c>
      <c r="D8011" t="str">
        <f t="shared" si="375"/>
        <v>ORD8010</v>
      </c>
      <c r="E8011" s="3">
        <f t="shared" ca="1" si="376"/>
        <v>45716</v>
      </c>
      <c r="F8011" s="3">
        <f t="shared" ca="1" si="377"/>
        <v>45718</v>
      </c>
    </row>
    <row r="8012" spans="1:6" x14ac:dyDescent="0.3">
      <c r="A8012" t="s">
        <v>1690</v>
      </c>
      <c r="B8012" t="s">
        <v>215</v>
      </c>
      <c r="C8012">
        <v>12</v>
      </c>
      <c r="D8012" t="str">
        <f t="shared" si="375"/>
        <v>ORD8011</v>
      </c>
      <c r="E8012" s="3">
        <f t="shared" ca="1" si="376"/>
        <v>45725</v>
      </c>
      <c r="F8012" s="3">
        <f t="shared" ca="1" si="377"/>
        <v>45729</v>
      </c>
    </row>
    <row r="8013" spans="1:6" x14ac:dyDescent="0.3">
      <c r="A8013" t="s">
        <v>1259</v>
      </c>
      <c r="B8013" t="s">
        <v>751</v>
      </c>
      <c r="C8013">
        <v>39</v>
      </c>
      <c r="D8013" t="str">
        <f t="shared" si="375"/>
        <v>ORD8012</v>
      </c>
      <c r="E8013" s="3">
        <f t="shared" ca="1" si="376"/>
        <v>45698</v>
      </c>
      <c r="F8013" s="3">
        <f t="shared" ca="1" si="377"/>
        <v>45698</v>
      </c>
    </row>
    <row r="8014" spans="1:6" x14ac:dyDescent="0.3">
      <c r="A8014" t="s">
        <v>1087</v>
      </c>
      <c r="B8014" t="s">
        <v>39</v>
      </c>
      <c r="C8014">
        <v>22</v>
      </c>
      <c r="D8014" t="str">
        <f t="shared" si="375"/>
        <v>ORD8013</v>
      </c>
      <c r="E8014" s="3">
        <f t="shared" ca="1" si="376"/>
        <v>45684</v>
      </c>
      <c r="F8014" s="3">
        <f t="shared" ca="1" si="377"/>
        <v>45686</v>
      </c>
    </row>
    <row r="8015" spans="1:6" x14ac:dyDescent="0.3">
      <c r="A8015" t="s">
        <v>1469</v>
      </c>
      <c r="B8015" t="s">
        <v>927</v>
      </c>
      <c r="C8015">
        <v>7</v>
      </c>
      <c r="D8015" t="str">
        <f t="shared" si="375"/>
        <v>ORD8014</v>
      </c>
      <c r="E8015" s="3">
        <f t="shared" ca="1" si="376"/>
        <v>45748</v>
      </c>
      <c r="F8015" s="3">
        <f t="shared" ca="1" si="377"/>
        <v>45750</v>
      </c>
    </row>
    <row r="8016" spans="1:6" x14ac:dyDescent="0.3">
      <c r="A8016" t="s">
        <v>1325</v>
      </c>
      <c r="B8016" t="s">
        <v>47</v>
      </c>
      <c r="C8016">
        <v>41</v>
      </c>
      <c r="D8016" t="str">
        <f t="shared" si="375"/>
        <v>ORD8015</v>
      </c>
      <c r="E8016" s="3">
        <f t="shared" ca="1" si="376"/>
        <v>45674</v>
      </c>
      <c r="F8016" s="3">
        <f t="shared" ca="1" si="377"/>
        <v>45677</v>
      </c>
    </row>
    <row r="8017" spans="1:6" x14ac:dyDescent="0.3">
      <c r="A8017" t="s">
        <v>1788</v>
      </c>
      <c r="B8017" t="s">
        <v>721</v>
      </c>
      <c r="C8017">
        <v>47</v>
      </c>
      <c r="D8017" t="str">
        <f t="shared" si="375"/>
        <v>ORD8016</v>
      </c>
      <c r="E8017" s="3">
        <f t="shared" ca="1" si="376"/>
        <v>45744</v>
      </c>
      <c r="F8017" s="3">
        <f t="shared" ca="1" si="377"/>
        <v>45748</v>
      </c>
    </row>
    <row r="8018" spans="1:6" x14ac:dyDescent="0.3">
      <c r="A8018" t="s">
        <v>1752</v>
      </c>
      <c r="B8018" t="s">
        <v>33</v>
      </c>
      <c r="C8018">
        <v>39</v>
      </c>
      <c r="D8018" t="str">
        <f t="shared" si="375"/>
        <v>ORD8017</v>
      </c>
      <c r="E8018" s="3">
        <f t="shared" ca="1" si="376"/>
        <v>45673</v>
      </c>
      <c r="F8018" s="3">
        <f t="shared" ca="1" si="377"/>
        <v>45671</v>
      </c>
    </row>
    <row r="8019" spans="1:6" x14ac:dyDescent="0.3">
      <c r="A8019" t="s">
        <v>1678</v>
      </c>
      <c r="B8019" t="s">
        <v>109</v>
      </c>
      <c r="C8019">
        <v>7</v>
      </c>
      <c r="D8019" t="str">
        <f t="shared" si="375"/>
        <v>ORD8018</v>
      </c>
      <c r="E8019" s="3">
        <f t="shared" ca="1" si="376"/>
        <v>45714</v>
      </c>
      <c r="F8019" s="3">
        <f t="shared" ca="1" si="377"/>
        <v>45718</v>
      </c>
    </row>
    <row r="8020" spans="1:6" x14ac:dyDescent="0.3">
      <c r="A8020" t="s">
        <v>1603</v>
      </c>
      <c r="B8020" t="s">
        <v>977</v>
      </c>
      <c r="C8020">
        <v>7</v>
      </c>
      <c r="D8020" t="str">
        <f t="shared" si="375"/>
        <v>ORD8019</v>
      </c>
      <c r="E8020" s="3">
        <f t="shared" ca="1" si="376"/>
        <v>45715</v>
      </c>
      <c r="F8020" s="3">
        <f t="shared" ca="1" si="377"/>
        <v>45716</v>
      </c>
    </row>
    <row r="8021" spans="1:6" x14ac:dyDescent="0.3">
      <c r="A8021" t="s">
        <v>1476</v>
      </c>
      <c r="B8021" t="s">
        <v>477</v>
      </c>
      <c r="C8021">
        <v>25</v>
      </c>
      <c r="D8021" t="str">
        <f t="shared" si="375"/>
        <v>ORD8020</v>
      </c>
      <c r="E8021" s="3">
        <f t="shared" ca="1" si="376"/>
        <v>45736</v>
      </c>
      <c r="F8021" s="3">
        <f t="shared" ca="1" si="377"/>
        <v>45738</v>
      </c>
    </row>
    <row r="8022" spans="1:6" x14ac:dyDescent="0.3">
      <c r="A8022" t="s">
        <v>1461</v>
      </c>
      <c r="B8022" t="s">
        <v>101</v>
      </c>
      <c r="C8022">
        <v>44</v>
      </c>
      <c r="D8022" t="str">
        <f t="shared" si="375"/>
        <v>ORD8021</v>
      </c>
      <c r="E8022" s="3">
        <f t="shared" ca="1" si="376"/>
        <v>45747</v>
      </c>
      <c r="F8022" s="3">
        <f t="shared" ca="1" si="377"/>
        <v>45749</v>
      </c>
    </row>
    <row r="8023" spans="1:6" x14ac:dyDescent="0.3">
      <c r="A8023" t="s">
        <v>1163</v>
      </c>
      <c r="B8023" t="s">
        <v>23</v>
      </c>
      <c r="C8023">
        <v>22</v>
      </c>
      <c r="D8023" t="str">
        <f t="shared" si="375"/>
        <v>ORD8022</v>
      </c>
      <c r="E8023" s="3">
        <f t="shared" ca="1" si="376"/>
        <v>45708</v>
      </c>
      <c r="F8023" s="3">
        <f t="shared" ca="1" si="377"/>
        <v>45707</v>
      </c>
    </row>
    <row r="8024" spans="1:6" x14ac:dyDescent="0.3">
      <c r="A8024" t="s">
        <v>1162</v>
      </c>
      <c r="B8024" t="s">
        <v>829</v>
      </c>
      <c r="C8024">
        <v>46</v>
      </c>
      <c r="D8024" t="str">
        <f t="shared" si="375"/>
        <v>ORD8023</v>
      </c>
      <c r="E8024" s="3">
        <f t="shared" ca="1" si="376"/>
        <v>45694</v>
      </c>
      <c r="F8024" s="3">
        <f t="shared" ca="1" si="377"/>
        <v>45696</v>
      </c>
    </row>
    <row r="8025" spans="1:6" x14ac:dyDescent="0.3">
      <c r="A8025" t="s">
        <v>1643</v>
      </c>
      <c r="B8025" t="s">
        <v>969</v>
      </c>
      <c r="C8025">
        <v>44</v>
      </c>
      <c r="D8025" t="str">
        <f t="shared" si="375"/>
        <v>ORD8024</v>
      </c>
      <c r="E8025" s="3">
        <f t="shared" ca="1" si="376"/>
        <v>45684</v>
      </c>
      <c r="F8025" s="3">
        <f t="shared" ca="1" si="377"/>
        <v>45688</v>
      </c>
    </row>
    <row r="8026" spans="1:6" x14ac:dyDescent="0.3">
      <c r="A8026" t="s">
        <v>1531</v>
      </c>
      <c r="B8026" t="s">
        <v>403</v>
      </c>
      <c r="C8026">
        <v>44</v>
      </c>
      <c r="D8026" t="str">
        <f t="shared" si="375"/>
        <v>ORD8025</v>
      </c>
      <c r="E8026" s="3">
        <f t="shared" ca="1" si="376"/>
        <v>45705</v>
      </c>
      <c r="F8026" s="3">
        <f t="shared" ca="1" si="377"/>
        <v>45710</v>
      </c>
    </row>
    <row r="8027" spans="1:6" x14ac:dyDescent="0.3">
      <c r="A8027" t="s">
        <v>1377</v>
      </c>
      <c r="B8027" t="s">
        <v>723</v>
      </c>
      <c r="C8027">
        <v>11</v>
      </c>
      <c r="D8027" t="str">
        <f t="shared" si="375"/>
        <v>ORD8026</v>
      </c>
      <c r="E8027" s="3">
        <f t="shared" ca="1" si="376"/>
        <v>45698</v>
      </c>
      <c r="F8027" s="3">
        <f t="shared" ca="1" si="377"/>
        <v>45699</v>
      </c>
    </row>
    <row r="8028" spans="1:6" x14ac:dyDescent="0.3">
      <c r="A8028" t="s">
        <v>1728</v>
      </c>
      <c r="B8028" t="s">
        <v>653</v>
      </c>
      <c r="C8028">
        <v>26</v>
      </c>
      <c r="D8028" t="str">
        <f t="shared" si="375"/>
        <v>ORD8027</v>
      </c>
      <c r="E8028" s="3">
        <f t="shared" ca="1" si="376"/>
        <v>45747</v>
      </c>
      <c r="F8028" s="3">
        <f t="shared" ca="1" si="377"/>
        <v>45752</v>
      </c>
    </row>
    <row r="8029" spans="1:6" x14ac:dyDescent="0.3">
      <c r="A8029" t="s">
        <v>1126</v>
      </c>
      <c r="B8029" t="s">
        <v>739</v>
      </c>
      <c r="C8029">
        <v>24</v>
      </c>
      <c r="D8029" t="str">
        <f t="shared" si="375"/>
        <v>ORD8028</v>
      </c>
      <c r="E8029" s="3">
        <f t="shared" ca="1" si="376"/>
        <v>45716</v>
      </c>
      <c r="F8029" s="3">
        <f t="shared" ca="1" si="377"/>
        <v>45720</v>
      </c>
    </row>
    <row r="8030" spans="1:6" x14ac:dyDescent="0.3">
      <c r="A8030" t="s">
        <v>1678</v>
      </c>
      <c r="B8030" t="s">
        <v>945</v>
      </c>
      <c r="C8030">
        <v>21</v>
      </c>
      <c r="D8030" t="str">
        <f t="shared" si="375"/>
        <v>ORD8029</v>
      </c>
      <c r="E8030" s="3">
        <f t="shared" ca="1" si="376"/>
        <v>45665</v>
      </c>
      <c r="F8030" s="3">
        <f t="shared" ca="1" si="377"/>
        <v>45669</v>
      </c>
    </row>
    <row r="8031" spans="1:6" x14ac:dyDescent="0.3">
      <c r="A8031" t="s">
        <v>1213</v>
      </c>
      <c r="B8031" t="s">
        <v>841</v>
      </c>
      <c r="C8031">
        <v>45</v>
      </c>
      <c r="D8031" t="str">
        <f t="shared" si="375"/>
        <v>ORD8030</v>
      </c>
      <c r="E8031" s="3">
        <f t="shared" ca="1" si="376"/>
        <v>45665</v>
      </c>
      <c r="F8031" s="3">
        <f t="shared" ca="1" si="377"/>
        <v>45669</v>
      </c>
    </row>
    <row r="8032" spans="1:6" x14ac:dyDescent="0.3">
      <c r="A8032" t="s">
        <v>1603</v>
      </c>
      <c r="B8032" t="s">
        <v>967</v>
      </c>
      <c r="C8032">
        <v>44</v>
      </c>
      <c r="D8032" t="str">
        <f t="shared" si="375"/>
        <v>ORD8031</v>
      </c>
      <c r="E8032" s="3">
        <f t="shared" ca="1" si="376"/>
        <v>45668</v>
      </c>
      <c r="F8032" s="3">
        <f t="shared" ca="1" si="377"/>
        <v>45668</v>
      </c>
    </row>
    <row r="8033" spans="1:6" x14ac:dyDescent="0.3">
      <c r="A8033" t="s">
        <v>1617</v>
      </c>
      <c r="B8033" t="s">
        <v>185</v>
      </c>
      <c r="C8033">
        <v>6</v>
      </c>
      <c r="D8033" t="str">
        <f t="shared" si="375"/>
        <v>ORD8032</v>
      </c>
      <c r="E8033" s="3">
        <f t="shared" ca="1" si="376"/>
        <v>45658</v>
      </c>
      <c r="F8033" s="3">
        <f t="shared" ca="1" si="377"/>
        <v>45659</v>
      </c>
    </row>
    <row r="8034" spans="1:6" x14ac:dyDescent="0.3">
      <c r="A8034" t="s">
        <v>1124</v>
      </c>
      <c r="B8034" t="s">
        <v>687</v>
      </c>
      <c r="C8034">
        <v>12</v>
      </c>
      <c r="D8034" t="str">
        <f t="shared" si="375"/>
        <v>ORD8033</v>
      </c>
      <c r="E8034" s="3">
        <f t="shared" ca="1" si="376"/>
        <v>45687</v>
      </c>
      <c r="F8034" s="3">
        <f t="shared" ca="1" si="377"/>
        <v>45690</v>
      </c>
    </row>
    <row r="8035" spans="1:6" x14ac:dyDescent="0.3">
      <c r="A8035" t="s">
        <v>1132</v>
      </c>
      <c r="B8035" t="s">
        <v>453</v>
      </c>
      <c r="C8035">
        <v>37</v>
      </c>
      <c r="D8035" t="str">
        <f t="shared" si="375"/>
        <v>ORD8034</v>
      </c>
      <c r="E8035" s="3">
        <f t="shared" ca="1" si="376"/>
        <v>45663</v>
      </c>
      <c r="F8035" s="3">
        <f t="shared" ca="1" si="377"/>
        <v>45664</v>
      </c>
    </row>
    <row r="8036" spans="1:6" x14ac:dyDescent="0.3">
      <c r="A8036" t="s">
        <v>1779</v>
      </c>
      <c r="B8036" t="s">
        <v>369</v>
      </c>
      <c r="C8036">
        <v>1</v>
      </c>
      <c r="D8036" t="str">
        <f t="shared" si="375"/>
        <v>ORD8035</v>
      </c>
      <c r="E8036" s="3">
        <f t="shared" ca="1" si="376"/>
        <v>45713</v>
      </c>
      <c r="F8036" s="3">
        <f t="shared" ca="1" si="377"/>
        <v>45711</v>
      </c>
    </row>
    <row r="8037" spans="1:6" x14ac:dyDescent="0.3">
      <c r="A8037" t="s">
        <v>1688</v>
      </c>
      <c r="B8037" t="s">
        <v>165</v>
      </c>
      <c r="C8037">
        <v>49</v>
      </c>
      <c r="D8037" t="str">
        <f t="shared" si="375"/>
        <v>ORD8036</v>
      </c>
      <c r="E8037" s="3">
        <f t="shared" ca="1" si="376"/>
        <v>45722</v>
      </c>
      <c r="F8037" s="3">
        <f t="shared" ca="1" si="377"/>
        <v>45725</v>
      </c>
    </row>
    <row r="8038" spans="1:6" x14ac:dyDescent="0.3">
      <c r="A8038" t="s">
        <v>1255</v>
      </c>
      <c r="B8038" t="s">
        <v>835</v>
      </c>
      <c r="C8038">
        <v>4</v>
      </c>
      <c r="D8038" t="str">
        <f t="shared" si="375"/>
        <v>ORD8037</v>
      </c>
      <c r="E8038" s="3">
        <f t="shared" ca="1" si="376"/>
        <v>45730</v>
      </c>
      <c r="F8038" s="3">
        <f t="shared" ca="1" si="377"/>
        <v>45730</v>
      </c>
    </row>
    <row r="8039" spans="1:6" x14ac:dyDescent="0.3">
      <c r="A8039" t="s">
        <v>1318</v>
      </c>
      <c r="B8039" t="s">
        <v>85</v>
      </c>
      <c r="C8039">
        <v>8</v>
      </c>
      <c r="D8039" t="str">
        <f t="shared" si="375"/>
        <v>ORD8038</v>
      </c>
      <c r="E8039" s="3">
        <f t="shared" ca="1" si="376"/>
        <v>45738</v>
      </c>
      <c r="F8039" s="3">
        <f t="shared" ca="1" si="377"/>
        <v>45740</v>
      </c>
    </row>
    <row r="8040" spans="1:6" x14ac:dyDescent="0.3">
      <c r="A8040" t="s">
        <v>1458</v>
      </c>
      <c r="B8040" t="s">
        <v>349</v>
      </c>
      <c r="C8040">
        <v>47</v>
      </c>
      <c r="D8040" t="str">
        <f t="shared" si="375"/>
        <v>ORD8039</v>
      </c>
      <c r="E8040" s="3">
        <f t="shared" ca="1" si="376"/>
        <v>45720</v>
      </c>
      <c r="F8040" s="3">
        <f t="shared" ca="1" si="377"/>
        <v>45723</v>
      </c>
    </row>
    <row r="8041" spans="1:6" x14ac:dyDescent="0.3">
      <c r="A8041" t="s">
        <v>1479</v>
      </c>
      <c r="B8041" t="s">
        <v>957</v>
      </c>
      <c r="C8041">
        <v>23</v>
      </c>
      <c r="D8041" t="str">
        <f t="shared" si="375"/>
        <v>ORD8040</v>
      </c>
      <c r="E8041" s="3">
        <f t="shared" ca="1" si="376"/>
        <v>45714</v>
      </c>
      <c r="F8041" s="3">
        <f t="shared" ca="1" si="377"/>
        <v>45712</v>
      </c>
    </row>
    <row r="8042" spans="1:6" x14ac:dyDescent="0.3">
      <c r="A8042" t="s">
        <v>1253</v>
      </c>
      <c r="B8042" t="s">
        <v>993</v>
      </c>
      <c r="C8042">
        <v>44</v>
      </c>
      <c r="D8042" t="str">
        <f t="shared" si="375"/>
        <v>ORD8041</v>
      </c>
      <c r="E8042" s="3">
        <f t="shared" ca="1" si="376"/>
        <v>45711</v>
      </c>
      <c r="F8042" s="3">
        <f t="shared" ca="1" si="377"/>
        <v>45712</v>
      </c>
    </row>
    <row r="8043" spans="1:6" x14ac:dyDescent="0.3">
      <c r="A8043" t="s">
        <v>1222</v>
      </c>
      <c r="B8043" t="s">
        <v>707</v>
      </c>
      <c r="C8043">
        <v>17</v>
      </c>
      <c r="D8043" t="str">
        <f t="shared" si="375"/>
        <v>ORD8042</v>
      </c>
      <c r="E8043" s="3">
        <f t="shared" ca="1" si="376"/>
        <v>45740</v>
      </c>
      <c r="F8043" s="3">
        <f t="shared" ca="1" si="377"/>
        <v>45742</v>
      </c>
    </row>
    <row r="8044" spans="1:6" x14ac:dyDescent="0.3">
      <c r="A8044" t="s">
        <v>1235</v>
      </c>
      <c r="B8044" t="s">
        <v>455</v>
      </c>
      <c r="C8044">
        <v>40</v>
      </c>
      <c r="D8044" t="str">
        <f t="shared" si="375"/>
        <v>ORD8043</v>
      </c>
      <c r="E8044" s="3">
        <f t="shared" ca="1" si="376"/>
        <v>45702</v>
      </c>
      <c r="F8044" s="3">
        <f t="shared" ca="1" si="377"/>
        <v>45707</v>
      </c>
    </row>
    <row r="8045" spans="1:6" x14ac:dyDescent="0.3">
      <c r="A8045" t="s">
        <v>1664</v>
      </c>
      <c r="B8045" t="s">
        <v>351</v>
      </c>
      <c r="C8045">
        <v>29</v>
      </c>
      <c r="D8045" t="str">
        <f t="shared" si="375"/>
        <v>ORD8044</v>
      </c>
      <c r="E8045" s="3">
        <f t="shared" ca="1" si="376"/>
        <v>45711</v>
      </c>
      <c r="F8045" s="3">
        <f t="shared" ca="1" si="377"/>
        <v>45712</v>
      </c>
    </row>
    <row r="8046" spans="1:6" x14ac:dyDescent="0.3">
      <c r="A8046" t="s">
        <v>1561</v>
      </c>
      <c r="B8046" t="s">
        <v>293</v>
      </c>
      <c r="C8046">
        <v>32</v>
      </c>
      <c r="D8046" t="str">
        <f t="shared" si="375"/>
        <v>ORD8045</v>
      </c>
      <c r="E8046" s="3">
        <f t="shared" ca="1" si="376"/>
        <v>45713</v>
      </c>
      <c r="F8046" s="3">
        <f t="shared" ca="1" si="377"/>
        <v>45715</v>
      </c>
    </row>
    <row r="8047" spans="1:6" x14ac:dyDescent="0.3">
      <c r="A8047" t="s">
        <v>1268</v>
      </c>
      <c r="B8047" t="s">
        <v>107</v>
      </c>
      <c r="C8047">
        <v>46</v>
      </c>
      <c r="D8047" t="str">
        <f t="shared" si="375"/>
        <v>ORD8046</v>
      </c>
      <c r="E8047" s="3">
        <f t="shared" ca="1" si="376"/>
        <v>45666</v>
      </c>
      <c r="F8047" s="3">
        <f t="shared" ca="1" si="377"/>
        <v>45666</v>
      </c>
    </row>
    <row r="8048" spans="1:6" x14ac:dyDescent="0.3">
      <c r="A8048" t="s">
        <v>1663</v>
      </c>
      <c r="B8048" t="s">
        <v>199</v>
      </c>
      <c r="C8048">
        <v>30</v>
      </c>
      <c r="D8048" t="str">
        <f t="shared" si="375"/>
        <v>ORD8047</v>
      </c>
      <c r="E8048" s="3">
        <f t="shared" ca="1" si="376"/>
        <v>45704</v>
      </c>
      <c r="F8048" s="3">
        <f t="shared" ca="1" si="377"/>
        <v>45707</v>
      </c>
    </row>
    <row r="8049" spans="1:6" x14ac:dyDescent="0.3">
      <c r="A8049" t="s">
        <v>1138</v>
      </c>
      <c r="B8049" t="s">
        <v>613</v>
      </c>
      <c r="C8049">
        <v>4</v>
      </c>
      <c r="D8049" t="str">
        <f t="shared" si="375"/>
        <v>ORD8048</v>
      </c>
      <c r="E8049" s="3">
        <f t="shared" ca="1" si="376"/>
        <v>45737</v>
      </c>
      <c r="F8049" s="3">
        <f t="shared" ca="1" si="377"/>
        <v>45739</v>
      </c>
    </row>
    <row r="8050" spans="1:6" x14ac:dyDescent="0.3">
      <c r="A8050" t="s">
        <v>1061</v>
      </c>
      <c r="B8050" t="s">
        <v>957</v>
      </c>
      <c r="C8050">
        <v>46</v>
      </c>
      <c r="D8050" t="str">
        <f t="shared" si="375"/>
        <v>ORD8049</v>
      </c>
      <c r="E8050" s="3">
        <f t="shared" ca="1" si="376"/>
        <v>45662</v>
      </c>
      <c r="F8050" s="3">
        <f t="shared" ca="1" si="377"/>
        <v>45661</v>
      </c>
    </row>
    <row r="8051" spans="1:6" x14ac:dyDescent="0.3">
      <c r="A8051" t="s">
        <v>1512</v>
      </c>
      <c r="B8051" t="s">
        <v>765</v>
      </c>
      <c r="C8051">
        <v>44</v>
      </c>
      <c r="D8051" t="str">
        <f t="shared" si="375"/>
        <v>ORD8050</v>
      </c>
      <c r="E8051" s="3">
        <f t="shared" ca="1" si="376"/>
        <v>45675</v>
      </c>
      <c r="F8051" s="3">
        <f t="shared" ca="1" si="377"/>
        <v>45680</v>
      </c>
    </row>
    <row r="8052" spans="1:6" x14ac:dyDescent="0.3">
      <c r="A8052" t="s">
        <v>1761</v>
      </c>
      <c r="B8052" t="s">
        <v>379</v>
      </c>
      <c r="C8052">
        <v>2</v>
      </c>
      <c r="D8052" t="str">
        <f t="shared" si="375"/>
        <v>ORD8051</v>
      </c>
      <c r="E8052" s="3">
        <f t="shared" ca="1" si="376"/>
        <v>45720</v>
      </c>
      <c r="F8052" s="3">
        <f t="shared" ca="1" si="377"/>
        <v>45723</v>
      </c>
    </row>
    <row r="8053" spans="1:6" x14ac:dyDescent="0.3">
      <c r="A8053" t="s">
        <v>1508</v>
      </c>
      <c r="B8053" t="s">
        <v>939</v>
      </c>
      <c r="C8053">
        <v>43</v>
      </c>
      <c r="D8053" t="str">
        <f t="shared" si="375"/>
        <v>ORD8052</v>
      </c>
      <c r="E8053" s="3">
        <f t="shared" ca="1" si="376"/>
        <v>45723</v>
      </c>
      <c r="F8053" s="3">
        <f t="shared" ca="1" si="377"/>
        <v>45727</v>
      </c>
    </row>
    <row r="8054" spans="1:6" x14ac:dyDescent="0.3">
      <c r="A8054" t="s">
        <v>1292</v>
      </c>
      <c r="B8054" t="s">
        <v>773</v>
      </c>
      <c r="C8054">
        <v>4</v>
      </c>
      <c r="D8054" t="str">
        <f t="shared" si="375"/>
        <v>ORD8053</v>
      </c>
      <c r="E8054" s="3">
        <f t="shared" ca="1" si="376"/>
        <v>45728</v>
      </c>
      <c r="F8054" s="3">
        <f t="shared" ca="1" si="377"/>
        <v>45727</v>
      </c>
    </row>
    <row r="8055" spans="1:6" x14ac:dyDescent="0.3">
      <c r="A8055" t="s">
        <v>1136</v>
      </c>
      <c r="B8055" t="s">
        <v>13</v>
      </c>
      <c r="C8055">
        <v>19</v>
      </c>
      <c r="D8055" t="str">
        <f t="shared" si="375"/>
        <v>ORD8054</v>
      </c>
      <c r="E8055" s="3">
        <f t="shared" ca="1" si="376"/>
        <v>45712</v>
      </c>
      <c r="F8055" s="3">
        <f t="shared" ca="1" si="377"/>
        <v>45712</v>
      </c>
    </row>
    <row r="8056" spans="1:6" x14ac:dyDescent="0.3">
      <c r="A8056" t="s">
        <v>1169</v>
      </c>
      <c r="B8056" t="s">
        <v>985</v>
      </c>
      <c r="C8056">
        <v>40</v>
      </c>
      <c r="D8056" t="str">
        <f t="shared" si="375"/>
        <v>ORD8055</v>
      </c>
      <c r="E8056" s="3">
        <f t="shared" ca="1" si="376"/>
        <v>45709</v>
      </c>
      <c r="F8056" s="3">
        <f t="shared" ca="1" si="377"/>
        <v>45713</v>
      </c>
    </row>
    <row r="8057" spans="1:6" x14ac:dyDescent="0.3">
      <c r="A8057" t="s">
        <v>1667</v>
      </c>
      <c r="B8057" t="s">
        <v>225</v>
      </c>
      <c r="C8057">
        <v>50</v>
      </c>
      <c r="D8057" t="str">
        <f t="shared" si="375"/>
        <v>ORD8056</v>
      </c>
      <c r="E8057" s="3">
        <f t="shared" ca="1" si="376"/>
        <v>45674</v>
      </c>
      <c r="F8057" s="3">
        <f t="shared" ca="1" si="377"/>
        <v>45677</v>
      </c>
    </row>
    <row r="8058" spans="1:6" x14ac:dyDescent="0.3">
      <c r="A8058" t="s">
        <v>1313</v>
      </c>
      <c r="B8058" t="s">
        <v>743</v>
      </c>
      <c r="C8058">
        <v>14</v>
      </c>
      <c r="D8058" t="str">
        <f t="shared" si="375"/>
        <v>ORD8057</v>
      </c>
      <c r="E8058" s="3">
        <f t="shared" ca="1" si="376"/>
        <v>45686</v>
      </c>
      <c r="F8058" s="3">
        <f t="shared" ca="1" si="377"/>
        <v>45684</v>
      </c>
    </row>
    <row r="8059" spans="1:6" x14ac:dyDescent="0.3">
      <c r="A8059" t="s">
        <v>1589</v>
      </c>
      <c r="B8059" t="s">
        <v>711</v>
      </c>
      <c r="C8059">
        <v>8</v>
      </c>
      <c r="D8059" t="str">
        <f t="shared" si="375"/>
        <v>ORD8058</v>
      </c>
      <c r="E8059" s="3">
        <f t="shared" ca="1" si="376"/>
        <v>45723</v>
      </c>
      <c r="F8059" s="3">
        <f t="shared" ca="1" si="377"/>
        <v>45726</v>
      </c>
    </row>
    <row r="8060" spans="1:6" x14ac:dyDescent="0.3">
      <c r="A8060" t="s">
        <v>1237</v>
      </c>
      <c r="B8060" t="s">
        <v>7</v>
      </c>
      <c r="C8060">
        <v>23</v>
      </c>
      <c r="D8060" t="str">
        <f t="shared" si="375"/>
        <v>ORD8059</v>
      </c>
      <c r="E8060" s="3">
        <f t="shared" ca="1" si="376"/>
        <v>45662</v>
      </c>
      <c r="F8060" s="3">
        <f t="shared" ca="1" si="377"/>
        <v>45661</v>
      </c>
    </row>
    <row r="8061" spans="1:6" x14ac:dyDescent="0.3">
      <c r="A8061" t="s">
        <v>1664</v>
      </c>
      <c r="B8061" t="s">
        <v>133</v>
      </c>
      <c r="C8061">
        <v>14</v>
      </c>
      <c r="D8061" t="str">
        <f t="shared" si="375"/>
        <v>ORD8060</v>
      </c>
      <c r="E8061" s="3">
        <f t="shared" ca="1" si="376"/>
        <v>45744</v>
      </c>
      <c r="F8061" s="3">
        <f t="shared" ca="1" si="377"/>
        <v>45742</v>
      </c>
    </row>
    <row r="8062" spans="1:6" x14ac:dyDescent="0.3">
      <c r="A8062" t="s">
        <v>1510</v>
      </c>
      <c r="B8062" t="s">
        <v>443</v>
      </c>
      <c r="C8062">
        <v>33</v>
      </c>
      <c r="D8062" t="str">
        <f t="shared" si="375"/>
        <v>ORD8061</v>
      </c>
      <c r="E8062" s="3">
        <f t="shared" ca="1" si="376"/>
        <v>45661</v>
      </c>
      <c r="F8062" s="3">
        <f t="shared" ca="1" si="377"/>
        <v>45661</v>
      </c>
    </row>
    <row r="8063" spans="1:6" x14ac:dyDescent="0.3">
      <c r="A8063" t="s">
        <v>1615</v>
      </c>
      <c r="B8063" t="s">
        <v>631</v>
      </c>
      <c r="C8063">
        <v>49</v>
      </c>
      <c r="D8063" t="str">
        <f t="shared" si="375"/>
        <v>ORD8062</v>
      </c>
      <c r="E8063" s="3">
        <f t="shared" ca="1" si="376"/>
        <v>45702</v>
      </c>
      <c r="F8063" s="3">
        <f t="shared" ca="1" si="377"/>
        <v>45702</v>
      </c>
    </row>
    <row r="8064" spans="1:6" x14ac:dyDescent="0.3">
      <c r="A8064" t="s">
        <v>1304</v>
      </c>
      <c r="B8064" t="s">
        <v>295</v>
      </c>
      <c r="C8064">
        <v>5</v>
      </c>
      <c r="D8064" t="str">
        <f t="shared" si="375"/>
        <v>ORD8063</v>
      </c>
      <c r="E8064" s="3">
        <f t="shared" ca="1" si="376"/>
        <v>45683</v>
      </c>
      <c r="F8064" s="3">
        <f t="shared" ca="1" si="377"/>
        <v>45681</v>
      </c>
    </row>
    <row r="8065" spans="1:6" x14ac:dyDescent="0.3">
      <c r="A8065" t="s">
        <v>1065</v>
      </c>
      <c r="B8065" t="s">
        <v>559</v>
      </c>
      <c r="C8065">
        <v>41</v>
      </c>
      <c r="D8065" t="str">
        <f t="shared" si="375"/>
        <v>ORD8064</v>
      </c>
      <c r="E8065" s="3">
        <f t="shared" ca="1" si="376"/>
        <v>45660</v>
      </c>
      <c r="F8065" s="3">
        <f t="shared" ca="1" si="377"/>
        <v>45659</v>
      </c>
    </row>
    <row r="8066" spans="1:6" x14ac:dyDescent="0.3">
      <c r="A8066" t="s">
        <v>1654</v>
      </c>
      <c r="B8066" t="s">
        <v>633</v>
      </c>
      <c r="C8066">
        <v>15</v>
      </c>
      <c r="D8066" t="str">
        <f t="shared" si="375"/>
        <v>ORD8065</v>
      </c>
      <c r="E8066" s="3">
        <f t="shared" ca="1" si="376"/>
        <v>45709</v>
      </c>
      <c r="F8066" s="3">
        <f t="shared" ca="1" si="377"/>
        <v>45712</v>
      </c>
    </row>
    <row r="8067" spans="1:6" x14ac:dyDescent="0.3">
      <c r="A8067" t="s">
        <v>1468</v>
      </c>
      <c r="B8067" t="s">
        <v>673</v>
      </c>
      <c r="C8067">
        <v>40</v>
      </c>
      <c r="D8067" t="str">
        <f t="shared" ref="D8067:D8130" si="378">"ORD"&amp;TEXT(ROW()-1, "000")</f>
        <v>ORD8066</v>
      </c>
      <c r="E8067" s="3">
        <f t="shared" ref="E8067:E8130" ca="1" si="379">DATE(2025,1,1) + RANDBETWEEN(0, 90)</f>
        <v>45679</v>
      </c>
      <c r="F8067" s="3">
        <f t="shared" ref="F8067:F8130" ca="1" si="380">E8067 + RANDBETWEEN(-2, 5)</f>
        <v>45677</v>
      </c>
    </row>
    <row r="8068" spans="1:6" x14ac:dyDescent="0.3">
      <c r="A8068" t="s">
        <v>1383</v>
      </c>
      <c r="B8068" t="s">
        <v>635</v>
      </c>
      <c r="C8068">
        <v>35</v>
      </c>
      <c r="D8068" t="str">
        <f t="shared" si="378"/>
        <v>ORD8067</v>
      </c>
      <c r="E8068" s="3">
        <f t="shared" ca="1" si="379"/>
        <v>45715</v>
      </c>
      <c r="F8068" s="3">
        <f t="shared" ca="1" si="380"/>
        <v>45714</v>
      </c>
    </row>
    <row r="8069" spans="1:6" x14ac:dyDescent="0.3">
      <c r="A8069" t="s">
        <v>1090</v>
      </c>
      <c r="B8069" t="s">
        <v>371</v>
      </c>
      <c r="C8069">
        <v>49</v>
      </c>
      <c r="D8069" t="str">
        <f t="shared" si="378"/>
        <v>ORD8068</v>
      </c>
      <c r="E8069" s="3">
        <f t="shared" ca="1" si="379"/>
        <v>45687</v>
      </c>
      <c r="F8069" s="3">
        <f t="shared" ca="1" si="380"/>
        <v>45692</v>
      </c>
    </row>
    <row r="8070" spans="1:6" x14ac:dyDescent="0.3">
      <c r="A8070" t="s">
        <v>1064</v>
      </c>
      <c r="B8070" t="s">
        <v>773</v>
      </c>
      <c r="C8070">
        <v>24</v>
      </c>
      <c r="D8070" t="str">
        <f t="shared" si="378"/>
        <v>ORD8069</v>
      </c>
      <c r="E8070" s="3">
        <f t="shared" ca="1" si="379"/>
        <v>45675</v>
      </c>
      <c r="F8070" s="3">
        <f t="shared" ca="1" si="380"/>
        <v>45676</v>
      </c>
    </row>
    <row r="8071" spans="1:6" x14ac:dyDescent="0.3">
      <c r="A8071" t="s">
        <v>1308</v>
      </c>
      <c r="B8071" t="s">
        <v>707</v>
      </c>
      <c r="C8071">
        <v>22</v>
      </c>
      <c r="D8071" t="str">
        <f t="shared" si="378"/>
        <v>ORD8070</v>
      </c>
      <c r="E8071" s="3">
        <f t="shared" ca="1" si="379"/>
        <v>45739</v>
      </c>
      <c r="F8071" s="3">
        <f t="shared" ca="1" si="380"/>
        <v>45743</v>
      </c>
    </row>
    <row r="8072" spans="1:6" x14ac:dyDescent="0.3">
      <c r="A8072" t="s">
        <v>1510</v>
      </c>
      <c r="B8072" t="s">
        <v>155</v>
      </c>
      <c r="C8072">
        <v>24</v>
      </c>
      <c r="D8072" t="str">
        <f t="shared" si="378"/>
        <v>ORD8071</v>
      </c>
      <c r="E8072" s="3">
        <f t="shared" ca="1" si="379"/>
        <v>45683</v>
      </c>
      <c r="F8072" s="3">
        <f t="shared" ca="1" si="380"/>
        <v>45682</v>
      </c>
    </row>
    <row r="8073" spans="1:6" x14ac:dyDescent="0.3">
      <c r="A8073" t="s">
        <v>1665</v>
      </c>
      <c r="B8073" t="s">
        <v>401</v>
      </c>
      <c r="C8073">
        <v>3</v>
      </c>
      <c r="D8073" t="str">
        <f t="shared" si="378"/>
        <v>ORD8072</v>
      </c>
      <c r="E8073" s="3">
        <f t="shared" ca="1" si="379"/>
        <v>45675</v>
      </c>
      <c r="F8073" s="3">
        <f t="shared" ca="1" si="380"/>
        <v>45680</v>
      </c>
    </row>
    <row r="8074" spans="1:6" x14ac:dyDescent="0.3">
      <c r="A8074" t="s">
        <v>1759</v>
      </c>
      <c r="B8074" t="s">
        <v>65</v>
      </c>
      <c r="C8074">
        <v>32</v>
      </c>
      <c r="D8074" t="str">
        <f t="shared" si="378"/>
        <v>ORD8073</v>
      </c>
      <c r="E8074" s="3">
        <f t="shared" ca="1" si="379"/>
        <v>45669</v>
      </c>
      <c r="F8074" s="3">
        <f t="shared" ca="1" si="380"/>
        <v>45672</v>
      </c>
    </row>
    <row r="8075" spans="1:6" x14ac:dyDescent="0.3">
      <c r="A8075" t="s">
        <v>1609</v>
      </c>
      <c r="B8075" t="s">
        <v>587</v>
      </c>
      <c r="C8075">
        <v>1</v>
      </c>
      <c r="D8075" t="str">
        <f t="shared" si="378"/>
        <v>ORD8074</v>
      </c>
      <c r="E8075" s="3">
        <f t="shared" ca="1" si="379"/>
        <v>45695</v>
      </c>
      <c r="F8075" s="3">
        <f t="shared" ca="1" si="380"/>
        <v>45699</v>
      </c>
    </row>
    <row r="8076" spans="1:6" x14ac:dyDescent="0.3">
      <c r="A8076" t="s">
        <v>1365</v>
      </c>
      <c r="B8076" t="s">
        <v>663</v>
      </c>
      <c r="C8076">
        <v>26</v>
      </c>
      <c r="D8076" t="str">
        <f t="shared" si="378"/>
        <v>ORD8075</v>
      </c>
      <c r="E8076" s="3">
        <f t="shared" ca="1" si="379"/>
        <v>45689</v>
      </c>
      <c r="F8076" s="3">
        <f t="shared" ca="1" si="380"/>
        <v>45694</v>
      </c>
    </row>
    <row r="8077" spans="1:6" x14ac:dyDescent="0.3">
      <c r="A8077" t="s">
        <v>1223</v>
      </c>
      <c r="B8077" t="s">
        <v>589</v>
      </c>
      <c r="C8077">
        <v>36</v>
      </c>
      <c r="D8077" t="str">
        <f t="shared" si="378"/>
        <v>ORD8076</v>
      </c>
      <c r="E8077" s="3">
        <f t="shared" ca="1" si="379"/>
        <v>45670</v>
      </c>
      <c r="F8077" s="3">
        <f t="shared" ca="1" si="380"/>
        <v>45669</v>
      </c>
    </row>
    <row r="8078" spans="1:6" x14ac:dyDescent="0.3">
      <c r="A8078" t="s">
        <v>1565</v>
      </c>
      <c r="B8078" t="s">
        <v>65</v>
      </c>
      <c r="C8078">
        <v>35</v>
      </c>
      <c r="D8078" t="str">
        <f t="shared" si="378"/>
        <v>ORD8077</v>
      </c>
      <c r="E8078" s="3">
        <f t="shared" ca="1" si="379"/>
        <v>45673</v>
      </c>
      <c r="F8078" s="3">
        <f t="shared" ca="1" si="380"/>
        <v>45671</v>
      </c>
    </row>
    <row r="8079" spans="1:6" x14ac:dyDescent="0.3">
      <c r="A8079" t="s">
        <v>1613</v>
      </c>
      <c r="B8079" t="s">
        <v>401</v>
      </c>
      <c r="C8079">
        <v>31</v>
      </c>
      <c r="D8079" t="str">
        <f t="shared" si="378"/>
        <v>ORD8078</v>
      </c>
      <c r="E8079" s="3">
        <f t="shared" ca="1" si="379"/>
        <v>45747</v>
      </c>
      <c r="F8079" s="3">
        <f t="shared" ca="1" si="380"/>
        <v>45751</v>
      </c>
    </row>
    <row r="8080" spans="1:6" x14ac:dyDescent="0.3">
      <c r="A8080" t="s">
        <v>1708</v>
      </c>
      <c r="B8080" t="s">
        <v>273</v>
      </c>
      <c r="C8080">
        <v>50</v>
      </c>
      <c r="D8080" t="str">
        <f t="shared" si="378"/>
        <v>ORD8079</v>
      </c>
      <c r="E8080" s="3">
        <f t="shared" ca="1" si="379"/>
        <v>45701</v>
      </c>
      <c r="F8080" s="3">
        <f t="shared" ca="1" si="380"/>
        <v>45699</v>
      </c>
    </row>
    <row r="8081" spans="1:6" x14ac:dyDescent="0.3">
      <c r="A8081" t="s">
        <v>1144</v>
      </c>
      <c r="B8081" t="s">
        <v>717</v>
      </c>
      <c r="C8081">
        <v>31</v>
      </c>
      <c r="D8081" t="str">
        <f t="shared" si="378"/>
        <v>ORD8080</v>
      </c>
      <c r="E8081" s="3">
        <f t="shared" ca="1" si="379"/>
        <v>45659</v>
      </c>
      <c r="F8081" s="3">
        <f t="shared" ca="1" si="380"/>
        <v>45660</v>
      </c>
    </row>
    <row r="8082" spans="1:6" x14ac:dyDescent="0.3">
      <c r="A8082" t="s">
        <v>1748</v>
      </c>
      <c r="B8082" t="s">
        <v>517</v>
      </c>
      <c r="C8082">
        <v>45</v>
      </c>
      <c r="D8082" t="str">
        <f t="shared" si="378"/>
        <v>ORD8081</v>
      </c>
      <c r="E8082" s="3">
        <f t="shared" ca="1" si="379"/>
        <v>45683</v>
      </c>
      <c r="F8082" s="3">
        <f t="shared" ca="1" si="380"/>
        <v>45687</v>
      </c>
    </row>
    <row r="8083" spans="1:6" x14ac:dyDescent="0.3">
      <c r="A8083" t="s">
        <v>1772</v>
      </c>
      <c r="B8083" t="s">
        <v>701</v>
      </c>
      <c r="C8083">
        <v>46</v>
      </c>
      <c r="D8083" t="str">
        <f t="shared" si="378"/>
        <v>ORD8082</v>
      </c>
      <c r="E8083" s="3">
        <f t="shared" ca="1" si="379"/>
        <v>45715</v>
      </c>
      <c r="F8083" s="3">
        <f t="shared" ca="1" si="380"/>
        <v>45716</v>
      </c>
    </row>
    <row r="8084" spans="1:6" x14ac:dyDescent="0.3">
      <c r="A8084" t="s">
        <v>1244</v>
      </c>
      <c r="B8084" t="s">
        <v>915</v>
      </c>
      <c r="C8084">
        <v>43</v>
      </c>
      <c r="D8084" t="str">
        <f t="shared" si="378"/>
        <v>ORD8083</v>
      </c>
      <c r="E8084" s="3">
        <f t="shared" ca="1" si="379"/>
        <v>45676</v>
      </c>
      <c r="F8084" s="3">
        <f t="shared" ca="1" si="380"/>
        <v>45676</v>
      </c>
    </row>
    <row r="8085" spans="1:6" x14ac:dyDescent="0.3">
      <c r="A8085" t="s">
        <v>1718</v>
      </c>
      <c r="B8085" t="s">
        <v>203</v>
      </c>
      <c r="C8085">
        <v>19</v>
      </c>
      <c r="D8085" t="str">
        <f t="shared" si="378"/>
        <v>ORD8084</v>
      </c>
      <c r="E8085" s="3">
        <f t="shared" ca="1" si="379"/>
        <v>45695</v>
      </c>
      <c r="F8085" s="3">
        <f t="shared" ca="1" si="380"/>
        <v>45695</v>
      </c>
    </row>
    <row r="8086" spans="1:6" x14ac:dyDescent="0.3">
      <c r="A8086" t="s">
        <v>1575</v>
      </c>
      <c r="B8086" t="s">
        <v>319</v>
      </c>
      <c r="C8086">
        <v>45</v>
      </c>
      <c r="D8086" t="str">
        <f t="shared" si="378"/>
        <v>ORD8085</v>
      </c>
      <c r="E8086" s="3">
        <f t="shared" ca="1" si="379"/>
        <v>45718</v>
      </c>
      <c r="F8086" s="3">
        <f t="shared" ca="1" si="380"/>
        <v>45717</v>
      </c>
    </row>
    <row r="8087" spans="1:6" x14ac:dyDescent="0.3">
      <c r="A8087" t="s">
        <v>1158</v>
      </c>
      <c r="B8087" t="s">
        <v>991</v>
      </c>
      <c r="C8087">
        <v>15</v>
      </c>
      <c r="D8087" t="str">
        <f t="shared" si="378"/>
        <v>ORD8086</v>
      </c>
      <c r="E8087" s="3">
        <f t="shared" ca="1" si="379"/>
        <v>45722</v>
      </c>
      <c r="F8087" s="3">
        <f t="shared" ca="1" si="380"/>
        <v>45722</v>
      </c>
    </row>
    <row r="8088" spans="1:6" x14ac:dyDescent="0.3">
      <c r="A8088" t="s">
        <v>1240</v>
      </c>
      <c r="B8088" t="s">
        <v>25</v>
      </c>
      <c r="C8088">
        <v>26</v>
      </c>
      <c r="D8088" t="str">
        <f t="shared" si="378"/>
        <v>ORD8087</v>
      </c>
      <c r="E8088" s="3">
        <f t="shared" ca="1" si="379"/>
        <v>45722</v>
      </c>
      <c r="F8088" s="3">
        <f t="shared" ca="1" si="380"/>
        <v>45720</v>
      </c>
    </row>
    <row r="8089" spans="1:6" x14ac:dyDescent="0.3">
      <c r="A8089" t="s">
        <v>1241</v>
      </c>
      <c r="B8089" t="s">
        <v>507</v>
      </c>
      <c r="C8089">
        <v>25</v>
      </c>
      <c r="D8089" t="str">
        <f t="shared" si="378"/>
        <v>ORD8088</v>
      </c>
      <c r="E8089" s="3">
        <f t="shared" ca="1" si="379"/>
        <v>45684</v>
      </c>
      <c r="F8089" s="3">
        <f t="shared" ca="1" si="380"/>
        <v>45684</v>
      </c>
    </row>
    <row r="8090" spans="1:6" x14ac:dyDescent="0.3">
      <c r="A8090" t="s">
        <v>1520</v>
      </c>
      <c r="B8090" t="s">
        <v>781</v>
      </c>
      <c r="C8090">
        <v>22</v>
      </c>
      <c r="D8090" t="str">
        <f t="shared" si="378"/>
        <v>ORD8089</v>
      </c>
      <c r="E8090" s="3">
        <f t="shared" ca="1" si="379"/>
        <v>45731</v>
      </c>
      <c r="F8090" s="3">
        <f t="shared" ca="1" si="380"/>
        <v>45736</v>
      </c>
    </row>
    <row r="8091" spans="1:6" x14ac:dyDescent="0.3">
      <c r="A8091" t="s">
        <v>1684</v>
      </c>
      <c r="B8091" t="s">
        <v>339</v>
      </c>
      <c r="C8091">
        <v>14</v>
      </c>
      <c r="D8091" t="str">
        <f t="shared" si="378"/>
        <v>ORD8090</v>
      </c>
      <c r="E8091" s="3">
        <f t="shared" ca="1" si="379"/>
        <v>45745</v>
      </c>
      <c r="F8091" s="3">
        <f t="shared" ca="1" si="380"/>
        <v>45745</v>
      </c>
    </row>
    <row r="8092" spans="1:6" x14ac:dyDescent="0.3">
      <c r="A8092" t="s">
        <v>1235</v>
      </c>
      <c r="B8092" t="s">
        <v>169</v>
      </c>
      <c r="C8092">
        <v>23</v>
      </c>
      <c r="D8092" t="str">
        <f t="shared" si="378"/>
        <v>ORD8091</v>
      </c>
      <c r="E8092" s="3">
        <f t="shared" ca="1" si="379"/>
        <v>45747</v>
      </c>
      <c r="F8092" s="3">
        <f t="shared" ca="1" si="380"/>
        <v>45747</v>
      </c>
    </row>
    <row r="8093" spans="1:6" x14ac:dyDescent="0.3">
      <c r="A8093" t="s">
        <v>1519</v>
      </c>
      <c r="B8093" t="s">
        <v>853</v>
      </c>
      <c r="C8093">
        <v>5</v>
      </c>
      <c r="D8093" t="str">
        <f t="shared" si="378"/>
        <v>ORD8092</v>
      </c>
      <c r="E8093" s="3">
        <f t="shared" ca="1" si="379"/>
        <v>45714</v>
      </c>
      <c r="F8093" s="3">
        <f t="shared" ca="1" si="380"/>
        <v>45712</v>
      </c>
    </row>
    <row r="8094" spans="1:6" x14ac:dyDescent="0.3">
      <c r="A8094" t="s">
        <v>1777</v>
      </c>
      <c r="B8094" t="s">
        <v>509</v>
      </c>
      <c r="C8094">
        <v>25</v>
      </c>
      <c r="D8094" t="str">
        <f t="shared" si="378"/>
        <v>ORD8093</v>
      </c>
      <c r="E8094" s="3">
        <f t="shared" ca="1" si="379"/>
        <v>45720</v>
      </c>
      <c r="F8094" s="3">
        <f t="shared" ca="1" si="380"/>
        <v>45718</v>
      </c>
    </row>
    <row r="8095" spans="1:6" x14ac:dyDescent="0.3">
      <c r="A8095" t="s">
        <v>1550</v>
      </c>
      <c r="B8095" t="s">
        <v>325</v>
      </c>
      <c r="C8095">
        <v>9</v>
      </c>
      <c r="D8095" t="str">
        <f t="shared" si="378"/>
        <v>ORD8094</v>
      </c>
      <c r="E8095" s="3">
        <f t="shared" ca="1" si="379"/>
        <v>45734</v>
      </c>
      <c r="F8095" s="3">
        <f t="shared" ca="1" si="380"/>
        <v>45737</v>
      </c>
    </row>
    <row r="8096" spans="1:6" x14ac:dyDescent="0.3">
      <c r="A8096" t="s">
        <v>1749</v>
      </c>
      <c r="B8096" t="s">
        <v>925</v>
      </c>
      <c r="C8096">
        <v>12</v>
      </c>
      <c r="D8096" t="str">
        <f t="shared" si="378"/>
        <v>ORD8095</v>
      </c>
      <c r="E8096" s="3">
        <f t="shared" ca="1" si="379"/>
        <v>45709</v>
      </c>
      <c r="F8096" s="3">
        <f t="shared" ca="1" si="380"/>
        <v>45713</v>
      </c>
    </row>
    <row r="8097" spans="1:6" x14ac:dyDescent="0.3">
      <c r="A8097" t="s">
        <v>1343</v>
      </c>
      <c r="B8097" t="s">
        <v>297</v>
      </c>
      <c r="C8097">
        <v>30</v>
      </c>
      <c r="D8097" t="str">
        <f t="shared" si="378"/>
        <v>ORD8096</v>
      </c>
      <c r="E8097" s="3">
        <f t="shared" ca="1" si="379"/>
        <v>45714</v>
      </c>
      <c r="F8097" s="3">
        <f t="shared" ca="1" si="380"/>
        <v>45719</v>
      </c>
    </row>
    <row r="8098" spans="1:6" x14ac:dyDescent="0.3">
      <c r="A8098" t="s">
        <v>1636</v>
      </c>
      <c r="B8098" t="s">
        <v>555</v>
      </c>
      <c r="C8098">
        <v>12</v>
      </c>
      <c r="D8098" t="str">
        <f t="shared" si="378"/>
        <v>ORD8097</v>
      </c>
      <c r="E8098" s="3">
        <f t="shared" ca="1" si="379"/>
        <v>45719</v>
      </c>
      <c r="F8098" s="3">
        <f t="shared" ca="1" si="380"/>
        <v>45722</v>
      </c>
    </row>
    <row r="8099" spans="1:6" x14ac:dyDescent="0.3">
      <c r="A8099" t="s">
        <v>1421</v>
      </c>
      <c r="B8099" t="s">
        <v>601</v>
      </c>
      <c r="C8099">
        <v>41</v>
      </c>
      <c r="D8099" t="str">
        <f t="shared" si="378"/>
        <v>ORD8098</v>
      </c>
      <c r="E8099" s="3">
        <f t="shared" ca="1" si="379"/>
        <v>45727</v>
      </c>
      <c r="F8099" s="3">
        <f t="shared" ca="1" si="380"/>
        <v>45725</v>
      </c>
    </row>
    <row r="8100" spans="1:6" x14ac:dyDescent="0.3">
      <c r="A8100" t="s">
        <v>1410</v>
      </c>
      <c r="B8100" t="s">
        <v>195</v>
      </c>
      <c r="C8100">
        <v>37</v>
      </c>
      <c r="D8100" t="str">
        <f t="shared" si="378"/>
        <v>ORD8099</v>
      </c>
      <c r="E8100" s="3">
        <f t="shared" ca="1" si="379"/>
        <v>45730</v>
      </c>
      <c r="F8100" s="3">
        <f t="shared" ca="1" si="380"/>
        <v>45733</v>
      </c>
    </row>
    <row r="8101" spans="1:6" x14ac:dyDescent="0.3">
      <c r="A8101" t="s">
        <v>1315</v>
      </c>
      <c r="B8101" t="s">
        <v>723</v>
      </c>
      <c r="C8101">
        <v>15</v>
      </c>
      <c r="D8101" t="str">
        <f t="shared" si="378"/>
        <v>ORD8100</v>
      </c>
      <c r="E8101" s="3">
        <f t="shared" ca="1" si="379"/>
        <v>45740</v>
      </c>
      <c r="F8101" s="3">
        <f t="shared" ca="1" si="380"/>
        <v>45743</v>
      </c>
    </row>
    <row r="8102" spans="1:6" x14ac:dyDescent="0.3">
      <c r="A8102" t="s">
        <v>1578</v>
      </c>
      <c r="B8102" t="s">
        <v>813</v>
      </c>
      <c r="C8102">
        <v>20</v>
      </c>
      <c r="D8102" t="str">
        <f t="shared" si="378"/>
        <v>ORD8101</v>
      </c>
      <c r="E8102" s="3">
        <f t="shared" ca="1" si="379"/>
        <v>45711</v>
      </c>
      <c r="F8102" s="3">
        <f t="shared" ca="1" si="380"/>
        <v>45713</v>
      </c>
    </row>
    <row r="8103" spans="1:6" x14ac:dyDescent="0.3">
      <c r="A8103" t="s">
        <v>1074</v>
      </c>
      <c r="B8103" t="s">
        <v>343</v>
      </c>
      <c r="C8103">
        <v>5</v>
      </c>
      <c r="D8103" t="str">
        <f t="shared" si="378"/>
        <v>ORD8102</v>
      </c>
      <c r="E8103" s="3">
        <f t="shared" ca="1" si="379"/>
        <v>45738</v>
      </c>
      <c r="F8103" s="3">
        <f t="shared" ca="1" si="380"/>
        <v>45736</v>
      </c>
    </row>
    <row r="8104" spans="1:6" x14ac:dyDescent="0.3">
      <c r="A8104" t="s">
        <v>1664</v>
      </c>
      <c r="B8104" t="s">
        <v>19</v>
      </c>
      <c r="C8104">
        <v>37</v>
      </c>
      <c r="D8104" t="str">
        <f t="shared" si="378"/>
        <v>ORD8103</v>
      </c>
      <c r="E8104" s="3">
        <f t="shared" ca="1" si="379"/>
        <v>45669</v>
      </c>
      <c r="F8104" s="3">
        <f t="shared" ca="1" si="380"/>
        <v>45671</v>
      </c>
    </row>
    <row r="8105" spans="1:6" x14ac:dyDescent="0.3">
      <c r="A8105" t="s">
        <v>1364</v>
      </c>
      <c r="B8105" t="s">
        <v>45</v>
      </c>
      <c r="C8105">
        <v>27</v>
      </c>
      <c r="D8105" t="str">
        <f t="shared" si="378"/>
        <v>ORD8104</v>
      </c>
      <c r="E8105" s="3">
        <f t="shared" ca="1" si="379"/>
        <v>45680</v>
      </c>
      <c r="F8105" s="3">
        <f t="shared" ca="1" si="380"/>
        <v>45681</v>
      </c>
    </row>
    <row r="8106" spans="1:6" x14ac:dyDescent="0.3">
      <c r="A8106" t="s">
        <v>1169</v>
      </c>
      <c r="B8106" t="s">
        <v>863</v>
      </c>
      <c r="C8106">
        <v>3</v>
      </c>
      <c r="D8106" t="str">
        <f t="shared" si="378"/>
        <v>ORD8105</v>
      </c>
      <c r="E8106" s="3">
        <f t="shared" ca="1" si="379"/>
        <v>45734</v>
      </c>
      <c r="F8106" s="3">
        <f t="shared" ca="1" si="380"/>
        <v>45734</v>
      </c>
    </row>
    <row r="8107" spans="1:6" x14ac:dyDescent="0.3">
      <c r="A8107" t="s">
        <v>1712</v>
      </c>
      <c r="B8107" t="s">
        <v>369</v>
      </c>
      <c r="C8107">
        <v>1</v>
      </c>
      <c r="D8107" t="str">
        <f t="shared" si="378"/>
        <v>ORD8106</v>
      </c>
      <c r="E8107" s="3">
        <f t="shared" ca="1" si="379"/>
        <v>45666</v>
      </c>
      <c r="F8107" s="3">
        <f t="shared" ca="1" si="380"/>
        <v>45664</v>
      </c>
    </row>
    <row r="8108" spans="1:6" x14ac:dyDescent="0.3">
      <c r="A8108" t="s">
        <v>1087</v>
      </c>
      <c r="B8108" t="s">
        <v>657</v>
      </c>
      <c r="C8108">
        <v>36</v>
      </c>
      <c r="D8108" t="str">
        <f t="shared" si="378"/>
        <v>ORD8107</v>
      </c>
      <c r="E8108" s="3">
        <f t="shared" ca="1" si="379"/>
        <v>45736</v>
      </c>
      <c r="F8108" s="3">
        <f t="shared" ca="1" si="380"/>
        <v>45734</v>
      </c>
    </row>
    <row r="8109" spans="1:6" x14ac:dyDescent="0.3">
      <c r="A8109" t="s">
        <v>1114</v>
      </c>
      <c r="B8109" t="s">
        <v>939</v>
      </c>
      <c r="C8109">
        <v>33</v>
      </c>
      <c r="D8109" t="str">
        <f t="shared" si="378"/>
        <v>ORD8108</v>
      </c>
      <c r="E8109" s="3">
        <f t="shared" ca="1" si="379"/>
        <v>45728</v>
      </c>
      <c r="F8109" s="3">
        <f t="shared" ca="1" si="380"/>
        <v>45733</v>
      </c>
    </row>
    <row r="8110" spans="1:6" x14ac:dyDescent="0.3">
      <c r="A8110" t="s">
        <v>1656</v>
      </c>
      <c r="B8110" t="s">
        <v>263</v>
      </c>
      <c r="C8110">
        <v>1</v>
      </c>
      <c r="D8110" t="str">
        <f t="shared" si="378"/>
        <v>ORD8109</v>
      </c>
      <c r="E8110" s="3">
        <f t="shared" ca="1" si="379"/>
        <v>45706</v>
      </c>
      <c r="F8110" s="3">
        <f t="shared" ca="1" si="380"/>
        <v>45704</v>
      </c>
    </row>
    <row r="8111" spans="1:6" x14ac:dyDescent="0.3">
      <c r="A8111" t="s">
        <v>1623</v>
      </c>
      <c r="B8111" t="s">
        <v>159</v>
      </c>
      <c r="C8111">
        <v>6</v>
      </c>
      <c r="D8111" t="str">
        <f t="shared" si="378"/>
        <v>ORD8110</v>
      </c>
      <c r="E8111" s="3">
        <f t="shared" ca="1" si="379"/>
        <v>45715</v>
      </c>
      <c r="F8111" s="3">
        <f t="shared" ca="1" si="380"/>
        <v>45714</v>
      </c>
    </row>
    <row r="8112" spans="1:6" x14ac:dyDescent="0.3">
      <c r="A8112" t="s">
        <v>1136</v>
      </c>
      <c r="B8112" t="s">
        <v>397</v>
      </c>
      <c r="C8112">
        <v>29</v>
      </c>
      <c r="D8112" t="str">
        <f t="shared" si="378"/>
        <v>ORD8111</v>
      </c>
      <c r="E8112" s="3">
        <f t="shared" ca="1" si="379"/>
        <v>45685</v>
      </c>
      <c r="F8112" s="3">
        <f t="shared" ca="1" si="380"/>
        <v>45683</v>
      </c>
    </row>
    <row r="8113" spans="1:6" x14ac:dyDescent="0.3">
      <c r="A8113" t="s">
        <v>1203</v>
      </c>
      <c r="B8113" t="s">
        <v>229</v>
      </c>
      <c r="C8113">
        <v>40</v>
      </c>
      <c r="D8113" t="str">
        <f t="shared" si="378"/>
        <v>ORD8112</v>
      </c>
      <c r="E8113" s="3">
        <f t="shared" ca="1" si="379"/>
        <v>45675</v>
      </c>
      <c r="F8113" s="3">
        <f t="shared" ca="1" si="380"/>
        <v>45678</v>
      </c>
    </row>
    <row r="8114" spans="1:6" x14ac:dyDescent="0.3">
      <c r="A8114" t="s">
        <v>1631</v>
      </c>
      <c r="B8114" t="s">
        <v>953</v>
      </c>
      <c r="C8114">
        <v>19</v>
      </c>
      <c r="D8114" t="str">
        <f t="shared" si="378"/>
        <v>ORD8113</v>
      </c>
      <c r="E8114" s="3">
        <f t="shared" ca="1" si="379"/>
        <v>45736</v>
      </c>
      <c r="F8114" s="3">
        <f t="shared" ca="1" si="380"/>
        <v>45735</v>
      </c>
    </row>
    <row r="8115" spans="1:6" x14ac:dyDescent="0.3">
      <c r="A8115" t="s">
        <v>1515</v>
      </c>
      <c r="B8115" t="s">
        <v>921</v>
      </c>
      <c r="C8115">
        <v>22</v>
      </c>
      <c r="D8115" t="str">
        <f t="shared" si="378"/>
        <v>ORD8114</v>
      </c>
      <c r="E8115" s="3">
        <f t="shared" ca="1" si="379"/>
        <v>45714</v>
      </c>
      <c r="F8115" s="3">
        <f t="shared" ca="1" si="380"/>
        <v>45714</v>
      </c>
    </row>
    <row r="8116" spans="1:6" x14ac:dyDescent="0.3">
      <c r="A8116" t="s">
        <v>1251</v>
      </c>
      <c r="B8116" t="s">
        <v>985</v>
      </c>
      <c r="C8116">
        <v>22</v>
      </c>
      <c r="D8116" t="str">
        <f t="shared" si="378"/>
        <v>ORD8115</v>
      </c>
      <c r="E8116" s="3">
        <f t="shared" ca="1" si="379"/>
        <v>45673</v>
      </c>
      <c r="F8116" s="3">
        <f t="shared" ca="1" si="380"/>
        <v>45675</v>
      </c>
    </row>
    <row r="8117" spans="1:6" x14ac:dyDescent="0.3">
      <c r="A8117" t="s">
        <v>1266</v>
      </c>
      <c r="B8117" t="s">
        <v>777</v>
      </c>
      <c r="C8117">
        <v>36</v>
      </c>
      <c r="D8117" t="str">
        <f t="shared" si="378"/>
        <v>ORD8116</v>
      </c>
      <c r="E8117" s="3">
        <f t="shared" ca="1" si="379"/>
        <v>45672</v>
      </c>
      <c r="F8117" s="3">
        <f t="shared" ca="1" si="380"/>
        <v>45674</v>
      </c>
    </row>
    <row r="8118" spans="1:6" x14ac:dyDescent="0.3">
      <c r="A8118" t="s">
        <v>1557</v>
      </c>
      <c r="B8118" t="s">
        <v>813</v>
      </c>
      <c r="C8118">
        <v>29</v>
      </c>
      <c r="D8118" t="str">
        <f t="shared" si="378"/>
        <v>ORD8117</v>
      </c>
      <c r="E8118" s="3">
        <f t="shared" ca="1" si="379"/>
        <v>45685</v>
      </c>
      <c r="F8118" s="3">
        <f t="shared" ca="1" si="380"/>
        <v>45684</v>
      </c>
    </row>
    <row r="8119" spans="1:6" x14ac:dyDescent="0.3">
      <c r="A8119" t="s">
        <v>1211</v>
      </c>
      <c r="B8119" t="s">
        <v>335</v>
      </c>
      <c r="C8119">
        <v>12</v>
      </c>
      <c r="D8119" t="str">
        <f t="shared" si="378"/>
        <v>ORD8118</v>
      </c>
      <c r="E8119" s="3">
        <f t="shared" ca="1" si="379"/>
        <v>45729</v>
      </c>
      <c r="F8119" s="3">
        <f t="shared" ca="1" si="380"/>
        <v>45727</v>
      </c>
    </row>
    <row r="8120" spans="1:6" x14ac:dyDescent="0.3">
      <c r="A8120" t="s">
        <v>1746</v>
      </c>
      <c r="B8120" t="s">
        <v>93</v>
      </c>
      <c r="C8120">
        <v>38</v>
      </c>
      <c r="D8120" t="str">
        <f t="shared" si="378"/>
        <v>ORD8119</v>
      </c>
      <c r="E8120" s="3">
        <f t="shared" ca="1" si="379"/>
        <v>45693</v>
      </c>
      <c r="F8120" s="3">
        <f t="shared" ca="1" si="380"/>
        <v>45695</v>
      </c>
    </row>
    <row r="8121" spans="1:6" x14ac:dyDescent="0.3">
      <c r="A8121" t="s">
        <v>1738</v>
      </c>
      <c r="B8121" t="s">
        <v>759</v>
      </c>
      <c r="C8121">
        <v>50</v>
      </c>
      <c r="D8121" t="str">
        <f t="shared" si="378"/>
        <v>ORD8120</v>
      </c>
      <c r="E8121" s="3">
        <f t="shared" ca="1" si="379"/>
        <v>45742</v>
      </c>
      <c r="F8121" s="3">
        <f t="shared" ca="1" si="380"/>
        <v>45743</v>
      </c>
    </row>
    <row r="8122" spans="1:6" x14ac:dyDescent="0.3">
      <c r="A8122" t="s">
        <v>1689</v>
      </c>
      <c r="B8122" t="s">
        <v>437</v>
      </c>
      <c r="C8122">
        <v>11</v>
      </c>
      <c r="D8122" t="str">
        <f t="shared" si="378"/>
        <v>ORD8121</v>
      </c>
      <c r="E8122" s="3">
        <f t="shared" ca="1" si="379"/>
        <v>45665</v>
      </c>
      <c r="F8122" s="3">
        <f t="shared" ca="1" si="380"/>
        <v>45669</v>
      </c>
    </row>
    <row r="8123" spans="1:6" x14ac:dyDescent="0.3">
      <c r="A8123" t="s">
        <v>1780</v>
      </c>
      <c r="B8123" t="s">
        <v>409</v>
      </c>
      <c r="C8123">
        <v>15</v>
      </c>
      <c r="D8123" t="str">
        <f t="shared" si="378"/>
        <v>ORD8122</v>
      </c>
      <c r="E8123" s="3">
        <f t="shared" ca="1" si="379"/>
        <v>45696</v>
      </c>
      <c r="F8123" s="3">
        <f t="shared" ca="1" si="380"/>
        <v>45695</v>
      </c>
    </row>
    <row r="8124" spans="1:6" x14ac:dyDescent="0.3">
      <c r="A8124" t="s">
        <v>1471</v>
      </c>
      <c r="B8124" t="s">
        <v>981</v>
      </c>
      <c r="C8124">
        <v>27</v>
      </c>
      <c r="D8124" t="str">
        <f t="shared" si="378"/>
        <v>ORD8123</v>
      </c>
      <c r="E8124" s="3">
        <f t="shared" ca="1" si="379"/>
        <v>45727</v>
      </c>
      <c r="F8124" s="3">
        <f t="shared" ca="1" si="380"/>
        <v>45731</v>
      </c>
    </row>
    <row r="8125" spans="1:6" x14ac:dyDescent="0.3">
      <c r="A8125" t="s">
        <v>1669</v>
      </c>
      <c r="B8125" t="s">
        <v>691</v>
      </c>
      <c r="C8125">
        <v>1</v>
      </c>
      <c r="D8125" t="str">
        <f t="shared" si="378"/>
        <v>ORD8124</v>
      </c>
      <c r="E8125" s="3">
        <f t="shared" ca="1" si="379"/>
        <v>45662</v>
      </c>
      <c r="F8125" s="3">
        <f t="shared" ca="1" si="380"/>
        <v>45662</v>
      </c>
    </row>
    <row r="8126" spans="1:6" x14ac:dyDescent="0.3">
      <c r="A8126" t="s">
        <v>1197</v>
      </c>
      <c r="B8126" t="s">
        <v>909</v>
      </c>
      <c r="C8126">
        <v>10</v>
      </c>
      <c r="D8126" t="str">
        <f t="shared" si="378"/>
        <v>ORD8125</v>
      </c>
      <c r="E8126" s="3">
        <f t="shared" ca="1" si="379"/>
        <v>45681</v>
      </c>
      <c r="F8126" s="3">
        <f t="shared" ca="1" si="380"/>
        <v>45679</v>
      </c>
    </row>
    <row r="8127" spans="1:6" x14ac:dyDescent="0.3">
      <c r="A8127" t="s">
        <v>1588</v>
      </c>
      <c r="B8127" t="s">
        <v>473</v>
      </c>
      <c r="C8127">
        <v>23</v>
      </c>
      <c r="D8127" t="str">
        <f t="shared" si="378"/>
        <v>ORD8126</v>
      </c>
      <c r="E8127" s="3">
        <f t="shared" ca="1" si="379"/>
        <v>45718</v>
      </c>
      <c r="F8127" s="3">
        <f t="shared" ca="1" si="380"/>
        <v>45717</v>
      </c>
    </row>
    <row r="8128" spans="1:6" x14ac:dyDescent="0.3">
      <c r="A8128" t="s">
        <v>1200</v>
      </c>
      <c r="B8128" t="s">
        <v>537</v>
      </c>
      <c r="C8128">
        <v>5</v>
      </c>
      <c r="D8128" t="str">
        <f t="shared" si="378"/>
        <v>ORD8127</v>
      </c>
      <c r="E8128" s="3">
        <f t="shared" ca="1" si="379"/>
        <v>45715</v>
      </c>
      <c r="F8128" s="3">
        <f t="shared" ca="1" si="380"/>
        <v>45715</v>
      </c>
    </row>
    <row r="8129" spans="1:6" x14ac:dyDescent="0.3">
      <c r="A8129" t="s">
        <v>1172</v>
      </c>
      <c r="B8129" t="s">
        <v>265</v>
      </c>
      <c r="C8129">
        <v>30</v>
      </c>
      <c r="D8129" t="str">
        <f t="shared" si="378"/>
        <v>ORD8128</v>
      </c>
      <c r="E8129" s="3">
        <f t="shared" ca="1" si="379"/>
        <v>45706</v>
      </c>
      <c r="F8129" s="3">
        <f t="shared" ca="1" si="380"/>
        <v>45709</v>
      </c>
    </row>
    <row r="8130" spans="1:6" x14ac:dyDescent="0.3">
      <c r="A8130" t="s">
        <v>1161</v>
      </c>
      <c r="B8130" t="s">
        <v>915</v>
      </c>
      <c r="C8130">
        <v>45</v>
      </c>
      <c r="D8130" t="str">
        <f t="shared" si="378"/>
        <v>ORD8129</v>
      </c>
      <c r="E8130" s="3">
        <f t="shared" ca="1" si="379"/>
        <v>45676</v>
      </c>
      <c r="F8130" s="3">
        <f t="shared" ca="1" si="380"/>
        <v>45680</v>
      </c>
    </row>
    <row r="8131" spans="1:6" x14ac:dyDescent="0.3">
      <c r="A8131" t="s">
        <v>1302</v>
      </c>
      <c r="B8131" t="s">
        <v>615</v>
      </c>
      <c r="C8131">
        <v>1</v>
      </c>
      <c r="D8131" t="str">
        <f t="shared" ref="D8131:D8194" si="381">"ORD"&amp;TEXT(ROW()-1, "000")</f>
        <v>ORD8130</v>
      </c>
      <c r="E8131" s="3">
        <f t="shared" ref="E8131:E8194" ca="1" si="382">DATE(2025,1,1) + RANDBETWEEN(0, 90)</f>
        <v>45702</v>
      </c>
      <c r="F8131" s="3">
        <f t="shared" ref="F8131:F8194" ca="1" si="383">E8131 + RANDBETWEEN(-2, 5)</f>
        <v>45704</v>
      </c>
    </row>
    <row r="8132" spans="1:6" x14ac:dyDescent="0.3">
      <c r="A8132" t="s">
        <v>1643</v>
      </c>
      <c r="B8132" t="s">
        <v>933</v>
      </c>
      <c r="C8132">
        <v>8</v>
      </c>
      <c r="D8132" t="str">
        <f t="shared" si="381"/>
        <v>ORD8131</v>
      </c>
      <c r="E8132" s="3">
        <f t="shared" ca="1" si="382"/>
        <v>45713</v>
      </c>
      <c r="F8132" s="3">
        <f t="shared" ca="1" si="383"/>
        <v>45718</v>
      </c>
    </row>
    <row r="8133" spans="1:6" x14ac:dyDescent="0.3">
      <c r="A8133" t="s">
        <v>1492</v>
      </c>
      <c r="B8133" t="s">
        <v>97</v>
      </c>
      <c r="C8133">
        <v>11</v>
      </c>
      <c r="D8133" t="str">
        <f t="shared" si="381"/>
        <v>ORD8132</v>
      </c>
      <c r="E8133" s="3">
        <f t="shared" ca="1" si="382"/>
        <v>45698</v>
      </c>
      <c r="F8133" s="3">
        <f t="shared" ca="1" si="383"/>
        <v>45701</v>
      </c>
    </row>
    <row r="8134" spans="1:6" x14ac:dyDescent="0.3">
      <c r="A8134" t="s">
        <v>1366</v>
      </c>
      <c r="B8134" t="s">
        <v>235</v>
      </c>
      <c r="C8134">
        <v>49</v>
      </c>
      <c r="D8134" t="str">
        <f t="shared" si="381"/>
        <v>ORD8133</v>
      </c>
      <c r="E8134" s="3">
        <f t="shared" ca="1" si="382"/>
        <v>45741</v>
      </c>
      <c r="F8134" s="3">
        <f t="shared" ca="1" si="383"/>
        <v>45741</v>
      </c>
    </row>
    <row r="8135" spans="1:6" x14ac:dyDescent="0.3">
      <c r="A8135" t="s">
        <v>1631</v>
      </c>
      <c r="B8135" t="s">
        <v>567</v>
      </c>
      <c r="C8135">
        <v>12</v>
      </c>
      <c r="D8135" t="str">
        <f t="shared" si="381"/>
        <v>ORD8134</v>
      </c>
      <c r="E8135" s="3">
        <f t="shared" ca="1" si="382"/>
        <v>45721</v>
      </c>
      <c r="F8135" s="3">
        <f t="shared" ca="1" si="383"/>
        <v>45722</v>
      </c>
    </row>
    <row r="8136" spans="1:6" x14ac:dyDescent="0.3">
      <c r="A8136" t="s">
        <v>1731</v>
      </c>
      <c r="B8136" t="s">
        <v>197</v>
      </c>
      <c r="C8136">
        <v>45</v>
      </c>
      <c r="D8136" t="str">
        <f t="shared" si="381"/>
        <v>ORD8135</v>
      </c>
      <c r="E8136" s="3">
        <f t="shared" ca="1" si="382"/>
        <v>45676</v>
      </c>
      <c r="F8136" s="3">
        <f t="shared" ca="1" si="383"/>
        <v>45675</v>
      </c>
    </row>
    <row r="8137" spans="1:6" x14ac:dyDescent="0.3">
      <c r="A8137" t="s">
        <v>1210</v>
      </c>
      <c r="B8137" t="s">
        <v>985</v>
      </c>
      <c r="C8137">
        <v>7</v>
      </c>
      <c r="D8137" t="str">
        <f t="shared" si="381"/>
        <v>ORD8136</v>
      </c>
      <c r="E8137" s="3">
        <f t="shared" ca="1" si="382"/>
        <v>45663</v>
      </c>
      <c r="F8137" s="3">
        <f t="shared" ca="1" si="383"/>
        <v>45667</v>
      </c>
    </row>
    <row r="8138" spans="1:6" x14ac:dyDescent="0.3">
      <c r="A8138" t="s">
        <v>1272</v>
      </c>
      <c r="B8138" t="s">
        <v>667</v>
      </c>
      <c r="C8138">
        <v>47</v>
      </c>
      <c r="D8138" t="str">
        <f t="shared" si="381"/>
        <v>ORD8137</v>
      </c>
      <c r="E8138" s="3">
        <f t="shared" ca="1" si="382"/>
        <v>45660</v>
      </c>
      <c r="F8138" s="3">
        <f t="shared" ca="1" si="383"/>
        <v>45665</v>
      </c>
    </row>
    <row r="8139" spans="1:6" x14ac:dyDescent="0.3">
      <c r="A8139" t="s">
        <v>1746</v>
      </c>
      <c r="B8139" t="s">
        <v>681</v>
      </c>
      <c r="C8139">
        <v>5</v>
      </c>
      <c r="D8139" t="str">
        <f t="shared" si="381"/>
        <v>ORD8138</v>
      </c>
      <c r="E8139" s="3">
        <f t="shared" ca="1" si="382"/>
        <v>45699</v>
      </c>
      <c r="F8139" s="3">
        <f t="shared" ca="1" si="383"/>
        <v>45697</v>
      </c>
    </row>
    <row r="8140" spans="1:6" x14ac:dyDescent="0.3">
      <c r="A8140" t="s">
        <v>1695</v>
      </c>
      <c r="B8140" t="s">
        <v>365</v>
      </c>
      <c r="C8140">
        <v>8</v>
      </c>
      <c r="D8140" t="str">
        <f t="shared" si="381"/>
        <v>ORD8139</v>
      </c>
      <c r="E8140" s="3">
        <f t="shared" ca="1" si="382"/>
        <v>45680</v>
      </c>
      <c r="F8140" s="3">
        <f t="shared" ca="1" si="383"/>
        <v>45678</v>
      </c>
    </row>
    <row r="8141" spans="1:6" x14ac:dyDescent="0.3">
      <c r="A8141" t="s">
        <v>1553</v>
      </c>
      <c r="B8141" t="s">
        <v>539</v>
      </c>
      <c r="C8141">
        <v>32</v>
      </c>
      <c r="D8141" t="str">
        <f t="shared" si="381"/>
        <v>ORD8140</v>
      </c>
      <c r="E8141" s="3">
        <f t="shared" ca="1" si="382"/>
        <v>45745</v>
      </c>
      <c r="F8141" s="3">
        <f t="shared" ca="1" si="383"/>
        <v>45747</v>
      </c>
    </row>
    <row r="8142" spans="1:6" x14ac:dyDescent="0.3">
      <c r="A8142" t="s">
        <v>1177</v>
      </c>
      <c r="B8142" t="s">
        <v>745</v>
      </c>
      <c r="C8142">
        <v>44</v>
      </c>
      <c r="D8142" t="str">
        <f t="shared" si="381"/>
        <v>ORD8141</v>
      </c>
      <c r="E8142" s="3">
        <f t="shared" ca="1" si="382"/>
        <v>45695</v>
      </c>
      <c r="F8142" s="3">
        <f t="shared" ca="1" si="383"/>
        <v>45694</v>
      </c>
    </row>
    <row r="8143" spans="1:6" x14ac:dyDescent="0.3">
      <c r="A8143" t="s">
        <v>1211</v>
      </c>
      <c r="B8143" t="s">
        <v>379</v>
      </c>
      <c r="C8143">
        <v>7</v>
      </c>
      <c r="D8143" t="str">
        <f t="shared" si="381"/>
        <v>ORD8142</v>
      </c>
      <c r="E8143" s="3">
        <f t="shared" ca="1" si="382"/>
        <v>45662</v>
      </c>
      <c r="F8143" s="3">
        <f t="shared" ca="1" si="383"/>
        <v>45663</v>
      </c>
    </row>
    <row r="8144" spans="1:6" x14ac:dyDescent="0.3">
      <c r="A8144" t="s">
        <v>1343</v>
      </c>
      <c r="B8144" t="s">
        <v>449</v>
      </c>
      <c r="C8144">
        <v>50</v>
      </c>
      <c r="D8144" t="str">
        <f t="shared" si="381"/>
        <v>ORD8143</v>
      </c>
      <c r="E8144" s="3">
        <f t="shared" ca="1" si="382"/>
        <v>45688</v>
      </c>
      <c r="F8144" s="3">
        <f t="shared" ca="1" si="383"/>
        <v>45689</v>
      </c>
    </row>
    <row r="8145" spans="1:6" x14ac:dyDescent="0.3">
      <c r="A8145" t="s">
        <v>1769</v>
      </c>
      <c r="B8145" t="s">
        <v>119</v>
      </c>
      <c r="C8145">
        <v>28</v>
      </c>
      <c r="D8145" t="str">
        <f t="shared" si="381"/>
        <v>ORD8144</v>
      </c>
      <c r="E8145" s="3">
        <f t="shared" ca="1" si="382"/>
        <v>45667</v>
      </c>
      <c r="F8145" s="3">
        <f t="shared" ca="1" si="383"/>
        <v>45672</v>
      </c>
    </row>
    <row r="8146" spans="1:6" x14ac:dyDescent="0.3">
      <c r="A8146" t="s">
        <v>1423</v>
      </c>
      <c r="B8146" t="s">
        <v>221</v>
      </c>
      <c r="C8146">
        <v>24</v>
      </c>
      <c r="D8146" t="str">
        <f t="shared" si="381"/>
        <v>ORD8145</v>
      </c>
      <c r="E8146" s="3">
        <f t="shared" ca="1" si="382"/>
        <v>45734</v>
      </c>
      <c r="F8146" s="3">
        <f t="shared" ca="1" si="383"/>
        <v>45735</v>
      </c>
    </row>
    <row r="8147" spans="1:6" x14ac:dyDescent="0.3">
      <c r="A8147" t="s">
        <v>1138</v>
      </c>
      <c r="B8147" t="s">
        <v>345</v>
      </c>
      <c r="C8147">
        <v>36</v>
      </c>
      <c r="D8147" t="str">
        <f t="shared" si="381"/>
        <v>ORD8146</v>
      </c>
      <c r="E8147" s="3">
        <f t="shared" ca="1" si="382"/>
        <v>45714</v>
      </c>
      <c r="F8147" s="3">
        <f t="shared" ca="1" si="383"/>
        <v>45712</v>
      </c>
    </row>
    <row r="8148" spans="1:6" x14ac:dyDescent="0.3">
      <c r="A8148" t="s">
        <v>1222</v>
      </c>
      <c r="B8148" t="s">
        <v>87</v>
      </c>
      <c r="C8148">
        <v>21</v>
      </c>
      <c r="D8148" t="str">
        <f t="shared" si="381"/>
        <v>ORD8147</v>
      </c>
      <c r="E8148" s="3">
        <f t="shared" ca="1" si="382"/>
        <v>45697</v>
      </c>
      <c r="F8148" s="3">
        <f t="shared" ca="1" si="383"/>
        <v>45700</v>
      </c>
    </row>
    <row r="8149" spans="1:6" x14ac:dyDescent="0.3">
      <c r="A8149" t="s">
        <v>1346</v>
      </c>
      <c r="B8149" t="s">
        <v>587</v>
      </c>
      <c r="C8149">
        <v>45</v>
      </c>
      <c r="D8149" t="str">
        <f t="shared" si="381"/>
        <v>ORD8148</v>
      </c>
      <c r="E8149" s="3">
        <f t="shared" ca="1" si="382"/>
        <v>45744</v>
      </c>
      <c r="F8149" s="3">
        <f t="shared" ca="1" si="383"/>
        <v>45745</v>
      </c>
    </row>
    <row r="8150" spans="1:6" x14ac:dyDescent="0.3">
      <c r="A8150" t="s">
        <v>1653</v>
      </c>
      <c r="B8150" t="s">
        <v>1001</v>
      </c>
      <c r="C8150">
        <v>11</v>
      </c>
      <c r="D8150" t="str">
        <f t="shared" si="381"/>
        <v>ORD8149</v>
      </c>
      <c r="E8150" s="3">
        <f t="shared" ca="1" si="382"/>
        <v>45692</v>
      </c>
      <c r="F8150" s="3">
        <f t="shared" ca="1" si="383"/>
        <v>45692</v>
      </c>
    </row>
    <row r="8151" spans="1:6" x14ac:dyDescent="0.3">
      <c r="A8151" t="s">
        <v>1273</v>
      </c>
      <c r="B8151" t="s">
        <v>725</v>
      </c>
      <c r="C8151">
        <v>7</v>
      </c>
      <c r="D8151" t="str">
        <f t="shared" si="381"/>
        <v>ORD8150</v>
      </c>
      <c r="E8151" s="3">
        <f t="shared" ca="1" si="382"/>
        <v>45667</v>
      </c>
      <c r="F8151" s="3">
        <f t="shared" ca="1" si="383"/>
        <v>45666</v>
      </c>
    </row>
    <row r="8152" spans="1:6" x14ac:dyDescent="0.3">
      <c r="A8152" t="s">
        <v>1434</v>
      </c>
      <c r="B8152" t="s">
        <v>395</v>
      </c>
      <c r="C8152">
        <v>34</v>
      </c>
      <c r="D8152" t="str">
        <f t="shared" si="381"/>
        <v>ORD8151</v>
      </c>
      <c r="E8152" s="3">
        <f t="shared" ca="1" si="382"/>
        <v>45733</v>
      </c>
      <c r="F8152" s="3">
        <f t="shared" ca="1" si="383"/>
        <v>45737</v>
      </c>
    </row>
    <row r="8153" spans="1:6" x14ac:dyDescent="0.3">
      <c r="A8153" t="s">
        <v>1666</v>
      </c>
      <c r="B8153" t="s">
        <v>49</v>
      </c>
      <c r="C8153">
        <v>4</v>
      </c>
      <c r="D8153" t="str">
        <f t="shared" si="381"/>
        <v>ORD8152</v>
      </c>
      <c r="E8153" s="3">
        <f t="shared" ca="1" si="382"/>
        <v>45693</v>
      </c>
      <c r="F8153" s="3">
        <f t="shared" ca="1" si="383"/>
        <v>45694</v>
      </c>
    </row>
    <row r="8154" spans="1:6" x14ac:dyDescent="0.3">
      <c r="A8154" t="s">
        <v>1739</v>
      </c>
      <c r="B8154" t="s">
        <v>773</v>
      </c>
      <c r="C8154">
        <v>16</v>
      </c>
      <c r="D8154" t="str">
        <f t="shared" si="381"/>
        <v>ORD8153</v>
      </c>
      <c r="E8154" s="3">
        <f t="shared" ca="1" si="382"/>
        <v>45662</v>
      </c>
      <c r="F8154" s="3">
        <f t="shared" ca="1" si="383"/>
        <v>45667</v>
      </c>
    </row>
    <row r="8155" spans="1:6" x14ac:dyDescent="0.3">
      <c r="A8155" t="s">
        <v>1474</v>
      </c>
      <c r="B8155" t="s">
        <v>495</v>
      </c>
      <c r="C8155">
        <v>49</v>
      </c>
      <c r="D8155" t="str">
        <f t="shared" si="381"/>
        <v>ORD8154</v>
      </c>
      <c r="E8155" s="3">
        <f t="shared" ca="1" si="382"/>
        <v>45670</v>
      </c>
      <c r="F8155" s="3">
        <f t="shared" ca="1" si="383"/>
        <v>45675</v>
      </c>
    </row>
    <row r="8156" spans="1:6" x14ac:dyDescent="0.3">
      <c r="A8156" t="s">
        <v>1255</v>
      </c>
      <c r="B8156" t="s">
        <v>831</v>
      </c>
      <c r="C8156">
        <v>39</v>
      </c>
      <c r="D8156" t="str">
        <f t="shared" si="381"/>
        <v>ORD8155</v>
      </c>
      <c r="E8156" s="3">
        <f t="shared" ca="1" si="382"/>
        <v>45734</v>
      </c>
      <c r="F8156" s="3">
        <f t="shared" ca="1" si="383"/>
        <v>45738</v>
      </c>
    </row>
    <row r="8157" spans="1:6" x14ac:dyDescent="0.3">
      <c r="A8157" t="s">
        <v>1668</v>
      </c>
      <c r="B8157" t="s">
        <v>883</v>
      </c>
      <c r="C8157">
        <v>5</v>
      </c>
      <c r="D8157" t="str">
        <f t="shared" si="381"/>
        <v>ORD8156</v>
      </c>
      <c r="E8157" s="3">
        <f t="shared" ca="1" si="382"/>
        <v>45736</v>
      </c>
      <c r="F8157" s="3">
        <f t="shared" ca="1" si="383"/>
        <v>45734</v>
      </c>
    </row>
    <row r="8158" spans="1:6" x14ac:dyDescent="0.3">
      <c r="A8158" t="s">
        <v>1097</v>
      </c>
      <c r="B8158" t="s">
        <v>565</v>
      </c>
      <c r="C8158">
        <v>39</v>
      </c>
      <c r="D8158" t="str">
        <f t="shared" si="381"/>
        <v>ORD8157</v>
      </c>
      <c r="E8158" s="3">
        <f t="shared" ca="1" si="382"/>
        <v>45681</v>
      </c>
      <c r="F8158" s="3">
        <f t="shared" ca="1" si="383"/>
        <v>45686</v>
      </c>
    </row>
    <row r="8159" spans="1:6" x14ac:dyDescent="0.3">
      <c r="A8159" t="s">
        <v>1551</v>
      </c>
      <c r="B8159" t="s">
        <v>969</v>
      </c>
      <c r="C8159">
        <v>33</v>
      </c>
      <c r="D8159" t="str">
        <f t="shared" si="381"/>
        <v>ORD8158</v>
      </c>
      <c r="E8159" s="3">
        <f t="shared" ca="1" si="382"/>
        <v>45712</v>
      </c>
      <c r="F8159" s="3">
        <f t="shared" ca="1" si="383"/>
        <v>45713</v>
      </c>
    </row>
    <row r="8160" spans="1:6" x14ac:dyDescent="0.3">
      <c r="A8160" t="s">
        <v>1583</v>
      </c>
      <c r="B8160" t="s">
        <v>935</v>
      </c>
      <c r="C8160">
        <v>31</v>
      </c>
      <c r="D8160" t="str">
        <f t="shared" si="381"/>
        <v>ORD8159</v>
      </c>
      <c r="E8160" s="3">
        <f t="shared" ca="1" si="382"/>
        <v>45712</v>
      </c>
      <c r="F8160" s="3">
        <f t="shared" ca="1" si="383"/>
        <v>45716</v>
      </c>
    </row>
    <row r="8161" spans="1:6" x14ac:dyDescent="0.3">
      <c r="A8161" t="s">
        <v>1188</v>
      </c>
      <c r="B8161" t="s">
        <v>925</v>
      </c>
      <c r="C8161">
        <v>33</v>
      </c>
      <c r="D8161" t="str">
        <f t="shared" si="381"/>
        <v>ORD8160</v>
      </c>
      <c r="E8161" s="3">
        <f t="shared" ca="1" si="382"/>
        <v>45723</v>
      </c>
      <c r="F8161" s="3">
        <f t="shared" ca="1" si="383"/>
        <v>45724</v>
      </c>
    </row>
    <row r="8162" spans="1:6" x14ac:dyDescent="0.3">
      <c r="A8162" t="s">
        <v>1073</v>
      </c>
      <c r="B8162" t="s">
        <v>287</v>
      </c>
      <c r="C8162">
        <v>20</v>
      </c>
      <c r="D8162" t="str">
        <f t="shared" si="381"/>
        <v>ORD8161</v>
      </c>
      <c r="E8162" s="3">
        <f t="shared" ca="1" si="382"/>
        <v>45661</v>
      </c>
      <c r="F8162" s="3">
        <f t="shared" ca="1" si="383"/>
        <v>45659</v>
      </c>
    </row>
    <row r="8163" spans="1:6" x14ac:dyDescent="0.3">
      <c r="A8163" t="s">
        <v>1683</v>
      </c>
      <c r="B8163" t="s">
        <v>891</v>
      </c>
      <c r="C8163">
        <v>43</v>
      </c>
      <c r="D8163" t="str">
        <f t="shared" si="381"/>
        <v>ORD8162</v>
      </c>
      <c r="E8163" s="3">
        <f t="shared" ca="1" si="382"/>
        <v>45678</v>
      </c>
      <c r="F8163" s="3">
        <f t="shared" ca="1" si="383"/>
        <v>45680</v>
      </c>
    </row>
    <row r="8164" spans="1:6" x14ac:dyDescent="0.3">
      <c r="A8164" t="s">
        <v>1228</v>
      </c>
      <c r="B8164" t="s">
        <v>103</v>
      </c>
      <c r="C8164">
        <v>9</v>
      </c>
      <c r="D8164" t="str">
        <f t="shared" si="381"/>
        <v>ORD8163</v>
      </c>
      <c r="E8164" s="3">
        <f t="shared" ca="1" si="382"/>
        <v>45737</v>
      </c>
      <c r="F8164" s="3">
        <f t="shared" ca="1" si="383"/>
        <v>45737</v>
      </c>
    </row>
    <row r="8165" spans="1:6" x14ac:dyDescent="0.3">
      <c r="A8165" t="s">
        <v>1489</v>
      </c>
      <c r="B8165" t="s">
        <v>177</v>
      </c>
      <c r="C8165">
        <v>11</v>
      </c>
      <c r="D8165" t="str">
        <f t="shared" si="381"/>
        <v>ORD8164</v>
      </c>
      <c r="E8165" s="3">
        <f t="shared" ca="1" si="382"/>
        <v>45702</v>
      </c>
      <c r="F8165" s="3">
        <f t="shared" ca="1" si="383"/>
        <v>45707</v>
      </c>
    </row>
    <row r="8166" spans="1:6" x14ac:dyDescent="0.3">
      <c r="A8166" t="s">
        <v>1531</v>
      </c>
      <c r="B8166" t="s">
        <v>5</v>
      </c>
      <c r="C8166">
        <v>12</v>
      </c>
      <c r="D8166" t="str">
        <f t="shared" si="381"/>
        <v>ORD8165</v>
      </c>
      <c r="E8166" s="3">
        <f t="shared" ca="1" si="382"/>
        <v>45674</v>
      </c>
      <c r="F8166" s="3">
        <f t="shared" ca="1" si="383"/>
        <v>45673</v>
      </c>
    </row>
    <row r="8167" spans="1:6" x14ac:dyDescent="0.3">
      <c r="A8167" t="s">
        <v>1257</v>
      </c>
      <c r="B8167" t="s">
        <v>569</v>
      </c>
      <c r="C8167">
        <v>40</v>
      </c>
      <c r="D8167" t="str">
        <f t="shared" si="381"/>
        <v>ORD8166</v>
      </c>
      <c r="E8167" s="3">
        <f t="shared" ca="1" si="382"/>
        <v>45695</v>
      </c>
      <c r="F8167" s="3">
        <f t="shared" ca="1" si="383"/>
        <v>45697</v>
      </c>
    </row>
    <row r="8168" spans="1:6" x14ac:dyDescent="0.3">
      <c r="A8168" t="s">
        <v>1148</v>
      </c>
      <c r="B8168" t="s">
        <v>305</v>
      </c>
      <c r="C8168">
        <v>9</v>
      </c>
      <c r="D8168" t="str">
        <f t="shared" si="381"/>
        <v>ORD8167</v>
      </c>
      <c r="E8168" s="3">
        <f t="shared" ca="1" si="382"/>
        <v>45684</v>
      </c>
      <c r="F8168" s="3">
        <f t="shared" ca="1" si="383"/>
        <v>45686</v>
      </c>
    </row>
    <row r="8169" spans="1:6" x14ac:dyDescent="0.3">
      <c r="A8169" t="s">
        <v>1628</v>
      </c>
      <c r="B8169" t="s">
        <v>645</v>
      </c>
      <c r="C8169">
        <v>9</v>
      </c>
      <c r="D8169" t="str">
        <f t="shared" si="381"/>
        <v>ORD8168</v>
      </c>
      <c r="E8169" s="3">
        <f t="shared" ca="1" si="382"/>
        <v>45731</v>
      </c>
      <c r="F8169" s="3">
        <f t="shared" ca="1" si="383"/>
        <v>45729</v>
      </c>
    </row>
    <row r="8170" spans="1:6" x14ac:dyDescent="0.3">
      <c r="A8170" t="s">
        <v>1630</v>
      </c>
      <c r="B8170" t="s">
        <v>683</v>
      </c>
      <c r="C8170">
        <v>4</v>
      </c>
      <c r="D8170" t="str">
        <f t="shared" si="381"/>
        <v>ORD8169</v>
      </c>
      <c r="E8170" s="3">
        <f t="shared" ca="1" si="382"/>
        <v>45729</v>
      </c>
      <c r="F8170" s="3">
        <f t="shared" ca="1" si="383"/>
        <v>45733</v>
      </c>
    </row>
    <row r="8171" spans="1:6" x14ac:dyDescent="0.3">
      <c r="A8171" t="s">
        <v>1389</v>
      </c>
      <c r="B8171" t="s">
        <v>263</v>
      </c>
      <c r="C8171">
        <v>18</v>
      </c>
      <c r="D8171" t="str">
        <f t="shared" si="381"/>
        <v>ORD8170</v>
      </c>
      <c r="E8171" s="3">
        <f t="shared" ca="1" si="382"/>
        <v>45721</v>
      </c>
      <c r="F8171" s="3">
        <f t="shared" ca="1" si="383"/>
        <v>45722</v>
      </c>
    </row>
    <row r="8172" spans="1:6" x14ac:dyDescent="0.3">
      <c r="A8172" t="s">
        <v>1196</v>
      </c>
      <c r="B8172" t="s">
        <v>289</v>
      </c>
      <c r="C8172">
        <v>18</v>
      </c>
      <c r="D8172" t="str">
        <f t="shared" si="381"/>
        <v>ORD8171</v>
      </c>
      <c r="E8172" s="3">
        <f t="shared" ca="1" si="382"/>
        <v>45728</v>
      </c>
      <c r="F8172" s="3">
        <f t="shared" ca="1" si="383"/>
        <v>45728</v>
      </c>
    </row>
    <row r="8173" spans="1:6" x14ac:dyDescent="0.3">
      <c r="A8173" t="s">
        <v>1245</v>
      </c>
      <c r="B8173" t="s">
        <v>675</v>
      </c>
      <c r="C8173">
        <v>47</v>
      </c>
      <c r="D8173" t="str">
        <f t="shared" si="381"/>
        <v>ORD8172</v>
      </c>
      <c r="E8173" s="3">
        <f t="shared" ca="1" si="382"/>
        <v>45732</v>
      </c>
      <c r="F8173" s="3">
        <f t="shared" ca="1" si="383"/>
        <v>45731</v>
      </c>
    </row>
    <row r="8174" spans="1:6" x14ac:dyDescent="0.3">
      <c r="A8174" t="s">
        <v>1695</v>
      </c>
      <c r="B8174" t="s">
        <v>139</v>
      </c>
      <c r="C8174">
        <v>48</v>
      </c>
      <c r="D8174" t="str">
        <f t="shared" si="381"/>
        <v>ORD8173</v>
      </c>
      <c r="E8174" s="3">
        <f t="shared" ca="1" si="382"/>
        <v>45734</v>
      </c>
      <c r="F8174" s="3">
        <f t="shared" ca="1" si="383"/>
        <v>45732</v>
      </c>
    </row>
    <row r="8175" spans="1:6" x14ac:dyDescent="0.3">
      <c r="A8175" t="s">
        <v>1292</v>
      </c>
      <c r="B8175" t="s">
        <v>117</v>
      </c>
      <c r="C8175">
        <v>27</v>
      </c>
      <c r="D8175" t="str">
        <f t="shared" si="381"/>
        <v>ORD8174</v>
      </c>
      <c r="E8175" s="3">
        <f t="shared" ca="1" si="382"/>
        <v>45672</v>
      </c>
      <c r="F8175" s="3">
        <f t="shared" ca="1" si="383"/>
        <v>45670</v>
      </c>
    </row>
    <row r="8176" spans="1:6" x14ac:dyDescent="0.3">
      <c r="A8176" t="s">
        <v>1307</v>
      </c>
      <c r="B8176" t="s">
        <v>1001</v>
      </c>
      <c r="C8176">
        <v>37</v>
      </c>
      <c r="D8176" t="str">
        <f t="shared" si="381"/>
        <v>ORD8175</v>
      </c>
      <c r="E8176" s="3">
        <f t="shared" ca="1" si="382"/>
        <v>45685</v>
      </c>
      <c r="F8176" s="3">
        <f t="shared" ca="1" si="383"/>
        <v>45683</v>
      </c>
    </row>
    <row r="8177" spans="1:6" x14ac:dyDescent="0.3">
      <c r="A8177" t="s">
        <v>1168</v>
      </c>
      <c r="B8177" t="s">
        <v>621</v>
      </c>
      <c r="C8177">
        <v>13</v>
      </c>
      <c r="D8177" t="str">
        <f t="shared" si="381"/>
        <v>ORD8176</v>
      </c>
      <c r="E8177" s="3">
        <f t="shared" ca="1" si="382"/>
        <v>45745</v>
      </c>
      <c r="F8177" s="3">
        <f t="shared" ca="1" si="383"/>
        <v>45750</v>
      </c>
    </row>
    <row r="8178" spans="1:6" x14ac:dyDescent="0.3">
      <c r="A8178" t="s">
        <v>1585</v>
      </c>
      <c r="B8178" t="s">
        <v>721</v>
      </c>
      <c r="C8178">
        <v>44</v>
      </c>
      <c r="D8178" t="str">
        <f t="shared" si="381"/>
        <v>ORD8177</v>
      </c>
      <c r="E8178" s="3">
        <f t="shared" ca="1" si="382"/>
        <v>45721</v>
      </c>
      <c r="F8178" s="3">
        <f t="shared" ca="1" si="383"/>
        <v>45724</v>
      </c>
    </row>
    <row r="8179" spans="1:6" x14ac:dyDescent="0.3">
      <c r="A8179" t="s">
        <v>1431</v>
      </c>
      <c r="B8179" t="s">
        <v>133</v>
      </c>
      <c r="C8179">
        <v>48</v>
      </c>
      <c r="D8179" t="str">
        <f t="shared" si="381"/>
        <v>ORD8178</v>
      </c>
      <c r="E8179" s="3">
        <f t="shared" ca="1" si="382"/>
        <v>45683</v>
      </c>
      <c r="F8179" s="3">
        <f t="shared" ca="1" si="383"/>
        <v>45683</v>
      </c>
    </row>
    <row r="8180" spans="1:6" x14ac:dyDescent="0.3">
      <c r="A8180" t="s">
        <v>1714</v>
      </c>
      <c r="B8180" t="s">
        <v>17</v>
      </c>
      <c r="C8180">
        <v>3</v>
      </c>
      <c r="D8180" t="str">
        <f t="shared" si="381"/>
        <v>ORD8179</v>
      </c>
      <c r="E8180" s="3">
        <f t="shared" ca="1" si="382"/>
        <v>45704</v>
      </c>
      <c r="F8180" s="3">
        <f t="shared" ca="1" si="383"/>
        <v>45704</v>
      </c>
    </row>
    <row r="8181" spans="1:6" x14ac:dyDescent="0.3">
      <c r="A8181" t="s">
        <v>1082</v>
      </c>
      <c r="B8181" t="s">
        <v>653</v>
      </c>
      <c r="C8181">
        <v>4</v>
      </c>
      <c r="D8181" t="str">
        <f t="shared" si="381"/>
        <v>ORD8180</v>
      </c>
      <c r="E8181" s="3">
        <f t="shared" ca="1" si="382"/>
        <v>45685</v>
      </c>
      <c r="F8181" s="3">
        <f t="shared" ca="1" si="383"/>
        <v>45683</v>
      </c>
    </row>
    <row r="8182" spans="1:6" x14ac:dyDescent="0.3">
      <c r="A8182" t="s">
        <v>1443</v>
      </c>
      <c r="B8182" t="s">
        <v>287</v>
      </c>
      <c r="C8182">
        <v>10</v>
      </c>
      <c r="D8182" t="str">
        <f t="shared" si="381"/>
        <v>ORD8181</v>
      </c>
      <c r="E8182" s="3">
        <f t="shared" ca="1" si="382"/>
        <v>45700</v>
      </c>
      <c r="F8182" s="3">
        <f t="shared" ca="1" si="383"/>
        <v>45703</v>
      </c>
    </row>
    <row r="8183" spans="1:6" x14ac:dyDescent="0.3">
      <c r="A8183" t="s">
        <v>1633</v>
      </c>
      <c r="B8183" t="s">
        <v>229</v>
      </c>
      <c r="C8183">
        <v>9</v>
      </c>
      <c r="D8183" t="str">
        <f t="shared" si="381"/>
        <v>ORD8182</v>
      </c>
      <c r="E8183" s="3">
        <f t="shared" ca="1" si="382"/>
        <v>45688</v>
      </c>
      <c r="F8183" s="3">
        <f t="shared" ca="1" si="383"/>
        <v>45690</v>
      </c>
    </row>
    <row r="8184" spans="1:6" x14ac:dyDescent="0.3">
      <c r="A8184" t="s">
        <v>1613</v>
      </c>
      <c r="B8184" t="s">
        <v>739</v>
      </c>
      <c r="C8184">
        <v>32</v>
      </c>
      <c r="D8184" t="str">
        <f t="shared" si="381"/>
        <v>ORD8183</v>
      </c>
      <c r="E8184" s="3">
        <f t="shared" ca="1" si="382"/>
        <v>45663</v>
      </c>
      <c r="F8184" s="3">
        <f t="shared" ca="1" si="383"/>
        <v>45662</v>
      </c>
    </row>
    <row r="8185" spans="1:6" x14ac:dyDescent="0.3">
      <c r="A8185" t="s">
        <v>1714</v>
      </c>
      <c r="B8185" t="s">
        <v>371</v>
      </c>
      <c r="C8185">
        <v>45</v>
      </c>
      <c r="D8185" t="str">
        <f t="shared" si="381"/>
        <v>ORD8184</v>
      </c>
      <c r="E8185" s="3">
        <f t="shared" ca="1" si="382"/>
        <v>45665</v>
      </c>
      <c r="F8185" s="3">
        <f t="shared" ca="1" si="383"/>
        <v>45670</v>
      </c>
    </row>
    <row r="8186" spans="1:6" x14ac:dyDescent="0.3">
      <c r="A8186" t="s">
        <v>1310</v>
      </c>
      <c r="B8186" t="s">
        <v>901</v>
      </c>
      <c r="C8186">
        <v>16</v>
      </c>
      <c r="D8186" t="str">
        <f t="shared" si="381"/>
        <v>ORD8185</v>
      </c>
      <c r="E8186" s="3">
        <f t="shared" ca="1" si="382"/>
        <v>45742</v>
      </c>
      <c r="F8186" s="3">
        <f t="shared" ca="1" si="383"/>
        <v>45747</v>
      </c>
    </row>
    <row r="8187" spans="1:6" x14ac:dyDescent="0.3">
      <c r="A8187" t="s">
        <v>1549</v>
      </c>
      <c r="B8187" t="s">
        <v>385</v>
      </c>
      <c r="C8187">
        <v>3</v>
      </c>
      <c r="D8187" t="str">
        <f t="shared" si="381"/>
        <v>ORD8186</v>
      </c>
      <c r="E8187" s="3">
        <f t="shared" ca="1" si="382"/>
        <v>45719</v>
      </c>
      <c r="F8187" s="3">
        <f t="shared" ca="1" si="383"/>
        <v>45724</v>
      </c>
    </row>
    <row r="8188" spans="1:6" x14ac:dyDescent="0.3">
      <c r="A8188" t="s">
        <v>1355</v>
      </c>
      <c r="B8188" t="s">
        <v>925</v>
      </c>
      <c r="C8188">
        <v>33</v>
      </c>
      <c r="D8188" t="str">
        <f t="shared" si="381"/>
        <v>ORD8187</v>
      </c>
      <c r="E8188" s="3">
        <f t="shared" ca="1" si="382"/>
        <v>45728</v>
      </c>
      <c r="F8188" s="3">
        <f t="shared" ca="1" si="383"/>
        <v>45728</v>
      </c>
    </row>
    <row r="8189" spans="1:6" x14ac:dyDescent="0.3">
      <c r="A8189" t="s">
        <v>1688</v>
      </c>
      <c r="B8189" t="s">
        <v>99</v>
      </c>
      <c r="C8189">
        <v>22</v>
      </c>
      <c r="D8189" t="str">
        <f t="shared" si="381"/>
        <v>ORD8188</v>
      </c>
      <c r="E8189" s="3">
        <f t="shared" ca="1" si="382"/>
        <v>45699</v>
      </c>
      <c r="F8189" s="3">
        <f t="shared" ca="1" si="383"/>
        <v>45697</v>
      </c>
    </row>
    <row r="8190" spans="1:6" x14ac:dyDescent="0.3">
      <c r="A8190" t="s">
        <v>1751</v>
      </c>
      <c r="B8190" t="s">
        <v>911</v>
      </c>
      <c r="C8190">
        <v>27</v>
      </c>
      <c r="D8190" t="str">
        <f t="shared" si="381"/>
        <v>ORD8189</v>
      </c>
      <c r="E8190" s="3">
        <f t="shared" ca="1" si="382"/>
        <v>45695</v>
      </c>
      <c r="F8190" s="3">
        <f t="shared" ca="1" si="383"/>
        <v>45698</v>
      </c>
    </row>
    <row r="8191" spans="1:6" x14ac:dyDescent="0.3">
      <c r="A8191" t="s">
        <v>1125</v>
      </c>
      <c r="B8191" t="s">
        <v>263</v>
      </c>
      <c r="C8191">
        <v>13</v>
      </c>
      <c r="D8191" t="str">
        <f t="shared" si="381"/>
        <v>ORD8190</v>
      </c>
      <c r="E8191" s="3">
        <f t="shared" ca="1" si="382"/>
        <v>45664</v>
      </c>
      <c r="F8191" s="3">
        <f t="shared" ca="1" si="383"/>
        <v>45664</v>
      </c>
    </row>
    <row r="8192" spans="1:6" x14ac:dyDescent="0.3">
      <c r="A8192" t="s">
        <v>1460</v>
      </c>
      <c r="B8192" t="s">
        <v>7</v>
      </c>
      <c r="C8192">
        <v>4</v>
      </c>
      <c r="D8192" t="str">
        <f t="shared" si="381"/>
        <v>ORD8191</v>
      </c>
      <c r="E8192" s="3">
        <f t="shared" ca="1" si="382"/>
        <v>45663</v>
      </c>
      <c r="F8192" s="3">
        <f t="shared" ca="1" si="383"/>
        <v>45666</v>
      </c>
    </row>
    <row r="8193" spans="1:6" x14ac:dyDescent="0.3">
      <c r="A8193" t="s">
        <v>1432</v>
      </c>
      <c r="B8193" t="s">
        <v>357</v>
      </c>
      <c r="C8193">
        <v>15</v>
      </c>
      <c r="D8193" t="str">
        <f t="shared" si="381"/>
        <v>ORD8192</v>
      </c>
      <c r="E8193" s="3">
        <f t="shared" ca="1" si="382"/>
        <v>45735</v>
      </c>
      <c r="F8193" s="3">
        <f t="shared" ca="1" si="383"/>
        <v>45736</v>
      </c>
    </row>
    <row r="8194" spans="1:6" x14ac:dyDescent="0.3">
      <c r="A8194" t="s">
        <v>1417</v>
      </c>
      <c r="B8194" t="s">
        <v>961</v>
      </c>
      <c r="C8194">
        <v>30</v>
      </c>
      <c r="D8194" t="str">
        <f t="shared" si="381"/>
        <v>ORD8193</v>
      </c>
      <c r="E8194" s="3">
        <f t="shared" ca="1" si="382"/>
        <v>45697</v>
      </c>
      <c r="F8194" s="3">
        <f t="shared" ca="1" si="383"/>
        <v>45696</v>
      </c>
    </row>
    <row r="8195" spans="1:6" x14ac:dyDescent="0.3">
      <c r="A8195" t="s">
        <v>1351</v>
      </c>
      <c r="B8195" t="s">
        <v>475</v>
      </c>
      <c r="C8195">
        <v>26</v>
      </c>
      <c r="D8195" t="str">
        <f t="shared" ref="D8195:D8258" si="384">"ORD"&amp;TEXT(ROW()-1, "000")</f>
        <v>ORD8194</v>
      </c>
      <c r="E8195" s="3">
        <f t="shared" ref="E8195:E8258" ca="1" si="385">DATE(2025,1,1) + RANDBETWEEN(0, 90)</f>
        <v>45681</v>
      </c>
      <c r="F8195" s="3">
        <f t="shared" ref="F8195:F8258" ca="1" si="386">E8195 + RANDBETWEEN(-2, 5)</f>
        <v>45682</v>
      </c>
    </row>
    <row r="8196" spans="1:6" x14ac:dyDescent="0.3">
      <c r="A8196" t="s">
        <v>1342</v>
      </c>
      <c r="B8196" t="s">
        <v>929</v>
      </c>
      <c r="C8196">
        <v>7</v>
      </c>
      <c r="D8196" t="str">
        <f t="shared" si="384"/>
        <v>ORD8195</v>
      </c>
      <c r="E8196" s="3">
        <f t="shared" ca="1" si="385"/>
        <v>45730</v>
      </c>
      <c r="F8196" s="3">
        <f t="shared" ca="1" si="386"/>
        <v>45728</v>
      </c>
    </row>
    <row r="8197" spans="1:6" x14ac:dyDescent="0.3">
      <c r="A8197" t="s">
        <v>1562</v>
      </c>
      <c r="B8197" t="s">
        <v>629</v>
      </c>
      <c r="C8197">
        <v>15</v>
      </c>
      <c r="D8197" t="str">
        <f t="shared" si="384"/>
        <v>ORD8196</v>
      </c>
      <c r="E8197" s="3">
        <f t="shared" ca="1" si="385"/>
        <v>45743</v>
      </c>
      <c r="F8197" s="3">
        <f t="shared" ca="1" si="386"/>
        <v>45748</v>
      </c>
    </row>
    <row r="8198" spans="1:6" x14ac:dyDescent="0.3">
      <c r="A8198" t="s">
        <v>1665</v>
      </c>
      <c r="B8198" t="s">
        <v>139</v>
      </c>
      <c r="C8198">
        <v>44</v>
      </c>
      <c r="D8198" t="str">
        <f t="shared" si="384"/>
        <v>ORD8197</v>
      </c>
      <c r="E8198" s="3">
        <f t="shared" ca="1" si="385"/>
        <v>45692</v>
      </c>
      <c r="F8198" s="3">
        <f t="shared" ca="1" si="386"/>
        <v>45693</v>
      </c>
    </row>
    <row r="8199" spans="1:6" x14ac:dyDescent="0.3">
      <c r="A8199" t="s">
        <v>1470</v>
      </c>
      <c r="B8199" t="s">
        <v>27</v>
      </c>
      <c r="C8199">
        <v>11</v>
      </c>
      <c r="D8199" t="str">
        <f t="shared" si="384"/>
        <v>ORD8198</v>
      </c>
      <c r="E8199" s="3">
        <f t="shared" ca="1" si="385"/>
        <v>45681</v>
      </c>
      <c r="F8199" s="3">
        <f t="shared" ca="1" si="386"/>
        <v>45681</v>
      </c>
    </row>
    <row r="8200" spans="1:6" x14ac:dyDescent="0.3">
      <c r="A8200" t="s">
        <v>1445</v>
      </c>
      <c r="B8200" t="s">
        <v>617</v>
      </c>
      <c r="C8200">
        <v>27</v>
      </c>
      <c r="D8200" t="str">
        <f t="shared" si="384"/>
        <v>ORD8199</v>
      </c>
      <c r="E8200" s="3">
        <f t="shared" ca="1" si="385"/>
        <v>45698</v>
      </c>
      <c r="F8200" s="3">
        <f t="shared" ca="1" si="386"/>
        <v>45698</v>
      </c>
    </row>
    <row r="8201" spans="1:6" x14ac:dyDescent="0.3">
      <c r="A8201" t="s">
        <v>1347</v>
      </c>
      <c r="B8201" t="s">
        <v>703</v>
      </c>
      <c r="C8201">
        <v>48</v>
      </c>
      <c r="D8201" t="str">
        <f t="shared" si="384"/>
        <v>ORD8200</v>
      </c>
      <c r="E8201" s="3">
        <f t="shared" ca="1" si="385"/>
        <v>45736</v>
      </c>
      <c r="F8201" s="3">
        <f t="shared" ca="1" si="386"/>
        <v>45737</v>
      </c>
    </row>
    <row r="8202" spans="1:6" x14ac:dyDescent="0.3">
      <c r="A8202" t="s">
        <v>1521</v>
      </c>
      <c r="B8202" t="s">
        <v>79</v>
      </c>
      <c r="C8202">
        <v>20</v>
      </c>
      <c r="D8202" t="str">
        <f t="shared" si="384"/>
        <v>ORD8201</v>
      </c>
      <c r="E8202" s="3">
        <f t="shared" ca="1" si="385"/>
        <v>45738</v>
      </c>
      <c r="F8202" s="3">
        <f t="shared" ca="1" si="386"/>
        <v>45736</v>
      </c>
    </row>
    <row r="8203" spans="1:6" x14ac:dyDescent="0.3">
      <c r="A8203" t="s">
        <v>1272</v>
      </c>
      <c r="B8203" t="s">
        <v>391</v>
      </c>
      <c r="C8203">
        <v>3</v>
      </c>
      <c r="D8203" t="str">
        <f t="shared" si="384"/>
        <v>ORD8202</v>
      </c>
      <c r="E8203" s="3">
        <f t="shared" ca="1" si="385"/>
        <v>45735</v>
      </c>
      <c r="F8203" s="3">
        <f t="shared" ca="1" si="386"/>
        <v>45739</v>
      </c>
    </row>
    <row r="8204" spans="1:6" x14ac:dyDescent="0.3">
      <c r="A8204" t="s">
        <v>1252</v>
      </c>
      <c r="B8204" t="s">
        <v>885</v>
      </c>
      <c r="C8204">
        <v>38</v>
      </c>
      <c r="D8204" t="str">
        <f t="shared" si="384"/>
        <v>ORD8203</v>
      </c>
      <c r="E8204" s="3">
        <f t="shared" ca="1" si="385"/>
        <v>45706</v>
      </c>
      <c r="F8204" s="3">
        <f t="shared" ca="1" si="386"/>
        <v>45709</v>
      </c>
    </row>
    <row r="8205" spans="1:6" x14ac:dyDescent="0.3">
      <c r="A8205" t="s">
        <v>1491</v>
      </c>
      <c r="B8205" t="s">
        <v>771</v>
      </c>
      <c r="C8205">
        <v>14</v>
      </c>
      <c r="D8205" t="str">
        <f t="shared" si="384"/>
        <v>ORD8204</v>
      </c>
      <c r="E8205" s="3">
        <f t="shared" ca="1" si="385"/>
        <v>45700</v>
      </c>
      <c r="F8205" s="3">
        <f t="shared" ca="1" si="386"/>
        <v>45699</v>
      </c>
    </row>
    <row r="8206" spans="1:6" x14ac:dyDescent="0.3">
      <c r="A8206" t="s">
        <v>1704</v>
      </c>
      <c r="B8206" t="s">
        <v>127</v>
      </c>
      <c r="C8206">
        <v>17</v>
      </c>
      <c r="D8206" t="str">
        <f t="shared" si="384"/>
        <v>ORD8205</v>
      </c>
      <c r="E8206" s="3">
        <f t="shared" ca="1" si="385"/>
        <v>45747</v>
      </c>
      <c r="F8206" s="3">
        <f t="shared" ca="1" si="386"/>
        <v>45748</v>
      </c>
    </row>
    <row r="8207" spans="1:6" x14ac:dyDescent="0.3">
      <c r="A8207" t="s">
        <v>1328</v>
      </c>
      <c r="B8207" t="s">
        <v>257</v>
      </c>
      <c r="C8207">
        <v>18</v>
      </c>
      <c r="D8207" t="str">
        <f t="shared" si="384"/>
        <v>ORD8206</v>
      </c>
      <c r="E8207" s="3">
        <f t="shared" ca="1" si="385"/>
        <v>45713</v>
      </c>
      <c r="F8207" s="3">
        <f t="shared" ca="1" si="386"/>
        <v>45713</v>
      </c>
    </row>
    <row r="8208" spans="1:6" x14ac:dyDescent="0.3">
      <c r="A8208" t="s">
        <v>1060</v>
      </c>
      <c r="B8208" t="s">
        <v>73</v>
      </c>
      <c r="C8208">
        <v>25</v>
      </c>
      <c r="D8208" t="str">
        <f t="shared" si="384"/>
        <v>ORD8207</v>
      </c>
      <c r="E8208" s="3">
        <f t="shared" ca="1" si="385"/>
        <v>45664</v>
      </c>
      <c r="F8208" s="3">
        <f t="shared" ca="1" si="386"/>
        <v>45668</v>
      </c>
    </row>
    <row r="8209" spans="1:6" x14ac:dyDescent="0.3">
      <c r="A8209" t="s">
        <v>1457</v>
      </c>
      <c r="B8209" t="s">
        <v>405</v>
      </c>
      <c r="C8209">
        <v>10</v>
      </c>
      <c r="D8209" t="str">
        <f t="shared" si="384"/>
        <v>ORD8208</v>
      </c>
      <c r="E8209" s="3">
        <f t="shared" ca="1" si="385"/>
        <v>45740</v>
      </c>
      <c r="F8209" s="3">
        <f t="shared" ca="1" si="386"/>
        <v>45742</v>
      </c>
    </row>
    <row r="8210" spans="1:6" x14ac:dyDescent="0.3">
      <c r="A8210" t="s">
        <v>1781</v>
      </c>
      <c r="B8210" t="s">
        <v>585</v>
      </c>
      <c r="C8210">
        <v>13</v>
      </c>
      <c r="D8210" t="str">
        <f t="shared" si="384"/>
        <v>ORD8209</v>
      </c>
      <c r="E8210" s="3">
        <f t="shared" ca="1" si="385"/>
        <v>45684</v>
      </c>
      <c r="F8210" s="3">
        <f t="shared" ca="1" si="386"/>
        <v>45687</v>
      </c>
    </row>
    <row r="8211" spans="1:6" x14ac:dyDescent="0.3">
      <c r="A8211" t="s">
        <v>1593</v>
      </c>
      <c r="B8211" t="s">
        <v>965</v>
      </c>
      <c r="C8211">
        <v>27</v>
      </c>
      <c r="D8211" t="str">
        <f t="shared" si="384"/>
        <v>ORD8210</v>
      </c>
      <c r="E8211" s="3">
        <f t="shared" ca="1" si="385"/>
        <v>45737</v>
      </c>
      <c r="F8211" s="3">
        <f t="shared" ca="1" si="386"/>
        <v>45736</v>
      </c>
    </row>
    <row r="8212" spans="1:6" x14ac:dyDescent="0.3">
      <c r="A8212" t="s">
        <v>1285</v>
      </c>
      <c r="B8212" t="s">
        <v>503</v>
      </c>
      <c r="C8212">
        <v>33</v>
      </c>
      <c r="D8212" t="str">
        <f t="shared" si="384"/>
        <v>ORD8211</v>
      </c>
      <c r="E8212" s="3">
        <f t="shared" ca="1" si="385"/>
        <v>45738</v>
      </c>
      <c r="F8212" s="3">
        <f t="shared" ca="1" si="386"/>
        <v>45739</v>
      </c>
    </row>
    <row r="8213" spans="1:6" x14ac:dyDescent="0.3">
      <c r="A8213" t="s">
        <v>1214</v>
      </c>
      <c r="B8213" t="s">
        <v>61</v>
      </c>
      <c r="C8213">
        <v>26</v>
      </c>
      <c r="D8213" t="str">
        <f t="shared" si="384"/>
        <v>ORD8212</v>
      </c>
      <c r="E8213" s="3">
        <f t="shared" ca="1" si="385"/>
        <v>45701</v>
      </c>
      <c r="F8213" s="3">
        <f t="shared" ca="1" si="386"/>
        <v>45706</v>
      </c>
    </row>
    <row r="8214" spans="1:6" x14ac:dyDescent="0.3">
      <c r="A8214" t="s">
        <v>1238</v>
      </c>
      <c r="B8214" t="s">
        <v>575</v>
      </c>
      <c r="C8214">
        <v>27</v>
      </c>
      <c r="D8214" t="str">
        <f t="shared" si="384"/>
        <v>ORD8213</v>
      </c>
      <c r="E8214" s="3">
        <f t="shared" ca="1" si="385"/>
        <v>45688</v>
      </c>
      <c r="F8214" s="3">
        <f t="shared" ca="1" si="386"/>
        <v>45689</v>
      </c>
    </row>
    <row r="8215" spans="1:6" x14ac:dyDescent="0.3">
      <c r="A8215" t="s">
        <v>1136</v>
      </c>
      <c r="B8215" t="s">
        <v>865</v>
      </c>
      <c r="C8215">
        <v>30</v>
      </c>
      <c r="D8215" t="str">
        <f t="shared" si="384"/>
        <v>ORD8214</v>
      </c>
      <c r="E8215" s="3">
        <f t="shared" ca="1" si="385"/>
        <v>45679</v>
      </c>
      <c r="F8215" s="3">
        <f t="shared" ca="1" si="386"/>
        <v>45681</v>
      </c>
    </row>
    <row r="8216" spans="1:6" x14ac:dyDescent="0.3">
      <c r="A8216" t="s">
        <v>1349</v>
      </c>
      <c r="B8216" t="s">
        <v>981</v>
      </c>
      <c r="C8216">
        <v>25</v>
      </c>
      <c r="D8216" t="str">
        <f t="shared" si="384"/>
        <v>ORD8215</v>
      </c>
      <c r="E8216" s="3">
        <f t="shared" ca="1" si="385"/>
        <v>45741</v>
      </c>
      <c r="F8216" s="3">
        <f t="shared" ca="1" si="386"/>
        <v>45743</v>
      </c>
    </row>
    <row r="8217" spans="1:6" x14ac:dyDescent="0.3">
      <c r="A8217" t="s">
        <v>1334</v>
      </c>
      <c r="B8217" t="s">
        <v>243</v>
      </c>
      <c r="C8217">
        <v>26</v>
      </c>
      <c r="D8217" t="str">
        <f t="shared" si="384"/>
        <v>ORD8216</v>
      </c>
      <c r="E8217" s="3">
        <f t="shared" ca="1" si="385"/>
        <v>45675</v>
      </c>
      <c r="F8217" s="3">
        <f t="shared" ca="1" si="386"/>
        <v>45676</v>
      </c>
    </row>
    <row r="8218" spans="1:6" x14ac:dyDescent="0.3">
      <c r="A8218" t="s">
        <v>1289</v>
      </c>
      <c r="B8218" t="s">
        <v>957</v>
      </c>
      <c r="C8218">
        <v>6</v>
      </c>
      <c r="D8218" t="str">
        <f t="shared" si="384"/>
        <v>ORD8217</v>
      </c>
      <c r="E8218" s="3">
        <f t="shared" ca="1" si="385"/>
        <v>45689</v>
      </c>
      <c r="F8218" s="3">
        <f t="shared" ca="1" si="386"/>
        <v>45694</v>
      </c>
    </row>
    <row r="8219" spans="1:6" x14ac:dyDescent="0.3">
      <c r="A8219" t="s">
        <v>1109</v>
      </c>
      <c r="B8219" t="s">
        <v>589</v>
      </c>
      <c r="C8219">
        <v>26</v>
      </c>
      <c r="D8219" t="str">
        <f t="shared" si="384"/>
        <v>ORD8218</v>
      </c>
      <c r="E8219" s="3">
        <f t="shared" ca="1" si="385"/>
        <v>45746</v>
      </c>
      <c r="F8219" s="3">
        <f t="shared" ca="1" si="386"/>
        <v>45746</v>
      </c>
    </row>
    <row r="8220" spans="1:6" x14ac:dyDescent="0.3">
      <c r="A8220" t="s">
        <v>1605</v>
      </c>
      <c r="B8220" t="s">
        <v>375</v>
      </c>
      <c r="C8220">
        <v>4</v>
      </c>
      <c r="D8220" t="str">
        <f t="shared" si="384"/>
        <v>ORD8219</v>
      </c>
      <c r="E8220" s="3">
        <f t="shared" ca="1" si="385"/>
        <v>45700</v>
      </c>
      <c r="F8220" s="3">
        <f t="shared" ca="1" si="386"/>
        <v>45698</v>
      </c>
    </row>
    <row r="8221" spans="1:6" x14ac:dyDescent="0.3">
      <c r="A8221" t="s">
        <v>1583</v>
      </c>
      <c r="B8221" t="s">
        <v>315</v>
      </c>
      <c r="C8221">
        <v>19</v>
      </c>
      <c r="D8221" t="str">
        <f t="shared" si="384"/>
        <v>ORD8220</v>
      </c>
      <c r="E8221" s="3">
        <f t="shared" ca="1" si="385"/>
        <v>45664</v>
      </c>
      <c r="F8221" s="3">
        <f t="shared" ca="1" si="386"/>
        <v>45666</v>
      </c>
    </row>
    <row r="8222" spans="1:6" x14ac:dyDescent="0.3">
      <c r="A8222" t="s">
        <v>1636</v>
      </c>
      <c r="B8222" t="s">
        <v>801</v>
      </c>
      <c r="C8222">
        <v>20</v>
      </c>
      <c r="D8222" t="str">
        <f t="shared" si="384"/>
        <v>ORD8221</v>
      </c>
      <c r="E8222" s="3">
        <f t="shared" ca="1" si="385"/>
        <v>45687</v>
      </c>
      <c r="F8222" s="3">
        <f t="shared" ca="1" si="386"/>
        <v>45689</v>
      </c>
    </row>
    <row r="8223" spans="1:6" x14ac:dyDescent="0.3">
      <c r="A8223" t="s">
        <v>1147</v>
      </c>
      <c r="B8223" t="s">
        <v>675</v>
      </c>
      <c r="C8223">
        <v>29</v>
      </c>
      <c r="D8223" t="str">
        <f t="shared" si="384"/>
        <v>ORD8222</v>
      </c>
      <c r="E8223" s="3">
        <f t="shared" ca="1" si="385"/>
        <v>45695</v>
      </c>
      <c r="F8223" s="3">
        <f t="shared" ca="1" si="386"/>
        <v>45700</v>
      </c>
    </row>
    <row r="8224" spans="1:6" x14ac:dyDescent="0.3">
      <c r="A8224" t="s">
        <v>1731</v>
      </c>
      <c r="B8224" t="s">
        <v>993</v>
      </c>
      <c r="C8224">
        <v>26</v>
      </c>
      <c r="D8224" t="str">
        <f t="shared" si="384"/>
        <v>ORD8223</v>
      </c>
      <c r="E8224" s="3">
        <f t="shared" ca="1" si="385"/>
        <v>45694</v>
      </c>
      <c r="F8224" s="3">
        <f t="shared" ca="1" si="386"/>
        <v>45693</v>
      </c>
    </row>
    <row r="8225" spans="1:6" x14ac:dyDescent="0.3">
      <c r="A8225" t="s">
        <v>1206</v>
      </c>
      <c r="B8225" t="s">
        <v>205</v>
      </c>
      <c r="C8225">
        <v>20</v>
      </c>
      <c r="D8225" t="str">
        <f t="shared" si="384"/>
        <v>ORD8224</v>
      </c>
      <c r="E8225" s="3">
        <f t="shared" ca="1" si="385"/>
        <v>45737</v>
      </c>
      <c r="F8225" s="3">
        <f t="shared" ca="1" si="386"/>
        <v>45741</v>
      </c>
    </row>
    <row r="8226" spans="1:6" x14ac:dyDescent="0.3">
      <c r="A8226" t="s">
        <v>1276</v>
      </c>
      <c r="B8226" t="s">
        <v>623</v>
      </c>
      <c r="C8226">
        <v>46</v>
      </c>
      <c r="D8226" t="str">
        <f t="shared" si="384"/>
        <v>ORD8225</v>
      </c>
      <c r="E8226" s="3">
        <f t="shared" ca="1" si="385"/>
        <v>45709</v>
      </c>
      <c r="F8226" s="3">
        <f t="shared" ca="1" si="386"/>
        <v>45712</v>
      </c>
    </row>
    <row r="8227" spans="1:6" x14ac:dyDescent="0.3">
      <c r="A8227" t="s">
        <v>1337</v>
      </c>
      <c r="B8227" t="s">
        <v>235</v>
      </c>
      <c r="C8227">
        <v>27</v>
      </c>
      <c r="D8227" t="str">
        <f t="shared" si="384"/>
        <v>ORD8226</v>
      </c>
      <c r="E8227" s="3">
        <f t="shared" ca="1" si="385"/>
        <v>45724</v>
      </c>
      <c r="F8227" s="3">
        <f t="shared" ca="1" si="386"/>
        <v>45724</v>
      </c>
    </row>
    <row r="8228" spans="1:6" x14ac:dyDescent="0.3">
      <c r="A8228" t="s">
        <v>1684</v>
      </c>
      <c r="B8228" t="s">
        <v>357</v>
      </c>
      <c r="C8228">
        <v>20</v>
      </c>
      <c r="D8228" t="str">
        <f t="shared" si="384"/>
        <v>ORD8227</v>
      </c>
      <c r="E8228" s="3">
        <f t="shared" ca="1" si="385"/>
        <v>45745</v>
      </c>
      <c r="F8228" s="3">
        <f t="shared" ca="1" si="386"/>
        <v>45748</v>
      </c>
    </row>
    <row r="8229" spans="1:6" x14ac:dyDescent="0.3">
      <c r="A8229" t="s">
        <v>1692</v>
      </c>
      <c r="B8229" t="s">
        <v>667</v>
      </c>
      <c r="C8229">
        <v>25</v>
      </c>
      <c r="D8229" t="str">
        <f t="shared" si="384"/>
        <v>ORD8228</v>
      </c>
      <c r="E8229" s="3">
        <f t="shared" ca="1" si="385"/>
        <v>45741</v>
      </c>
      <c r="F8229" s="3">
        <f t="shared" ca="1" si="386"/>
        <v>45745</v>
      </c>
    </row>
    <row r="8230" spans="1:6" x14ac:dyDescent="0.3">
      <c r="A8230" t="s">
        <v>1295</v>
      </c>
      <c r="B8230" t="s">
        <v>175</v>
      </c>
      <c r="C8230">
        <v>13</v>
      </c>
      <c r="D8230" t="str">
        <f t="shared" si="384"/>
        <v>ORD8229</v>
      </c>
      <c r="E8230" s="3">
        <f t="shared" ca="1" si="385"/>
        <v>45694</v>
      </c>
      <c r="F8230" s="3">
        <f t="shared" ca="1" si="386"/>
        <v>45698</v>
      </c>
    </row>
    <row r="8231" spans="1:6" x14ac:dyDescent="0.3">
      <c r="A8231" t="s">
        <v>1210</v>
      </c>
      <c r="B8231" t="s">
        <v>137</v>
      </c>
      <c r="C8231">
        <v>25</v>
      </c>
      <c r="D8231" t="str">
        <f t="shared" si="384"/>
        <v>ORD8230</v>
      </c>
      <c r="E8231" s="3">
        <f t="shared" ca="1" si="385"/>
        <v>45689</v>
      </c>
      <c r="F8231" s="3">
        <f t="shared" ca="1" si="386"/>
        <v>45690</v>
      </c>
    </row>
    <row r="8232" spans="1:6" x14ac:dyDescent="0.3">
      <c r="A8232" t="s">
        <v>1402</v>
      </c>
      <c r="B8232" t="s">
        <v>141</v>
      </c>
      <c r="C8232">
        <v>8</v>
      </c>
      <c r="D8232" t="str">
        <f t="shared" si="384"/>
        <v>ORD8231</v>
      </c>
      <c r="E8232" s="3">
        <f t="shared" ca="1" si="385"/>
        <v>45663</v>
      </c>
      <c r="F8232" s="3">
        <f t="shared" ca="1" si="386"/>
        <v>45664</v>
      </c>
    </row>
    <row r="8233" spans="1:6" x14ac:dyDescent="0.3">
      <c r="A8233" t="s">
        <v>1162</v>
      </c>
      <c r="B8233" t="s">
        <v>95</v>
      </c>
      <c r="C8233">
        <v>10</v>
      </c>
      <c r="D8233" t="str">
        <f t="shared" si="384"/>
        <v>ORD8232</v>
      </c>
      <c r="E8233" s="3">
        <f t="shared" ca="1" si="385"/>
        <v>45699</v>
      </c>
      <c r="F8233" s="3">
        <f t="shared" ca="1" si="386"/>
        <v>45701</v>
      </c>
    </row>
    <row r="8234" spans="1:6" x14ac:dyDescent="0.3">
      <c r="A8234" t="s">
        <v>1668</v>
      </c>
      <c r="B8234" t="s">
        <v>265</v>
      </c>
      <c r="C8234">
        <v>27</v>
      </c>
      <c r="D8234" t="str">
        <f t="shared" si="384"/>
        <v>ORD8233</v>
      </c>
      <c r="E8234" s="3">
        <f t="shared" ca="1" si="385"/>
        <v>45726</v>
      </c>
      <c r="F8234" s="3">
        <f t="shared" ca="1" si="386"/>
        <v>45724</v>
      </c>
    </row>
    <row r="8235" spans="1:6" x14ac:dyDescent="0.3">
      <c r="A8235" t="s">
        <v>1298</v>
      </c>
      <c r="B8235" t="s">
        <v>685</v>
      </c>
      <c r="C8235">
        <v>48</v>
      </c>
      <c r="D8235" t="str">
        <f t="shared" si="384"/>
        <v>ORD8234</v>
      </c>
      <c r="E8235" s="3">
        <f t="shared" ca="1" si="385"/>
        <v>45684</v>
      </c>
      <c r="F8235" s="3">
        <f t="shared" ca="1" si="386"/>
        <v>45685</v>
      </c>
    </row>
    <row r="8236" spans="1:6" x14ac:dyDescent="0.3">
      <c r="A8236" t="s">
        <v>1253</v>
      </c>
      <c r="B8236" t="s">
        <v>355</v>
      </c>
      <c r="C8236">
        <v>36</v>
      </c>
      <c r="D8236" t="str">
        <f t="shared" si="384"/>
        <v>ORD8235</v>
      </c>
      <c r="E8236" s="3">
        <f t="shared" ca="1" si="385"/>
        <v>45722</v>
      </c>
      <c r="F8236" s="3">
        <f t="shared" ca="1" si="386"/>
        <v>45722</v>
      </c>
    </row>
    <row r="8237" spans="1:6" x14ac:dyDescent="0.3">
      <c r="A8237" t="s">
        <v>1130</v>
      </c>
      <c r="B8237" t="s">
        <v>717</v>
      </c>
      <c r="C8237">
        <v>18</v>
      </c>
      <c r="D8237" t="str">
        <f t="shared" si="384"/>
        <v>ORD8236</v>
      </c>
      <c r="E8237" s="3">
        <f t="shared" ca="1" si="385"/>
        <v>45747</v>
      </c>
      <c r="F8237" s="3">
        <f t="shared" ca="1" si="386"/>
        <v>45751</v>
      </c>
    </row>
    <row r="8238" spans="1:6" x14ac:dyDescent="0.3">
      <c r="A8238" t="s">
        <v>1484</v>
      </c>
      <c r="B8238" t="s">
        <v>693</v>
      </c>
      <c r="C8238">
        <v>7</v>
      </c>
      <c r="D8238" t="str">
        <f t="shared" si="384"/>
        <v>ORD8237</v>
      </c>
      <c r="E8238" s="3">
        <f t="shared" ca="1" si="385"/>
        <v>45665</v>
      </c>
      <c r="F8238" s="3">
        <f t="shared" ca="1" si="386"/>
        <v>45668</v>
      </c>
    </row>
    <row r="8239" spans="1:6" x14ac:dyDescent="0.3">
      <c r="A8239" t="s">
        <v>1742</v>
      </c>
      <c r="B8239" t="s">
        <v>699</v>
      </c>
      <c r="C8239">
        <v>33</v>
      </c>
      <c r="D8239" t="str">
        <f t="shared" si="384"/>
        <v>ORD8238</v>
      </c>
      <c r="E8239" s="3">
        <f t="shared" ca="1" si="385"/>
        <v>45729</v>
      </c>
      <c r="F8239" s="3">
        <f t="shared" ca="1" si="386"/>
        <v>45733</v>
      </c>
    </row>
    <row r="8240" spans="1:6" x14ac:dyDescent="0.3">
      <c r="A8240" t="s">
        <v>1286</v>
      </c>
      <c r="B8240" t="s">
        <v>655</v>
      </c>
      <c r="C8240">
        <v>35</v>
      </c>
      <c r="D8240" t="str">
        <f t="shared" si="384"/>
        <v>ORD8239</v>
      </c>
      <c r="E8240" s="3">
        <f t="shared" ca="1" si="385"/>
        <v>45700</v>
      </c>
      <c r="F8240" s="3">
        <f t="shared" ca="1" si="386"/>
        <v>45699</v>
      </c>
    </row>
    <row r="8241" spans="1:6" x14ac:dyDescent="0.3">
      <c r="A8241" t="s">
        <v>1119</v>
      </c>
      <c r="B8241" t="s">
        <v>757</v>
      </c>
      <c r="C8241">
        <v>39</v>
      </c>
      <c r="D8241" t="str">
        <f t="shared" si="384"/>
        <v>ORD8240</v>
      </c>
      <c r="E8241" s="3">
        <f t="shared" ca="1" si="385"/>
        <v>45698</v>
      </c>
      <c r="F8241" s="3">
        <f t="shared" ca="1" si="386"/>
        <v>45703</v>
      </c>
    </row>
    <row r="8242" spans="1:6" x14ac:dyDescent="0.3">
      <c r="A8242" t="s">
        <v>1396</v>
      </c>
      <c r="B8242" t="s">
        <v>977</v>
      </c>
      <c r="C8242">
        <v>40</v>
      </c>
      <c r="D8242" t="str">
        <f t="shared" si="384"/>
        <v>ORD8241</v>
      </c>
      <c r="E8242" s="3">
        <f t="shared" ca="1" si="385"/>
        <v>45679</v>
      </c>
      <c r="F8242" s="3">
        <f t="shared" ca="1" si="386"/>
        <v>45678</v>
      </c>
    </row>
    <row r="8243" spans="1:6" x14ac:dyDescent="0.3">
      <c r="A8243" t="s">
        <v>1324</v>
      </c>
      <c r="B8243" t="s">
        <v>105</v>
      </c>
      <c r="C8243">
        <v>27</v>
      </c>
      <c r="D8243" t="str">
        <f t="shared" si="384"/>
        <v>ORD8242</v>
      </c>
      <c r="E8243" s="3">
        <f t="shared" ca="1" si="385"/>
        <v>45741</v>
      </c>
      <c r="F8243" s="3">
        <f t="shared" ca="1" si="386"/>
        <v>45742</v>
      </c>
    </row>
    <row r="8244" spans="1:6" x14ac:dyDescent="0.3">
      <c r="A8244" t="s">
        <v>1184</v>
      </c>
      <c r="B8244" t="s">
        <v>155</v>
      </c>
      <c r="C8244">
        <v>16</v>
      </c>
      <c r="D8244" t="str">
        <f t="shared" si="384"/>
        <v>ORD8243</v>
      </c>
      <c r="E8244" s="3">
        <f t="shared" ca="1" si="385"/>
        <v>45707</v>
      </c>
      <c r="F8244" s="3">
        <f t="shared" ca="1" si="386"/>
        <v>45712</v>
      </c>
    </row>
    <row r="8245" spans="1:6" x14ac:dyDescent="0.3">
      <c r="A8245" t="s">
        <v>1323</v>
      </c>
      <c r="B8245" t="s">
        <v>745</v>
      </c>
      <c r="C8245">
        <v>46</v>
      </c>
      <c r="D8245" t="str">
        <f t="shared" si="384"/>
        <v>ORD8244</v>
      </c>
      <c r="E8245" s="3">
        <f t="shared" ca="1" si="385"/>
        <v>45664</v>
      </c>
      <c r="F8245" s="3">
        <f t="shared" ca="1" si="386"/>
        <v>45666</v>
      </c>
    </row>
    <row r="8246" spans="1:6" x14ac:dyDescent="0.3">
      <c r="A8246" t="s">
        <v>1080</v>
      </c>
      <c r="B8246" t="s">
        <v>91</v>
      </c>
      <c r="C8246">
        <v>39</v>
      </c>
      <c r="D8246" t="str">
        <f t="shared" si="384"/>
        <v>ORD8245</v>
      </c>
      <c r="E8246" s="3">
        <f t="shared" ca="1" si="385"/>
        <v>45724</v>
      </c>
      <c r="F8246" s="3">
        <f t="shared" ca="1" si="386"/>
        <v>45722</v>
      </c>
    </row>
    <row r="8247" spans="1:6" x14ac:dyDescent="0.3">
      <c r="A8247" t="s">
        <v>1626</v>
      </c>
      <c r="B8247" t="s">
        <v>589</v>
      </c>
      <c r="C8247">
        <v>25</v>
      </c>
      <c r="D8247" t="str">
        <f t="shared" si="384"/>
        <v>ORD8246</v>
      </c>
      <c r="E8247" s="3">
        <f t="shared" ca="1" si="385"/>
        <v>45669</v>
      </c>
      <c r="F8247" s="3">
        <f t="shared" ca="1" si="386"/>
        <v>45669</v>
      </c>
    </row>
    <row r="8248" spans="1:6" x14ac:dyDescent="0.3">
      <c r="A8248" t="s">
        <v>1624</v>
      </c>
      <c r="B8248" t="s">
        <v>273</v>
      </c>
      <c r="C8248">
        <v>13</v>
      </c>
      <c r="D8248" t="str">
        <f t="shared" si="384"/>
        <v>ORD8247</v>
      </c>
      <c r="E8248" s="3">
        <f t="shared" ca="1" si="385"/>
        <v>45712</v>
      </c>
      <c r="F8248" s="3">
        <f t="shared" ca="1" si="386"/>
        <v>45712</v>
      </c>
    </row>
    <row r="8249" spans="1:6" x14ac:dyDescent="0.3">
      <c r="A8249" t="s">
        <v>1516</v>
      </c>
      <c r="B8249" t="s">
        <v>577</v>
      </c>
      <c r="C8249">
        <v>16</v>
      </c>
      <c r="D8249" t="str">
        <f t="shared" si="384"/>
        <v>ORD8248</v>
      </c>
      <c r="E8249" s="3">
        <f t="shared" ca="1" si="385"/>
        <v>45705</v>
      </c>
      <c r="F8249" s="3">
        <f t="shared" ca="1" si="386"/>
        <v>45709</v>
      </c>
    </row>
    <row r="8250" spans="1:6" x14ac:dyDescent="0.3">
      <c r="A8250" t="s">
        <v>1720</v>
      </c>
      <c r="B8250" t="s">
        <v>913</v>
      </c>
      <c r="C8250">
        <v>47</v>
      </c>
      <c r="D8250" t="str">
        <f t="shared" si="384"/>
        <v>ORD8249</v>
      </c>
      <c r="E8250" s="3">
        <f t="shared" ca="1" si="385"/>
        <v>45746</v>
      </c>
      <c r="F8250" s="3">
        <f t="shared" ca="1" si="386"/>
        <v>45751</v>
      </c>
    </row>
    <row r="8251" spans="1:6" x14ac:dyDescent="0.3">
      <c r="A8251" t="s">
        <v>1405</v>
      </c>
      <c r="B8251" t="s">
        <v>993</v>
      </c>
      <c r="C8251">
        <v>30</v>
      </c>
      <c r="D8251" t="str">
        <f t="shared" si="384"/>
        <v>ORD8250</v>
      </c>
      <c r="E8251" s="3">
        <f t="shared" ca="1" si="385"/>
        <v>45691</v>
      </c>
      <c r="F8251" s="3">
        <f t="shared" ca="1" si="386"/>
        <v>45693</v>
      </c>
    </row>
    <row r="8252" spans="1:6" x14ac:dyDescent="0.3">
      <c r="A8252" t="s">
        <v>1200</v>
      </c>
      <c r="B8252" t="s">
        <v>1001</v>
      </c>
      <c r="C8252">
        <v>24</v>
      </c>
      <c r="D8252" t="str">
        <f t="shared" si="384"/>
        <v>ORD8251</v>
      </c>
      <c r="E8252" s="3">
        <f t="shared" ca="1" si="385"/>
        <v>45734</v>
      </c>
      <c r="F8252" s="3">
        <f t="shared" ca="1" si="386"/>
        <v>45737</v>
      </c>
    </row>
    <row r="8253" spans="1:6" x14ac:dyDescent="0.3">
      <c r="A8253" t="s">
        <v>1729</v>
      </c>
      <c r="B8253" t="s">
        <v>687</v>
      </c>
      <c r="C8253">
        <v>24</v>
      </c>
      <c r="D8253" t="str">
        <f t="shared" si="384"/>
        <v>ORD8252</v>
      </c>
      <c r="E8253" s="3">
        <f t="shared" ca="1" si="385"/>
        <v>45670</v>
      </c>
      <c r="F8253" s="3">
        <f t="shared" ca="1" si="386"/>
        <v>45671</v>
      </c>
    </row>
    <row r="8254" spans="1:6" x14ac:dyDescent="0.3">
      <c r="A8254" t="s">
        <v>1425</v>
      </c>
      <c r="B8254" t="s">
        <v>549</v>
      </c>
      <c r="C8254">
        <v>15</v>
      </c>
      <c r="D8254" t="str">
        <f t="shared" si="384"/>
        <v>ORD8253</v>
      </c>
      <c r="E8254" s="3">
        <f t="shared" ca="1" si="385"/>
        <v>45680</v>
      </c>
      <c r="F8254" s="3">
        <f t="shared" ca="1" si="386"/>
        <v>45681</v>
      </c>
    </row>
    <row r="8255" spans="1:6" x14ac:dyDescent="0.3">
      <c r="A8255" t="s">
        <v>1353</v>
      </c>
      <c r="B8255" t="s">
        <v>255</v>
      </c>
      <c r="C8255">
        <v>13</v>
      </c>
      <c r="D8255" t="str">
        <f t="shared" si="384"/>
        <v>ORD8254</v>
      </c>
      <c r="E8255" s="3">
        <f t="shared" ca="1" si="385"/>
        <v>45677</v>
      </c>
      <c r="F8255" s="3">
        <f t="shared" ca="1" si="386"/>
        <v>45677</v>
      </c>
    </row>
    <row r="8256" spans="1:6" x14ac:dyDescent="0.3">
      <c r="A8256" t="s">
        <v>1426</v>
      </c>
      <c r="B8256" t="s">
        <v>977</v>
      </c>
      <c r="C8256">
        <v>45</v>
      </c>
      <c r="D8256" t="str">
        <f t="shared" si="384"/>
        <v>ORD8255</v>
      </c>
      <c r="E8256" s="3">
        <f t="shared" ca="1" si="385"/>
        <v>45674</v>
      </c>
      <c r="F8256" s="3">
        <f t="shared" ca="1" si="386"/>
        <v>45676</v>
      </c>
    </row>
    <row r="8257" spans="1:6" x14ac:dyDescent="0.3">
      <c r="A8257" t="s">
        <v>1319</v>
      </c>
      <c r="B8257" t="s">
        <v>251</v>
      </c>
      <c r="C8257">
        <v>6</v>
      </c>
      <c r="D8257" t="str">
        <f t="shared" si="384"/>
        <v>ORD8256</v>
      </c>
      <c r="E8257" s="3">
        <f t="shared" ca="1" si="385"/>
        <v>45721</v>
      </c>
      <c r="F8257" s="3">
        <f t="shared" ca="1" si="386"/>
        <v>45721</v>
      </c>
    </row>
    <row r="8258" spans="1:6" x14ac:dyDescent="0.3">
      <c r="A8258" t="s">
        <v>1181</v>
      </c>
      <c r="B8258" t="s">
        <v>727</v>
      </c>
      <c r="C8258">
        <v>43</v>
      </c>
      <c r="D8258" t="str">
        <f t="shared" si="384"/>
        <v>ORD8257</v>
      </c>
      <c r="E8258" s="3">
        <f t="shared" ca="1" si="385"/>
        <v>45696</v>
      </c>
      <c r="F8258" s="3">
        <f t="shared" ca="1" si="386"/>
        <v>45701</v>
      </c>
    </row>
    <row r="8259" spans="1:6" x14ac:dyDescent="0.3">
      <c r="A8259" t="s">
        <v>1072</v>
      </c>
      <c r="B8259" t="s">
        <v>545</v>
      </c>
      <c r="C8259">
        <v>26</v>
      </c>
      <c r="D8259" t="str">
        <f t="shared" ref="D8259:D8322" si="387">"ORD"&amp;TEXT(ROW()-1, "000")</f>
        <v>ORD8258</v>
      </c>
      <c r="E8259" s="3">
        <f t="shared" ref="E8259:E8322" ca="1" si="388">DATE(2025,1,1) + RANDBETWEEN(0, 90)</f>
        <v>45717</v>
      </c>
      <c r="F8259" s="3">
        <f t="shared" ref="F8259:F8322" ca="1" si="389">E8259 + RANDBETWEEN(-2, 5)</f>
        <v>45715</v>
      </c>
    </row>
    <row r="8260" spans="1:6" x14ac:dyDescent="0.3">
      <c r="A8260" t="s">
        <v>1192</v>
      </c>
      <c r="B8260" t="s">
        <v>33</v>
      </c>
      <c r="C8260">
        <v>47</v>
      </c>
      <c r="D8260" t="str">
        <f t="shared" si="387"/>
        <v>ORD8259</v>
      </c>
      <c r="E8260" s="3">
        <f t="shared" ca="1" si="388"/>
        <v>45733</v>
      </c>
      <c r="F8260" s="3">
        <f t="shared" ca="1" si="389"/>
        <v>45735</v>
      </c>
    </row>
    <row r="8261" spans="1:6" x14ac:dyDescent="0.3">
      <c r="A8261" t="s">
        <v>1588</v>
      </c>
      <c r="B8261" t="s">
        <v>277</v>
      </c>
      <c r="C8261">
        <v>30</v>
      </c>
      <c r="D8261" t="str">
        <f t="shared" si="387"/>
        <v>ORD8260</v>
      </c>
      <c r="E8261" s="3">
        <f t="shared" ca="1" si="388"/>
        <v>45734</v>
      </c>
      <c r="F8261" s="3">
        <f t="shared" ca="1" si="389"/>
        <v>45733</v>
      </c>
    </row>
    <row r="8262" spans="1:6" x14ac:dyDescent="0.3">
      <c r="A8262" t="s">
        <v>1646</v>
      </c>
      <c r="B8262" t="s">
        <v>801</v>
      </c>
      <c r="C8262">
        <v>45</v>
      </c>
      <c r="D8262" t="str">
        <f t="shared" si="387"/>
        <v>ORD8261</v>
      </c>
      <c r="E8262" s="3">
        <f t="shared" ca="1" si="388"/>
        <v>45711</v>
      </c>
      <c r="F8262" s="3">
        <f t="shared" ca="1" si="389"/>
        <v>45716</v>
      </c>
    </row>
    <row r="8263" spans="1:6" x14ac:dyDescent="0.3">
      <c r="A8263" t="s">
        <v>1544</v>
      </c>
      <c r="B8263" t="s">
        <v>581</v>
      </c>
      <c r="C8263">
        <v>18</v>
      </c>
      <c r="D8263" t="str">
        <f t="shared" si="387"/>
        <v>ORD8262</v>
      </c>
      <c r="E8263" s="3">
        <f t="shared" ca="1" si="388"/>
        <v>45667</v>
      </c>
      <c r="F8263" s="3">
        <f t="shared" ca="1" si="389"/>
        <v>45668</v>
      </c>
    </row>
    <row r="8264" spans="1:6" x14ac:dyDescent="0.3">
      <c r="A8264" t="s">
        <v>1523</v>
      </c>
      <c r="B8264" t="s">
        <v>515</v>
      </c>
      <c r="C8264">
        <v>30</v>
      </c>
      <c r="D8264" t="str">
        <f t="shared" si="387"/>
        <v>ORD8263</v>
      </c>
      <c r="E8264" s="3">
        <f t="shared" ca="1" si="388"/>
        <v>45738</v>
      </c>
      <c r="F8264" s="3">
        <f t="shared" ca="1" si="389"/>
        <v>45741</v>
      </c>
    </row>
    <row r="8265" spans="1:6" x14ac:dyDescent="0.3">
      <c r="A8265" t="s">
        <v>1381</v>
      </c>
      <c r="B8265" t="s">
        <v>415</v>
      </c>
      <c r="C8265">
        <v>46</v>
      </c>
      <c r="D8265" t="str">
        <f t="shared" si="387"/>
        <v>ORD8264</v>
      </c>
      <c r="E8265" s="3">
        <f t="shared" ca="1" si="388"/>
        <v>45740</v>
      </c>
      <c r="F8265" s="3">
        <f t="shared" ca="1" si="389"/>
        <v>45740</v>
      </c>
    </row>
    <row r="8266" spans="1:6" x14ac:dyDescent="0.3">
      <c r="A8266" t="s">
        <v>1213</v>
      </c>
      <c r="B8266" t="s">
        <v>921</v>
      </c>
      <c r="C8266">
        <v>47</v>
      </c>
      <c r="D8266" t="str">
        <f t="shared" si="387"/>
        <v>ORD8265</v>
      </c>
      <c r="E8266" s="3">
        <f t="shared" ca="1" si="388"/>
        <v>45725</v>
      </c>
      <c r="F8266" s="3">
        <f t="shared" ca="1" si="389"/>
        <v>45730</v>
      </c>
    </row>
    <row r="8267" spans="1:6" x14ac:dyDescent="0.3">
      <c r="A8267" t="s">
        <v>1453</v>
      </c>
      <c r="B8267" t="s">
        <v>795</v>
      </c>
      <c r="C8267">
        <v>22</v>
      </c>
      <c r="D8267" t="str">
        <f t="shared" si="387"/>
        <v>ORD8266</v>
      </c>
      <c r="E8267" s="3">
        <f t="shared" ca="1" si="388"/>
        <v>45688</v>
      </c>
      <c r="F8267" s="3">
        <f t="shared" ca="1" si="389"/>
        <v>45693</v>
      </c>
    </row>
    <row r="8268" spans="1:6" x14ac:dyDescent="0.3">
      <c r="A8268" t="s">
        <v>1627</v>
      </c>
      <c r="B8268" t="s">
        <v>973</v>
      </c>
      <c r="C8268">
        <v>24</v>
      </c>
      <c r="D8268" t="str">
        <f t="shared" si="387"/>
        <v>ORD8267</v>
      </c>
      <c r="E8268" s="3">
        <f t="shared" ca="1" si="388"/>
        <v>45685</v>
      </c>
      <c r="F8268" s="3">
        <f t="shared" ca="1" si="389"/>
        <v>45688</v>
      </c>
    </row>
    <row r="8269" spans="1:6" x14ac:dyDescent="0.3">
      <c r="A8269" t="s">
        <v>1277</v>
      </c>
      <c r="B8269" t="s">
        <v>995</v>
      </c>
      <c r="C8269">
        <v>28</v>
      </c>
      <c r="D8269" t="str">
        <f t="shared" si="387"/>
        <v>ORD8268</v>
      </c>
      <c r="E8269" s="3">
        <f t="shared" ca="1" si="388"/>
        <v>45735</v>
      </c>
      <c r="F8269" s="3">
        <f t="shared" ca="1" si="389"/>
        <v>45735</v>
      </c>
    </row>
    <row r="8270" spans="1:6" x14ac:dyDescent="0.3">
      <c r="A8270" t="s">
        <v>1085</v>
      </c>
      <c r="B8270" t="s">
        <v>383</v>
      </c>
      <c r="C8270">
        <v>31</v>
      </c>
      <c r="D8270" t="str">
        <f t="shared" si="387"/>
        <v>ORD8269</v>
      </c>
      <c r="E8270" s="3">
        <f t="shared" ca="1" si="388"/>
        <v>45711</v>
      </c>
      <c r="F8270" s="3">
        <f t="shared" ca="1" si="389"/>
        <v>45715</v>
      </c>
    </row>
    <row r="8271" spans="1:6" x14ac:dyDescent="0.3">
      <c r="A8271" t="s">
        <v>1077</v>
      </c>
      <c r="B8271" t="s">
        <v>881</v>
      </c>
      <c r="C8271">
        <v>26</v>
      </c>
      <c r="D8271" t="str">
        <f t="shared" si="387"/>
        <v>ORD8270</v>
      </c>
      <c r="E8271" s="3">
        <f t="shared" ca="1" si="388"/>
        <v>45732</v>
      </c>
      <c r="F8271" s="3">
        <f t="shared" ca="1" si="389"/>
        <v>45736</v>
      </c>
    </row>
    <row r="8272" spans="1:6" x14ac:dyDescent="0.3">
      <c r="A8272" t="s">
        <v>1129</v>
      </c>
      <c r="B8272" t="s">
        <v>399</v>
      </c>
      <c r="C8272">
        <v>50</v>
      </c>
      <c r="D8272" t="str">
        <f t="shared" si="387"/>
        <v>ORD8271</v>
      </c>
      <c r="E8272" s="3">
        <f t="shared" ca="1" si="388"/>
        <v>45698</v>
      </c>
      <c r="F8272" s="3">
        <f t="shared" ca="1" si="389"/>
        <v>45700</v>
      </c>
    </row>
    <row r="8273" spans="1:6" x14ac:dyDescent="0.3">
      <c r="A8273" t="s">
        <v>1263</v>
      </c>
      <c r="B8273" t="s">
        <v>519</v>
      </c>
      <c r="C8273">
        <v>5</v>
      </c>
      <c r="D8273" t="str">
        <f t="shared" si="387"/>
        <v>ORD8272</v>
      </c>
      <c r="E8273" s="3">
        <f t="shared" ca="1" si="388"/>
        <v>45682</v>
      </c>
      <c r="F8273" s="3">
        <f t="shared" ca="1" si="389"/>
        <v>45687</v>
      </c>
    </row>
    <row r="8274" spans="1:6" x14ac:dyDescent="0.3">
      <c r="A8274" t="s">
        <v>1655</v>
      </c>
      <c r="B8274" t="s">
        <v>445</v>
      </c>
      <c r="C8274">
        <v>18</v>
      </c>
      <c r="D8274" t="str">
        <f t="shared" si="387"/>
        <v>ORD8273</v>
      </c>
      <c r="E8274" s="3">
        <f t="shared" ca="1" si="388"/>
        <v>45684</v>
      </c>
      <c r="F8274" s="3">
        <f t="shared" ca="1" si="389"/>
        <v>45685</v>
      </c>
    </row>
    <row r="8275" spans="1:6" x14ac:dyDescent="0.3">
      <c r="A8275" t="s">
        <v>1089</v>
      </c>
      <c r="B8275" t="s">
        <v>133</v>
      </c>
      <c r="C8275">
        <v>12</v>
      </c>
      <c r="D8275" t="str">
        <f t="shared" si="387"/>
        <v>ORD8274</v>
      </c>
      <c r="E8275" s="3">
        <f t="shared" ca="1" si="388"/>
        <v>45669</v>
      </c>
      <c r="F8275" s="3">
        <f t="shared" ca="1" si="389"/>
        <v>45673</v>
      </c>
    </row>
    <row r="8276" spans="1:6" x14ac:dyDescent="0.3">
      <c r="A8276" t="s">
        <v>1696</v>
      </c>
      <c r="B8276" t="s">
        <v>355</v>
      </c>
      <c r="C8276">
        <v>24</v>
      </c>
      <c r="D8276" t="str">
        <f t="shared" si="387"/>
        <v>ORD8275</v>
      </c>
      <c r="E8276" s="3">
        <f t="shared" ca="1" si="388"/>
        <v>45701</v>
      </c>
      <c r="F8276" s="3">
        <f t="shared" ca="1" si="389"/>
        <v>45702</v>
      </c>
    </row>
    <row r="8277" spans="1:6" x14ac:dyDescent="0.3">
      <c r="A8277" t="s">
        <v>1423</v>
      </c>
      <c r="B8277" t="s">
        <v>27</v>
      </c>
      <c r="C8277">
        <v>45</v>
      </c>
      <c r="D8277" t="str">
        <f t="shared" si="387"/>
        <v>ORD8276</v>
      </c>
      <c r="E8277" s="3">
        <f t="shared" ca="1" si="388"/>
        <v>45699</v>
      </c>
      <c r="F8277" s="3">
        <f t="shared" ca="1" si="389"/>
        <v>45698</v>
      </c>
    </row>
    <row r="8278" spans="1:6" x14ac:dyDescent="0.3">
      <c r="A8278" t="s">
        <v>1684</v>
      </c>
      <c r="B8278" t="s">
        <v>935</v>
      </c>
      <c r="C8278">
        <v>37</v>
      </c>
      <c r="D8278" t="str">
        <f t="shared" si="387"/>
        <v>ORD8277</v>
      </c>
      <c r="E8278" s="3">
        <f t="shared" ca="1" si="388"/>
        <v>45748</v>
      </c>
      <c r="F8278" s="3">
        <f t="shared" ca="1" si="389"/>
        <v>45749</v>
      </c>
    </row>
    <row r="8279" spans="1:6" x14ac:dyDescent="0.3">
      <c r="A8279" t="s">
        <v>1100</v>
      </c>
      <c r="B8279" t="s">
        <v>345</v>
      </c>
      <c r="C8279">
        <v>20</v>
      </c>
      <c r="D8279" t="str">
        <f t="shared" si="387"/>
        <v>ORD8278</v>
      </c>
      <c r="E8279" s="3">
        <f t="shared" ca="1" si="388"/>
        <v>45709</v>
      </c>
      <c r="F8279" s="3">
        <f t="shared" ca="1" si="389"/>
        <v>45710</v>
      </c>
    </row>
    <row r="8280" spans="1:6" x14ac:dyDescent="0.3">
      <c r="A8280" t="s">
        <v>1107</v>
      </c>
      <c r="B8280" t="s">
        <v>525</v>
      </c>
      <c r="C8280">
        <v>22</v>
      </c>
      <c r="D8280" t="str">
        <f t="shared" si="387"/>
        <v>ORD8279</v>
      </c>
      <c r="E8280" s="3">
        <f t="shared" ca="1" si="388"/>
        <v>45686</v>
      </c>
      <c r="F8280" s="3">
        <f t="shared" ca="1" si="389"/>
        <v>45686</v>
      </c>
    </row>
    <row r="8281" spans="1:6" x14ac:dyDescent="0.3">
      <c r="A8281" t="s">
        <v>1771</v>
      </c>
      <c r="B8281" t="s">
        <v>193</v>
      </c>
      <c r="C8281">
        <v>39</v>
      </c>
      <c r="D8281" t="str">
        <f t="shared" si="387"/>
        <v>ORD8280</v>
      </c>
      <c r="E8281" s="3">
        <f t="shared" ca="1" si="388"/>
        <v>45721</v>
      </c>
      <c r="F8281" s="3">
        <f t="shared" ca="1" si="389"/>
        <v>45719</v>
      </c>
    </row>
    <row r="8282" spans="1:6" x14ac:dyDescent="0.3">
      <c r="A8282" t="s">
        <v>1246</v>
      </c>
      <c r="B8282" t="s">
        <v>151</v>
      </c>
      <c r="C8282">
        <v>24</v>
      </c>
      <c r="D8282" t="str">
        <f t="shared" si="387"/>
        <v>ORD8281</v>
      </c>
      <c r="E8282" s="3">
        <f t="shared" ca="1" si="388"/>
        <v>45741</v>
      </c>
      <c r="F8282" s="3">
        <f t="shared" ca="1" si="389"/>
        <v>45739</v>
      </c>
    </row>
    <row r="8283" spans="1:6" x14ac:dyDescent="0.3">
      <c r="A8283" t="s">
        <v>1416</v>
      </c>
      <c r="B8283" t="s">
        <v>593</v>
      </c>
      <c r="C8283">
        <v>26</v>
      </c>
      <c r="D8283" t="str">
        <f t="shared" si="387"/>
        <v>ORD8282</v>
      </c>
      <c r="E8283" s="3">
        <f t="shared" ca="1" si="388"/>
        <v>45700</v>
      </c>
      <c r="F8283" s="3">
        <f t="shared" ca="1" si="389"/>
        <v>45698</v>
      </c>
    </row>
    <row r="8284" spans="1:6" x14ac:dyDescent="0.3">
      <c r="A8284" t="s">
        <v>1641</v>
      </c>
      <c r="B8284" t="s">
        <v>313</v>
      </c>
      <c r="C8284">
        <v>12</v>
      </c>
      <c r="D8284" t="str">
        <f t="shared" si="387"/>
        <v>ORD8283</v>
      </c>
      <c r="E8284" s="3">
        <f t="shared" ca="1" si="388"/>
        <v>45667</v>
      </c>
      <c r="F8284" s="3">
        <f t="shared" ca="1" si="389"/>
        <v>45670</v>
      </c>
    </row>
    <row r="8285" spans="1:6" x14ac:dyDescent="0.3">
      <c r="A8285" t="s">
        <v>1277</v>
      </c>
      <c r="B8285" t="s">
        <v>119</v>
      </c>
      <c r="C8285">
        <v>1</v>
      </c>
      <c r="D8285" t="str">
        <f t="shared" si="387"/>
        <v>ORD8284</v>
      </c>
      <c r="E8285" s="3">
        <f t="shared" ca="1" si="388"/>
        <v>45717</v>
      </c>
      <c r="F8285" s="3">
        <f t="shared" ca="1" si="389"/>
        <v>45720</v>
      </c>
    </row>
    <row r="8286" spans="1:6" x14ac:dyDescent="0.3">
      <c r="A8286" t="s">
        <v>1618</v>
      </c>
      <c r="B8286" t="s">
        <v>469</v>
      </c>
      <c r="C8286">
        <v>9</v>
      </c>
      <c r="D8286" t="str">
        <f t="shared" si="387"/>
        <v>ORD8285</v>
      </c>
      <c r="E8286" s="3">
        <f t="shared" ca="1" si="388"/>
        <v>45673</v>
      </c>
      <c r="F8286" s="3">
        <f t="shared" ca="1" si="389"/>
        <v>45675</v>
      </c>
    </row>
    <row r="8287" spans="1:6" x14ac:dyDescent="0.3">
      <c r="A8287" t="s">
        <v>1262</v>
      </c>
      <c r="B8287" t="s">
        <v>249</v>
      </c>
      <c r="C8287">
        <v>50</v>
      </c>
      <c r="D8287" t="str">
        <f t="shared" si="387"/>
        <v>ORD8286</v>
      </c>
      <c r="E8287" s="3">
        <f t="shared" ca="1" si="388"/>
        <v>45725</v>
      </c>
      <c r="F8287" s="3">
        <f t="shared" ca="1" si="389"/>
        <v>45729</v>
      </c>
    </row>
    <row r="8288" spans="1:6" x14ac:dyDescent="0.3">
      <c r="A8288" t="s">
        <v>1222</v>
      </c>
      <c r="B8288" t="s">
        <v>739</v>
      </c>
      <c r="C8288">
        <v>8</v>
      </c>
      <c r="D8288" t="str">
        <f t="shared" si="387"/>
        <v>ORD8287</v>
      </c>
      <c r="E8288" s="3">
        <f t="shared" ca="1" si="388"/>
        <v>45693</v>
      </c>
      <c r="F8288" s="3">
        <f t="shared" ca="1" si="389"/>
        <v>45692</v>
      </c>
    </row>
    <row r="8289" spans="1:6" x14ac:dyDescent="0.3">
      <c r="A8289" t="s">
        <v>1513</v>
      </c>
      <c r="B8289" t="s">
        <v>277</v>
      </c>
      <c r="C8289">
        <v>25</v>
      </c>
      <c r="D8289" t="str">
        <f t="shared" si="387"/>
        <v>ORD8288</v>
      </c>
      <c r="E8289" s="3">
        <f t="shared" ca="1" si="388"/>
        <v>45727</v>
      </c>
      <c r="F8289" s="3">
        <f t="shared" ca="1" si="389"/>
        <v>45730</v>
      </c>
    </row>
    <row r="8290" spans="1:6" x14ac:dyDescent="0.3">
      <c r="A8290" t="s">
        <v>1696</v>
      </c>
      <c r="B8290" t="s">
        <v>129</v>
      </c>
      <c r="C8290">
        <v>4</v>
      </c>
      <c r="D8290" t="str">
        <f t="shared" si="387"/>
        <v>ORD8289</v>
      </c>
      <c r="E8290" s="3">
        <f t="shared" ca="1" si="388"/>
        <v>45673</v>
      </c>
      <c r="F8290" s="3">
        <f t="shared" ca="1" si="389"/>
        <v>45674</v>
      </c>
    </row>
    <row r="8291" spans="1:6" x14ac:dyDescent="0.3">
      <c r="A8291" t="s">
        <v>1390</v>
      </c>
      <c r="B8291" t="s">
        <v>687</v>
      </c>
      <c r="C8291">
        <v>42</v>
      </c>
      <c r="D8291" t="str">
        <f t="shared" si="387"/>
        <v>ORD8290</v>
      </c>
      <c r="E8291" s="3">
        <f t="shared" ca="1" si="388"/>
        <v>45676</v>
      </c>
      <c r="F8291" s="3">
        <f t="shared" ca="1" si="389"/>
        <v>45676</v>
      </c>
    </row>
    <row r="8292" spans="1:6" x14ac:dyDescent="0.3">
      <c r="A8292" t="s">
        <v>1754</v>
      </c>
      <c r="B8292" t="s">
        <v>561</v>
      </c>
      <c r="C8292">
        <v>13</v>
      </c>
      <c r="D8292" t="str">
        <f t="shared" si="387"/>
        <v>ORD8291</v>
      </c>
      <c r="E8292" s="3">
        <f t="shared" ca="1" si="388"/>
        <v>45733</v>
      </c>
      <c r="F8292" s="3">
        <f t="shared" ca="1" si="389"/>
        <v>45731</v>
      </c>
    </row>
    <row r="8293" spans="1:6" x14ac:dyDescent="0.3">
      <c r="A8293" t="s">
        <v>1309</v>
      </c>
      <c r="B8293" t="s">
        <v>257</v>
      </c>
      <c r="C8293">
        <v>27</v>
      </c>
      <c r="D8293" t="str">
        <f t="shared" si="387"/>
        <v>ORD8292</v>
      </c>
      <c r="E8293" s="3">
        <f t="shared" ca="1" si="388"/>
        <v>45724</v>
      </c>
      <c r="F8293" s="3">
        <f t="shared" ca="1" si="389"/>
        <v>45723</v>
      </c>
    </row>
    <row r="8294" spans="1:6" x14ac:dyDescent="0.3">
      <c r="A8294" t="s">
        <v>1623</v>
      </c>
      <c r="B8294" t="s">
        <v>841</v>
      </c>
      <c r="C8294">
        <v>20</v>
      </c>
      <c r="D8294" t="str">
        <f t="shared" si="387"/>
        <v>ORD8293</v>
      </c>
      <c r="E8294" s="3">
        <f t="shared" ca="1" si="388"/>
        <v>45723</v>
      </c>
      <c r="F8294" s="3">
        <f t="shared" ca="1" si="389"/>
        <v>45724</v>
      </c>
    </row>
    <row r="8295" spans="1:6" x14ac:dyDescent="0.3">
      <c r="A8295" t="s">
        <v>1280</v>
      </c>
      <c r="B8295" t="s">
        <v>799</v>
      </c>
      <c r="C8295">
        <v>20</v>
      </c>
      <c r="D8295" t="str">
        <f t="shared" si="387"/>
        <v>ORD8294</v>
      </c>
      <c r="E8295" s="3">
        <f t="shared" ca="1" si="388"/>
        <v>45689</v>
      </c>
      <c r="F8295" s="3">
        <f t="shared" ca="1" si="389"/>
        <v>45690</v>
      </c>
    </row>
    <row r="8296" spans="1:6" x14ac:dyDescent="0.3">
      <c r="A8296" t="s">
        <v>1070</v>
      </c>
      <c r="B8296" t="s">
        <v>223</v>
      </c>
      <c r="C8296">
        <v>29</v>
      </c>
      <c r="D8296" t="str">
        <f t="shared" si="387"/>
        <v>ORD8295</v>
      </c>
      <c r="E8296" s="3">
        <f t="shared" ca="1" si="388"/>
        <v>45741</v>
      </c>
      <c r="F8296" s="3">
        <f t="shared" ca="1" si="389"/>
        <v>45743</v>
      </c>
    </row>
    <row r="8297" spans="1:6" x14ac:dyDescent="0.3">
      <c r="A8297" t="s">
        <v>1693</v>
      </c>
      <c r="B8297" t="s">
        <v>585</v>
      </c>
      <c r="C8297">
        <v>15</v>
      </c>
      <c r="D8297" t="str">
        <f t="shared" si="387"/>
        <v>ORD8296</v>
      </c>
      <c r="E8297" s="3">
        <f t="shared" ca="1" si="388"/>
        <v>45669</v>
      </c>
      <c r="F8297" s="3">
        <f t="shared" ca="1" si="389"/>
        <v>45669</v>
      </c>
    </row>
    <row r="8298" spans="1:6" x14ac:dyDescent="0.3">
      <c r="A8298" t="s">
        <v>1182</v>
      </c>
      <c r="B8298" t="s">
        <v>677</v>
      </c>
      <c r="C8298">
        <v>15</v>
      </c>
      <c r="D8298" t="str">
        <f t="shared" si="387"/>
        <v>ORD8297</v>
      </c>
      <c r="E8298" s="3">
        <f t="shared" ca="1" si="388"/>
        <v>45673</v>
      </c>
      <c r="F8298" s="3">
        <f t="shared" ca="1" si="389"/>
        <v>45677</v>
      </c>
    </row>
    <row r="8299" spans="1:6" x14ac:dyDescent="0.3">
      <c r="A8299" t="s">
        <v>1440</v>
      </c>
      <c r="B8299" t="s">
        <v>111</v>
      </c>
      <c r="C8299">
        <v>2</v>
      </c>
      <c r="D8299" t="str">
        <f t="shared" si="387"/>
        <v>ORD8298</v>
      </c>
      <c r="E8299" s="3">
        <f t="shared" ca="1" si="388"/>
        <v>45699</v>
      </c>
      <c r="F8299" s="3">
        <f t="shared" ca="1" si="389"/>
        <v>45703</v>
      </c>
    </row>
    <row r="8300" spans="1:6" x14ac:dyDescent="0.3">
      <c r="A8300" t="s">
        <v>1371</v>
      </c>
      <c r="B8300" t="s">
        <v>35</v>
      </c>
      <c r="C8300">
        <v>42</v>
      </c>
      <c r="D8300" t="str">
        <f t="shared" si="387"/>
        <v>ORD8299</v>
      </c>
      <c r="E8300" s="3">
        <f t="shared" ca="1" si="388"/>
        <v>45735</v>
      </c>
      <c r="F8300" s="3">
        <f t="shared" ca="1" si="389"/>
        <v>45735</v>
      </c>
    </row>
    <row r="8301" spans="1:6" x14ac:dyDescent="0.3">
      <c r="A8301" t="s">
        <v>1703</v>
      </c>
      <c r="B8301" t="s">
        <v>707</v>
      </c>
      <c r="C8301">
        <v>32</v>
      </c>
      <c r="D8301" t="str">
        <f t="shared" si="387"/>
        <v>ORD8300</v>
      </c>
      <c r="E8301" s="3">
        <f t="shared" ca="1" si="388"/>
        <v>45735</v>
      </c>
      <c r="F8301" s="3">
        <f t="shared" ca="1" si="389"/>
        <v>45739</v>
      </c>
    </row>
    <row r="8302" spans="1:6" x14ac:dyDescent="0.3">
      <c r="A8302" t="s">
        <v>1491</v>
      </c>
      <c r="B8302" t="s">
        <v>967</v>
      </c>
      <c r="C8302">
        <v>23</v>
      </c>
      <c r="D8302" t="str">
        <f t="shared" si="387"/>
        <v>ORD8301</v>
      </c>
      <c r="E8302" s="3">
        <f t="shared" ca="1" si="388"/>
        <v>45707</v>
      </c>
      <c r="F8302" s="3">
        <f t="shared" ca="1" si="389"/>
        <v>45709</v>
      </c>
    </row>
    <row r="8303" spans="1:6" x14ac:dyDescent="0.3">
      <c r="A8303" t="s">
        <v>1120</v>
      </c>
      <c r="B8303" t="s">
        <v>945</v>
      </c>
      <c r="C8303">
        <v>10</v>
      </c>
      <c r="D8303" t="str">
        <f t="shared" si="387"/>
        <v>ORD8302</v>
      </c>
      <c r="E8303" s="3">
        <f t="shared" ca="1" si="388"/>
        <v>45693</v>
      </c>
      <c r="F8303" s="3">
        <f t="shared" ca="1" si="389"/>
        <v>45697</v>
      </c>
    </row>
    <row r="8304" spans="1:6" x14ac:dyDescent="0.3">
      <c r="A8304" t="s">
        <v>1345</v>
      </c>
      <c r="B8304" t="s">
        <v>959</v>
      </c>
      <c r="C8304">
        <v>6</v>
      </c>
      <c r="D8304" t="str">
        <f t="shared" si="387"/>
        <v>ORD8303</v>
      </c>
      <c r="E8304" s="3">
        <f t="shared" ca="1" si="388"/>
        <v>45696</v>
      </c>
      <c r="F8304" s="3">
        <f t="shared" ca="1" si="389"/>
        <v>45698</v>
      </c>
    </row>
    <row r="8305" spans="1:6" x14ac:dyDescent="0.3">
      <c r="A8305" t="s">
        <v>1573</v>
      </c>
      <c r="B8305" t="s">
        <v>381</v>
      </c>
      <c r="C8305">
        <v>29</v>
      </c>
      <c r="D8305" t="str">
        <f t="shared" si="387"/>
        <v>ORD8304</v>
      </c>
      <c r="E8305" s="3">
        <f t="shared" ca="1" si="388"/>
        <v>45659</v>
      </c>
      <c r="F8305" s="3">
        <f t="shared" ca="1" si="389"/>
        <v>45657</v>
      </c>
    </row>
    <row r="8306" spans="1:6" x14ac:dyDescent="0.3">
      <c r="A8306" t="s">
        <v>1527</v>
      </c>
      <c r="B8306" t="s">
        <v>99</v>
      </c>
      <c r="C8306">
        <v>18</v>
      </c>
      <c r="D8306" t="str">
        <f t="shared" si="387"/>
        <v>ORD8305</v>
      </c>
      <c r="E8306" s="3">
        <f t="shared" ca="1" si="388"/>
        <v>45704</v>
      </c>
      <c r="F8306" s="3">
        <f t="shared" ca="1" si="389"/>
        <v>45703</v>
      </c>
    </row>
    <row r="8307" spans="1:6" x14ac:dyDescent="0.3">
      <c r="A8307" t="s">
        <v>1520</v>
      </c>
      <c r="B8307" t="s">
        <v>329</v>
      </c>
      <c r="C8307">
        <v>14</v>
      </c>
      <c r="D8307" t="str">
        <f t="shared" si="387"/>
        <v>ORD8306</v>
      </c>
      <c r="E8307" s="3">
        <f t="shared" ca="1" si="388"/>
        <v>45710</v>
      </c>
      <c r="F8307" s="3">
        <f t="shared" ca="1" si="389"/>
        <v>45710</v>
      </c>
    </row>
    <row r="8308" spans="1:6" x14ac:dyDescent="0.3">
      <c r="A8308" t="s">
        <v>1080</v>
      </c>
      <c r="B8308" t="s">
        <v>375</v>
      </c>
      <c r="C8308">
        <v>18</v>
      </c>
      <c r="D8308" t="str">
        <f t="shared" si="387"/>
        <v>ORD8307</v>
      </c>
      <c r="E8308" s="3">
        <f t="shared" ca="1" si="388"/>
        <v>45699</v>
      </c>
      <c r="F8308" s="3">
        <f t="shared" ca="1" si="389"/>
        <v>45704</v>
      </c>
    </row>
    <row r="8309" spans="1:6" x14ac:dyDescent="0.3">
      <c r="A8309" t="s">
        <v>1737</v>
      </c>
      <c r="B8309" t="s">
        <v>761</v>
      </c>
      <c r="C8309">
        <v>28</v>
      </c>
      <c r="D8309" t="str">
        <f t="shared" si="387"/>
        <v>ORD8308</v>
      </c>
      <c r="E8309" s="3">
        <f t="shared" ca="1" si="388"/>
        <v>45735</v>
      </c>
      <c r="F8309" s="3">
        <f t="shared" ca="1" si="389"/>
        <v>45734</v>
      </c>
    </row>
    <row r="8310" spans="1:6" x14ac:dyDescent="0.3">
      <c r="A8310" t="s">
        <v>1335</v>
      </c>
      <c r="B8310" t="s">
        <v>915</v>
      </c>
      <c r="C8310">
        <v>30</v>
      </c>
      <c r="D8310" t="str">
        <f t="shared" si="387"/>
        <v>ORD8309</v>
      </c>
      <c r="E8310" s="3">
        <f t="shared" ca="1" si="388"/>
        <v>45661</v>
      </c>
      <c r="F8310" s="3">
        <f t="shared" ca="1" si="389"/>
        <v>45664</v>
      </c>
    </row>
    <row r="8311" spans="1:6" x14ac:dyDescent="0.3">
      <c r="A8311" t="s">
        <v>1748</v>
      </c>
      <c r="B8311" t="s">
        <v>269</v>
      </c>
      <c r="C8311">
        <v>44</v>
      </c>
      <c r="D8311" t="str">
        <f t="shared" si="387"/>
        <v>ORD8310</v>
      </c>
      <c r="E8311" s="3">
        <f t="shared" ca="1" si="388"/>
        <v>45706</v>
      </c>
      <c r="F8311" s="3">
        <f t="shared" ca="1" si="389"/>
        <v>45709</v>
      </c>
    </row>
    <row r="8312" spans="1:6" x14ac:dyDescent="0.3">
      <c r="A8312" t="s">
        <v>1159</v>
      </c>
      <c r="B8312" t="s">
        <v>671</v>
      </c>
      <c r="C8312">
        <v>32</v>
      </c>
      <c r="D8312" t="str">
        <f t="shared" si="387"/>
        <v>ORD8311</v>
      </c>
      <c r="E8312" s="3">
        <f t="shared" ca="1" si="388"/>
        <v>45719</v>
      </c>
      <c r="F8312" s="3">
        <f t="shared" ca="1" si="389"/>
        <v>45723</v>
      </c>
    </row>
    <row r="8313" spans="1:6" x14ac:dyDescent="0.3">
      <c r="A8313" t="s">
        <v>1212</v>
      </c>
      <c r="B8313" t="s">
        <v>53</v>
      </c>
      <c r="C8313">
        <v>32</v>
      </c>
      <c r="D8313" t="str">
        <f t="shared" si="387"/>
        <v>ORD8312</v>
      </c>
      <c r="E8313" s="3">
        <f t="shared" ca="1" si="388"/>
        <v>45701</v>
      </c>
      <c r="F8313" s="3">
        <f t="shared" ca="1" si="389"/>
        <v>45703</v>
      </c>
    </row>
    <row r="8314" spans="1:6" x14ac:dyDescent="0.3">
      <c r="A8314" t="s">
        <v>1364</v>
      </c>
      <c r="B8314" t="s">
        <v>203</v>
      </c>
      <c r="C8314">
        <v>11</v>
      </c>
      <c r="D8314" t="str">
        <f t="shared" si="387"/>
        <v>ORD8313</v>
      </c>
      <c r="E8314" s="3">
        <f t="shared" ca="1" si="388"/>
        <v>45672</v>
      </c>
      <c r="F8314" s="3">
        <f t="shared" ca="1" si="389"/>
        <v>45676</v>
      </c>
    </row>
    <row r="8315" spans="1:6" x14ac:dyDescent="0.3">
      <c r="A8315" t="s">
        <v>1547</v>
      </c>
      <c r="B8315" t="s">
        <v>895</v>
      </c>
      <c r="C8315">
        <v>44</v>
      </c>
      <c r="D8315" t="str">
        <f t="shared" si="387"/>
        <v>ORD8314</v>
      </c>
      <c r="E8315" s="3">
        <f t="shared" ca="1" si="388"/>
        <v>45679</v>
      </c>
      <c r="F8315" s="3">
        <f t="shared" ca="1" si="389"/>
        <v>45681</v>
      </c>
    </row>
    <row r="8316" spans="1:6" x14ac:dyDescent="0.3">
      <c r="A8316" t="s">
        <v>1076</v>
      </c>
      <c r="B8316" t="s">
        <v>29</v>
      </c>
      <c r="C8316">
        <v>34</v>
      </c>
      <c r="D8316" t="str">
        <f t="shared" si="387"/>
        <v>ORD8315</v>
      </c>
      <c r="E8316" s="3">
        <f t="shared" ca="1" si="388"/>
        <v>45706</v>
      </c>
      <c r="F8316" s="3">
        <f t="shared" ca="1" si="389"/>
        <v>45707</v>
      </c>
    </row>
    <row r="8317" spans="1:6" x14ac:dyDescent="0.3">
      <c r="A8317" t="s">
        <v>1530</v>
      </c>
      <c r="B8317" t="s">
        <v>425</v>
      </c>
      <c r="C8317">
        <v>48</v>
      </c>
      <c r="D8317" t="str">
        <f t="shared" si="387"/>
        <v>ORD8316</v>
      </c>
      <c r="E8317" s="3">
        <f t="shared" ca="1" si="388"/>
        <v>45747</v>
      </c>
      <c r="F8317" s="3">
        <f t="shared" ca="1" si="389"/>
        <v>45745</v>
      </c>
    </row>
    <row r="8318" spans="1:6" x14ac:dyDescent="0.3">
      <c r="A8318" t="s">
        <v>1699</v>
      </c>
      <c r="B8318" t="s">
        <v>845</v>
      </c>
      <c r="C8318">
        <v>15</v>
      </c>
      <c r="D8318" t="str">
        <f t="shared" si="387"/>
        <v>ORD8317</v>
      </c>
      <c r="E8318" s="3">
        <f t="shared" ca="1" si="388"/>
        <v>45696</v>
      </c>
      <c r="F8318" s="3">
        <f t="shared" ca="1" si="389"/>
        <v>45694</v>
      </c>
    </row>
    <row r="8319" spans="1:6" x14ac:dyDescent="0.3">
      <c r="A8319" t="s">
        <v>1643</v>
      </c>
      <c r="B8319" t="s">
        <v>931</v>
      </c>
      <c r="C8319">
        <v>30</v>
      </c>
      <c r="D8319" t="str">
        <f t="shared" si="387"/>
        <v>ORD8318</v>
      </c>
      <c r="E8319" s="3">
        <f t="shared" ca="1" si="388"/>
        <v>45724</v>
      </c>
      <c r="F8319" s="3">
        <f t="shared" ca="1" si="389"/>
        <v>45722</v>
      </c>
    </row>
    <row r="8320" spans="1:6" x14ac:dyDescent="0.3">
      <c r="A8320" t="s">
        <v>1231</v>
      </c>
      <c r="B8320" t="s">
        <v>467</v>
      </c>
      <c r="C8320">
        <v>37</v>
      </c>
      <c r="D8320" t="str">
        <f t="shared" si="387"/>
        <v>ORD8319</v>
      </c>
      <c r="E8320" s="3">
        <f t="shared" ca="1" si="388"/>
        <v>45707</v>
      </c>
      <c r="F8320" s="3">
        <f t="shared" ca="1" si="389"/>
        <v>45708</v>
      </c>
    </row>
    <row r="8321" spans="1:6" x14ac:dyDescent="0.3">
      <c r="A8321" t="s">
        <v>1154</v>
      </c>
      <c r="B8321" t="s">
        <v>445</v>
      </c>
      <c r="C8321">
        <v>44</v>
      </c>
      <c r="D8321" t="str">
        <f t="shared" si="387"/>
        <v>ORD8320</v>
      </c>
      <c r="E8321" s="3">
        <f t="shared" ca="1" si="388"/>
        <v>45741</v>
      </c>
      <c r="F8321" s="3">
        <f t="shared" ca="1" si="389"/>
        <v>45746</v>
      </c>
    </row>
    <row r="8322" spans="1:6" x14ac:dyDescent="0.3">
      <c r="A8322" t="s">
        <v>1765</v>
      </c>
      <c r="B8322" t="s">
        <v>335</v>
      </c>
      <c r="C8322">
        <v>13</v>
      </c>
      <c r="D8322" t="str">
        <f t="shared" si="387"/>
        <v>ORD8321</v>
      </c>
      <c r="E8322" s="3">
        <f t="shared" ca="1" si="388"/>
        <v>45710</v>
      </c>
      <c r="F8322" s="3">
        <f t="shared" ca="1" si="389"/>
        <v>45712</v>
      </c>
    </row>
    <row r="8323" spans="1:6" x14ac:dyDescent="0.3">
      <c r="A8323" t="s">
        <v>1774</v>
      </c>
      <c r="B8323" t="s">
        <v>203</v>
      </c>
      <c r="C8323">
        <v>1</v>
      </c>
      <c r="D8323" t="str">
        <f t="shared" ref="D8323:D8386" si="390">"ORD"&amp;TEXT(ROW()-1, "000")</f>
        <v>ORD8322</v>
      </c>
      <c r="E8323" s="3">
        <f t="shared" ref="E8323:E8386" ca="1" si="391">DATE(2025,1,1) + RANDBETWEEN(0, 90)</f>
        <v>45689</v>
      </c>
      <c r="F8323" s="3">
        <f t="shared" ref="F8323:F8386" ca="1" si="392">E8323 + RANDBETWEEN(-2, 5)</f>
        <v>45689</v>
      </c>
    </row>
    <row r="8324" spans="1:6" x14ac:dyDescent="0.3">
      <c r="A8324" t="s">
        <v>1762</v>
      </c>
      <c r="B8324" t="s">
        <v>119</v>
      </c>
      <c r="C8324">
        <v>4</v>
      </c>
      <c r="D8324" t="str">
        <f t="shared" si="390"/>
        <v>ORD8323</v>
      </c>
      <c r="E8324" s="3">
        <f t="shared" ca="1" si="391"/>
        <v>45700</v>
      </c>
      <c r="F8324" s="3">
        <f t="shared" ca="1" si="392"/>
        <v>45702</v>
      </c>
    </row>
    <row r="8325" spans="1:6" x14ac:dyDescent="0.3">
      <c r="A8325" t="s">
        <v>1780</v>
      </c>
      <c r="B8325" t="s">
        <v>665</v>
      </c>
      <c r="C8325">
        <v>49</v>
      </c>
      <c r="D8325" t="str">
        <f t="shared" si="390"/>
        <v>ORD8324</v>
      </c>
      <c r="E8325" s="3">
        <f t="shared" ca="1" si="391"/>
        <v>45747</v>
      </c>
      <c r="F8325" s="3">
        <f t="shared" ca="1" si="392"/>
        <v>45748</v>
      </c>
    </row>
    <row r="8326" spans="1:6" x14ac:dyDescent="0.3">
      <c r="A8326" t="s">
        <v>1334</v>
      </c>
      <c r="B8326" t="s">
        <v>649</v>
      </c>
      <c r="C8326">
        <v>23</v>
      </c>
      <c r="D8326" t="str">
        <f t="shared" si="390"/>
        <v>ORD8325</v>
      </c>
      <c r="E8326" s="3">
        <f t="shared" ca="1" si="391"/>
        <v>45720</v>
      </c>
      <c r="F8326" s="3">
        <f t="shared" ca="1" si="392"/>
        <v>45725</v>
      </c>
    </row>
    <row r="8327" spans="1:6" x14ac:dyDescent="0.3">
      <c r="A8327" t="s">
        <v>1289</v>
      </c>
      <c r="B8327" t="s">
        <v>839</v>
      </c>
      <c r="C8327">
        <v>29</v>
      </c>
      <c r="D8327" t="str">
        <f t="shared" si="390"/>
        <v>ORD8326</v>
      </c>
      <c r="E8327" s="3">
        <f t="shared" ca="1" si="391"/>
        <v>45663</v>
      </c>
      <c r="F8327" s="3">
        <f t="shared" ca="1" si="392"/>
        <v>45661</v>
      </c>
    </row>
    <row r="8328" spans="1:6" x14ac:dyDescent="0.3">
      <c r="A8328" t="s">
        <v>1148</v>
      </c>
      <c r="B8328" t="s">
        <v>959</v>
      </c>
      <c r="C8328">
        <v>5</v>
      </c>
      <c r="D8328" t="str">
        <f t="shared" si="390"/>
        <v>ORD8327</v>
      </c>
      <c r="E8328" s="3">
        <f t="shared" ca="1" si="391"/>
        <v>45669</v>
      </c>
      <c r="F8328" s="3">
        <f t="shared" ca="1" si="392"/>
        <v>45672</v>
      </c>
    </row>
    <row r="8329" spans="1:6" x14ac:dyDescent="0.3">
      <c r="A8329" t="s">
        <v>1262</v>
      </c>
      <c r="B8329" t="s">
        <v>29</v>
      </c>
      <c r="C8329">
        <v>21</v>
      </c>
      <c r="D8329" t="str">
        <f t="shared" si="390"/>
        <v>ORD8328</v>
      </c>
      <c r="E8329" s="3">
        <f t="shared" ca="1" si="391"/>
        <v>45664</v>
      </c>
      <c r="F8329" s="3">
        <f t="shared" ca="1" si="392"/>
        <v>45669</v>
      </c>
    </row>
    <row r="8330" spans="1:6" x14ac:dyDescent="0.3">
      <c r="A8330" t="s">
        <v>1258</v>
      </c>
      <c r="B8330" t="s">
        <v>669</v>
      </c>
      <c r="C8330">
        <v>43</v>
      </c>
      <c r="D8330" t="str">
        <f t="shared" si="390"/>
        <v>ORD8329</v>
      </c>
      <c r="E8330" s="3">
        <f t="shared" ca="1" si="391"/>
        <v>45735</v>
      </c>
      <c r="F8330" s="3">
        <f t="shared" ca="1" si="392"/>
        <v>45733</v>
      </c>
    </row>
    <row r="8331" spans="1:6" x14ac:dyDescent="0.3">
      <c r="A8331" t="s">
        <v>1147</v>
      </c>
      <c r="B8331" t="s">
        <v>51</v>
      </c>
      <c r="C8331">
        <v>2</v>
      </c>
      <c r="D8331" t="str">
        <f t="shared" si="390"/>
        <v>ORD8330</v>
      </c>
      <c r="E8331" s="3">
        <f t="shared" ca="1" si="391"/>
        <v>45742</v>
      </c>
      <c r="F8331" s="3">
        <f t="shared" ca="1" si="392"/>
        <v>45747</v>
      </c>
    </row>
    <row r="8332" spans="1:6" x14ac:dyDescent="0.3">
      <c r="A8332" t="s">
        <v>1687</v>
      </c>
      <c r="B8332" t="s">
        <v>947</v>
      </c>
      <c r="C8332">
        <v>31</v>
      </c>
      <c r="D8332" t="str">
        <f t="shared" si="390"/>
        <v>ORD8331</v>
      </c>
      <c r="E8332" s="3">
        <f t="shared" ca="1" si="391"/>
        <v>45673</v>
      </c>
      <c r="F8332" s="3">
        <f t="shared" ca="1" si="392"/>
        <v>45676</v>
      </c>
    </row>
    <row r="8333" spans="1:6" x14ac:dyDescent="0.3">
      <c r="A8333" t="s">
        <v>1460</v>
      </c>
      <c r="B8333" t="s">
        <v>881</v>
      </c>
      <c r="C8333">
        <v>12</v>
      </c>
      <c r="D8333" t="str">
        <f t="shared" si="390"/>
        <v>ORD8332</v>
      </c>
      <c r="E8333" s="3">
        <f t="shared" ca="1" si="391"/>
        <v>45687</v>
      </c>
      <c r="F8333" s="3">
        <f t="shared" ca="1" si="392"/>
        <v>45688</v>
      </c>
    </row>
    <row r="8334" spans="1:6" x14ac:dyDescent="0.3">
      <c r="A8334" t="s">
        <v>1359</v>
      </c>
      <c r="B8334" t="s">
        <v>751</v>
      </c>
      <c r="C8334">
        <v>5</v>
      </c>
      <c r="D8334" t="str">
        <f t="shared" si="390"/>
        <v>ORD8333</v>
      </c>
      <c r="E8334" s="3">
        <f t="shared" ca="1" si="391"/>
        <v>45726</v>
      </c>
      <c r="F8334" s="3">
        <f t="shared" ca="1" si="392"/>
        <v>45730</v>
      </c>
    </row>
    <row r="8335" spans="1:6" x14ac:dyDescent="0.3">
      <c r="A8335" t="s">
        <v>1174</v>
      </c>
      <c r="B8335" t="s">
        <v>321</v>
      </c>
      <c r="C8335">
        <v>21</v>
      </c>
      <c r="D8335" t="str">
        <f t="shared" si="390"/>
        <v>ORD8334</v>
      </c>
      <c r="E8335" s="3">
        <f t="shared" ca="1" si="391"/>
        <v>45669</v>
      </c>
      <c r="F8335" s="3">
        <f t="shared" ca="1" si="392"/>
        <v>45671</v>
      </c>
    </row>
    <row r="8336" spans="1:6" x14ac:dyDescent="0.3">
      <c r="A8336" t="s">
        <v>1338</v>
      </c>
      <c r="B8336" t="s">
        <v>479</v>
      </c>
      <c r="C8336">
        <v>13</v>
      </c>
      <c r="D8336" t="str">
        <f t="shared" si="390"/>
        <v>ORD8335</v>
      </c>
      <c r="E8336" s="3">
        <f t="shared" ca="1" si="391"/>
        <v>45679</v>
      </c>
      <c r="F8336" s="3">
        <f t="shared" ca="1" si="392"/>
        <v>45684</v>
      </c>
    </row>
    <row r="8337" spans="1:6" x14ac:dyDescent="0.3">
      <c r="A8337" t="s">
        <v>1217</v>
      </c>
      <c r="B8337" t="s">
        <v>127</v>
      </c>
      <c r="C8337">
        <v>2</v>
      </c>
      <c r="D8337" t="str">
        <f t="shared" si="390"/>
        <v>ORD8336</v>
      </c>
      <c r="E8337" s="3">
        <f t="shared" ca="1" si="391"/>
        <v>45713</v>
      </c>
      <c r="F8337" s="3">
        <f t="shared" ca="1" si="392"/>
        <v>45715</v>
      </c>
    </row>
    <row r="8338" spans="1:6" x14ac:dyDescent="0.3">
      <c r="A8338" t="s">
        <v>1501</v>
      </c>
      <c r="B8338" t="s">
        <v>623</v>
      </c>
      <c r="C8338">
        <v>15</v>
      </c>
      <c r="D8338" t="str">
        <f t="shared" si="390"/>
        <v>ORD8337</v>
      </c>
      <c r="E8338" s="3">
        <f t="shared" ca="1" si="391"/>
        <v>45745</v>
      </c>
      <c r="F8338" s="3">
        <f t="shared" ca="1" si="392"/>
        <v>45747</v>
      </c>
    </row>
    <row r="8339" spans="1:6" x14ac:dyDescent="0.3">
      <c r="A8339" t="s">
        <v>1360</v>
      </c>
      <c r="B8339" t="s">
        <v>995</v>
      </c>
      <c r="C8339">
        <v>45</v>
      </c>
      <c r="D8339" t="str">
        <f t="shared" si="390"/>
        <v>ORD8338</v>
      </c>
      <c r="E8339" s="3">
        <f t="shared" ca="1" si="391"/>
        <v>45673</v>
      </c>
      <c r="F8339" s="3">
        <f t="shared" ca="1" si="392"/>
        <v>45673</v>
      </c>
    </row>
    <row r="8340" spans="1:6" x14ac:dyDescent="0.3">
      <c r="A8340" t="s">
        <v>1270</v>
      </c>
      <c r="B8340" t="s">
        <v>815</v>
      </c>
      <c r="C8340">
        <v>50</v>
      </c>
      <c r="D8340" t="str">
        <f t="shared" si="390"/>
        <v>ORD8339</v>
      </c>
      <c r="E8340" s="3">
        <f t="shared" ca="1" si="391"/>
        <v>45680</v>
      </c>
      <c r="F8340" s="3">
        <f t="shared" ca="1" si="392"/>
        <v>45681</v>
      </c>
    </row>
    <row r="8341" spans="1:6" x14ac:dyDescent="0.3">
      <c r="A8341" t="s">
        <v>1674</v>
      </c>
      <c r="B8341" t="s">
        <v>945</v>
      </c>
      <c r="C8341">
        <v>49</v>
      </c>
      <c r="D8341" t="str">
        <f t="shared" si="390"/>
        <v>ORD8340</v>
      </c>
      <c r="E8341" s="3">
        <f t="shared" ca="1" si="391"/>
        <v>45713</v>
      </c>
      <c r="F8341" s="3">
        <f t="shared" ca="1" si="392"/>
        <v>45713</v>
      </c>
    </row>
    <row r="8342" spans="1:6" x14ac:dyDescent="0.3">
      <c r="A8342" t="s">
        <v>1758</v>
      </c>
      <c r="B8342" t="s">
        <v>411</v>
      </c>
      <c r="C8342">
        <v>41</v>
      </c>
      <c r="D8342" t="str">
        <f t="shared" si="390"/>
        <v>ORD8341</v>
      </c>
      <c r="E8342" s="3">
        <f t="shared" ca="1" si="391"/>
        <v>45734</v>
      </c>
      <c r="F8342" s="3">
        <f t="shared" ca="1" si="392"/>
        <v>45739</v>
      </c>
    </row>
    <row r="8343" spans="1:6" x14ac:dyDescent="0.3">
      <c r="A8343" t="s">
        <v>1294</v>
      </c>
      <c r="B8343" t="s">
        <v>715</v>
      </c>
      <c r="C8343">
        <v>32</v>
      </c>
      <c r="D8343" t="str">
        <f t="shared" si="390"/>
        <v>ORD8342</v>
      </c>
      <c r="E8343" s="3">
        <f t="shared" ca="1" si="391"/>
        <v>45719</v>
      </c>
      <c r="F8343" s="3">
        <f t="shared" ca="1" si="392"/>
        <v>45719</v>
      </c>
    </row>
    <row r="8344" spans="1:6" x14ac:dyDescent="0.3">
      <c r="A8344" t="s">
        <v>1426</v>
      </c>
      <c r="B8344" t="s">
        <v>173</v>
      </c>
      <c r="C8344">
        <v>13</v>
      </c>
      <c r="D8344" t="str">
        <f t="shared" si="390"/>
        <v>ORD8343</v>
      </c>
      <c r="E8344" s="3">
        <f t="shared" ca="1" si="391"/>
        <v>45667</v>
      </c>
      <c r="F8344" s="3">
        <f t="shared" ca="1" si="392"/>
        <v>45670</v>
      </c>
    </row>
    <row r="8345" spans="1:6" x14ac:dyDescent="0.3">
      <c r="A8345" t="s">
        <v>1358</v>
      </c>
      <c r="B8345" t="s">
        <v>129</v>
      </c>
      <c r="C8345">
        <v>25</v>
      </c>
      <c r="D8345" t="str">
        <f t="shared" si="390"/>
        <v>ORD8344</v>
      </c>
      <c r="E8345" s="3">
        <f t="shared" ca="1" si="391"/>
        <v>45741</v>
      </c>
      <c r="F8345" s="3">
        <f t="shared" ca="1" si="392"/>
        <v>45739</v>
      </c>
    </row>
    <row r="8346" spans="1:6" x14ac:dyDescent="0.3">
      <c r="A8346" t="s">
        <v>1090</v>
      </c>
      <c r="B8346" t="s">
        <v>641</v>
      </c>
      <c r="C8346">
        <v>23</v>
      </c>
      <c r="D8346" t="str">
        <f t="shared" si="390"/>
        <v>ORD8345</v>
      </c>
      <c r="E8346" s="3">
        <f t="shared" ca="1" si="391"/>
        <v>45699</v>
      </c>
      <c r="F8346" s="3">
        <f t="shared" ca="1" si="392"/>
        <v>45702</v>
      </c>
    </row>
    <row r="8347" spans="1:6" x14ac:dyDescent="0.3">
      <c r="A8347" t="s">
        <v>1145</v>
      </c>
      <c r="B8347" t="s">
        <v>731</v>
      </c>
      <c r="C8347">
        <v>34</v>
      </c>
      <c r="D8347" t="str">
        <f t="shared" si="390"/>
        <v>ORD8346</v>
      </c>
      <c r="E8347" s="3">
        <f t="shared" ca="1" si="391"/>
        <v>45685</v>
      </c>
      <c r="F8347" s="3">
        <f t="shared" ca="1" si="392"/>
        <v>45685</v>
      </c>
    </row>
    <row r="8348" spans="1:6" x14ac:dyDescent="0.3">
      <c r="A8348" t="s">
        <v>1749</v>
      </c>
      <c r="B8348" t="s">
        <v>799</v>
      </c>
      <c r="C8348">
        <v>12</v>
      </c>
      <c r="D8348" t="str">
        <f t="shared" si="390"/>
        <v>ORD8347</v>
      </c>
      <c r="E8348" s="3">
        <f t="shared" ca="1" si="391"/>
        <v>45662</v>
      </c>
      <c r="F8348" s="3">
        <f t="shared" ca="1" si="392"/>
        <v>45664</v>
      </c>
    </row>
    <row r="8349" spans="1:6" x14ac:dyDescent="0.3">
      <c r="A8349" t="s">
        <v>1784</v>
      </c>
      <c r="B8349" t="s">
        <v>933</v>
      </c>
      <c r="C8349">
        <v>39</v>
      </c>
      <c r="D8349" t="str">
        <f t="shared" si="390"/>
        <v>ORD8348</v>
      </c>
      <c r="E8349" s="3">
        <f t="shared" ca="1" si="391"/>
        <v>45746</v>
      </c>
      <c r="F8349" s="3">
        <f t="shared" ca="1" si="392"/>
        <v>45747</v>
      </c>
    </row>
    <row r="8350" spans="1:6" x14ac:dyDescent="0.3">
      <c r="A8350" t="s">
        <v>1174</v>
      </c>
      <c r="B8350" t="s">
        <v>665</v>
      </c>
      <c r="C8350">
        <v>37</v>
      </c>
      <c r="D8350" t="str">
        <f t="shared" si="390"/>
        <v>ORD8349</v>
      </c>
      <c r="E8350" s="3">
        <f t="shared" ca="1" si="391"/>
        <v>45744</v>
      </c>
      <c r="F8350" s="3">
        <f t="shared" ca="1" si="392"/>
        <v>45748</v>
      </c>
    </row>
    <row r="8351" spans="1:6" x14ac:dyDescent="0.3">
      <c r="A8351" t="s">
        <v>1642</v>
      </c>
      <c r="B8351" t="s">
        <v>747</v>
      </c>
      <c r="C8351">
        <v>32</v>
      </c>
      <c r="D8351" t="str">
        <f t="shared" si="390"/>
        <v>ORD8350</v>
      </c>
      <c r="E8351" s="3">
        <f t="shared" ca="1" si="391"/>
        <v>45736</v>
      </c>
      <c r="F8351" s="3">
        <f t="shared" ca="1" si="392"/>
        <v>45740</v>
      </c>
    </row>
    <row r="8352" spans="1:6" x14ac:dyDescent="0.3">
      <c r="A8352" t="s">
        <v>1101</v>
      </c>
      <c r="B8352" t="s">
        <v>807</v>
      </c>
      <c r="C8352">
        <v>23</v>
      </c>
      <c r="D8352" t="str">
        <f t="shared" si="390"/>
        <v>ORD8351</v>
      </c>
      <c r="E8352" s="3">
        <f t="shared" ca="1" si="391"/>
        <v>45707</v>
      </c>
      <c r="F8352" s="3">
        <f t="shared" ca="1" si="392"/>
        <v>45709</v>
      </c>
    </row>
    <row r="8353" spans="1:6" x14ac:dyDescent="0.3">
      <c r="A8353" t="s">
        <v>1192</v>
      </c>
      <c r="B8353" t="s">
        <v>135</v>
      </c>
      <c r="C8353">
        <v>40</v>
      </c>
      <c r="D8353" t="str">
        <f t="shared" si="390"/>
        <v>ORD8352</v>
      </c>
      <c r="E8353" s="3">
        <f t="shared" ca="1" si="391"/>
        <v>45712</v>
      </c>
      <c r="F8353" s="3">
        <f t="shared" ca="1" si="392"/>
        <v>45711</v>
      </c>
    </row>
    <row r="8354" spans="1:6" x14ac:dyDescent="0.3">
      <c r="A8354" t="s">
        <v>1600</v>
      </c>
      <c r="B8354" t="s">
        <v>365</v>
      </c>
      <c r="C8354">
        <v>44</v>
      </c>
      <c r="D8354" t="str">
        <f t="shared" si="390"/>
        <v>ORD8353</v>
      </c>
      <c r="E8354" s="3">
        <f t="shared" ca="1" si="391"/>
        <v>45704</v>
      </c>
      <c r="F8354" s="3">
        <f t="shared" ca="1" si="392"/>
        <v>45705</v>
      </c>
    </row>
    <row r="8355" spans="1:6" x14ac:dyDescent="0.3">
      <c r="A8355" t="s">
        <v>1524</v>
      </c>
      <c r="B8355" t="s">
        <v>223</v>
      </c>
      <c r="C8355">
        <v>10</v>
      </c>
      <c r="D8355" t="str">
        <f t="shared" si="390"/>
        <v>ORD8354</v>
      </c>
      <c r="E8355" s="3">
        <f t="shared" ca="1" si="391"/>
        <v>45685</v>
      </c>
      <c r="F8355" s="3">
        <f t="shared" ca="1" si="392"/>
        <v>45687</v>
      </c>
    </row>
    <row r="8356" spans="1:6" x14ac:dyDescent="0.3">
      <c r="A8356" t="s">
        <v>1484</v>
      </c>
      <c r="B8356" t="s">
        <v>177</v>
      </c>
      <c r="C8356">
        <v>41</v>
      </c>
      <c r="D8356" t="str">
        <f t="shared" si="390"/>
        <v>ORD8355</v>
      </c>
      <c r="E8356" s="3">
        <f t="shared" ca="1" si="391"/>
        <v>45696</v>
      </c>
      <c r="F8356" s="3">
        <f t="shared" ca="1" si="392"/>
        <v>45695</v>
      </c>
    </row>
    <row r="8357" spans="1:6" x14ac:dyDescent="0.3">
      <c r="A8357" t="s">
        <v>1268</v>
      </c>
      <c r="B8357" t="s">
        <v>713</v>
      </c>
      <c r="C8357">
        <v>15</v>
      </c>
      <c r="D8357" t="str">
        <f t="shared" si="390"/>
        <v>ORD8356</v>
      </c>
      <c r="E8357" s="3">
        <f t="shared" ca="1" si="391"/>
        <v>45728</v>
      </c>
      <c r="F8357" s="3">
        <f t="shared" ca="1" si="392"/>
        <v>45729</v>
      </c>
    </row>
    <row r="8358" spans="1:6" x14ac:dyDescent="0.3">
      <c r="A8358" t="s">
        <v>1725</v>
      </c>
      <c r="B8358" t="s">
        <v>721</v>
      </c>
      <c r="C8358">
        <v>13</v>
      </c>
      <c r="D8358" t="str">
        <f t="shared" si="390"/>
        <v>ORD8357</v>
      </c>
      <c r="E8358" s="3">
        <f t="shared" ca="1" si="391"/>
        <v>45674</v>
      </c>
      <c r="F8358" s="3">
        <f t="shared" ca="1" si="392"/>
        <v>45679</v>
      </c>
    </row>
    <row r="8359" spans="1:6" x14ac:dyDescent="0.3">
      <c r="A8359" t="s">
        <v>1533</v>
      </c>
      <c r="B8359" t="s">
        <v>919</v>
      </c>
      <c r="C8359">
        <v>39</v>
      </c>
      <c r="D8359" t="str">
        <f t="shared" si="390"/>
        <v>ORD8358</v>
      </c>
      <c r="E8359" s="3">
        <f t="shared" ca="1" si="391"/>
        <v>45660</v>
      </c>
      <c r="F8359" s="3">
        <f t="shared" ca="1" si="392"/>
        <v>45660</v>
      </c>
    </row>
    <row r="8360" spans="1:6" x14ac:dyDescent="0.3">
      <c r="A8360" t="s">
        <v>1383</v>
      </c>
      <c r="B8360" t="s">
        <v>627</v>
      </c>
      <c r="C8360">
        <v>1</v>
      </c>
      <c r="D8360" t="str">
        <f t="shared" si="390"/>
        <v>ORD8359</v>
      </c>
      <c r="E8360" s="3">
        <f t="shared" ca="1" si="391"/>
        <v>45695</v>
      </c>
      <c r="F8360" s="3">
        <f t="shared" ca="1" si="392"/>
        <v>45700</v>
      </c>
    </row>
    <row r="8361" spans="1:6" x14ac:dyDescent="0.3">
      <c r="A8361" t="s">
        <v>1662</v>
      </c>
      <c r="B8361" t="s">
        <v>299</v>
      </c>
      <c r="C8361">
        <v>31</v>
      </c>
      <c r="D8361" t="str">
        <f t="shared" si="390"/>
        <v>ORD8360</v>
      </c>
      <c r="E8361" s="3">
        <f t="shared" ca="1" si="391"/>
        <v>45731</v>
      </c>
      <c r="F8361" s="3">
        <f t="shared" ca="1" si="392"/>
        <v>45733</v>
      </c>
    </row>
    <row r="8362" spans="1:6" x14ac:dyDescent="0.3">
      <c r="A8362" t="s">
        <v>1197</v>
      </c>
      <c r="B8362" t="s">
        <v>711</v>
      </c>
      <c r="C8362">
        <v>15</v>
      </c>
      <c r="D8362" t="str">
        <f t="shared" si="390"/>
        <v>ORD8361</v>
      </c>
      <c r="E8362" s="3">
        <f t="shared" ca="1" si="391"/>
        <v>45669</v>
      </c>
      <c r="F8362" s="3">
        <f t="shared" ca="1" si="392"/>
        <v>45667</v>
      </c>
    </row>
    <row r="8363" spans="1:6" x14ac:dyDescent="0.3">
      <c r="A8363" t="s">
        <v>1061</v>
      </c>
      <c r="B8363" t="s">
        <v>805</v>
      </c>
      <c r="C8363">
        <v>15</v>
      </c>
      <c r="D8363" t="str">
        <f t="shared" si="390"/>
        <v>ORD8362</v>
      </c>
      <c r="E8363" s="3">
        <f t="shared" ca="1" si="391"/>
        <v>45700</v>
      </c>
      <c r="F8363" s="3">
        <f t="shared" ca="1" si="392"/>
        <v>45699</v>
      </c>
    </row>
    <row r="8364" spans="1:6" x14ac:dyDescent="0.3">
      <c r="A8364" t="s">
        <v>1757</v>
      </c>
      <c r="B8364" t="s">
        <v>137</v>
      </c>
      <c r="C8364">
        <v>28</v>
      </c>
      <c r="D8364" t="str">
        <f t="shared" si="390"/>
        <v>ORD8363</v>
      </c>
      <c r="E8364" s="3">
        <f t="shared" ca="1" si="391"/>
        <v>45701</v>
      </c>
      <c r="F8364" s="3">
        <f t="shared" ca="1" si="392"/>
        <v>45702</v>
      </c>
    </row>
    <row r="8365" spans="1:6" x14ac:dyDescent="0.3">
      <c r="A8365" t="s">
        <v>1107</v>
      </c>
      <c r="B8365" t="s">
        <v>441</v>
      </c>
      <c r="C8365">
        <v>33</v>
      </c>
      <c r="D8365" t="str">
        <f t="shared" si="390"/>
        <v>ORD8364</v>
      </c>
      <c r="E8365" s="3">
        <f t="shared" ca="1" si="391"/>
        <v>45660</v>
      </c>
      <c r="F8365" s="3">
        <f t="shared" ca="1" si="392"/>
        <v>45663</v>
      </c>
    </row>
    <row r="8366" spans="1:6" x14ac:dyDescent="0.3">
      <c r="A8366" t="s">
        <v>1426</v>
      </c>
      <c r="B8366" t="s">
        <v>363</v>
      </c>
      <c r="C8366">
        <v>31</v>
      </c>
      <c r="D8366" t="str">
        <f t="shared" si="390"/>
        <v>ORD8365</v>
      </c>
      <c r="E8366" s="3">
        <f t="shared" ca="1" si="391"/>
        <v>45721</v>
      </c>
      <c r="F8366" s="3">
        <f t="shared" ca="1" si="392"/>
        <v>45724</v>
      </c>
    </row>
    <row r="8367" spans="1:6" x14ac:dyDescent="0.3">
      <c r="A8367" t="s">
        <v>1528</v>
      </c>
      <c r="B8367" t="s">
        <v>411</v>
      </c>
      <c r="C8367">
        <v>4</v>
      </c>
      <c r="D8367" t="str">
        <f t="shared" si="390"/>
        <v>ORD8366</v>
      </c>
      <c r="E8367" s="3">
        <f t="shared" ca="1" si="391"/>
        <v>45717</v>
      </c>
      <c r="F8367" s="3">
        <f t="shared" ca="1" si="392"/>
        <v>45719</v>
      </c>
    </row>
    <row r="8368" spans="1:6" x14ac:dyDescent="0.3">
      <c r="A8368" t="s">
        <v>1736</v>
      </c>
      <c r="B8368" t="s">
        <v>569</v>
      </c>
      <c r="C8368">
        <v>3</v>
      </c>
      <c r="D8368" t="str">
        <f t="shared" si="390"/>
        <v>ORD8367</v>
      </c>
      <c r="E8368" s="3">
        <f t="shared" ca="1" si="391"/>
        <v>45713</v>
      </c>
      <c r="F8368" s="3">
        <f t="shared" ca="1" si="392"/>
        <v>45717</v>
      </c>
    </row>
    <row r="8369" spans="1:6" x14ac:dyDescent="0.3">
      <c r="A8369" t="s">
        <v>1200</v>
      </c>
      <c r="B8369" t="s">
        <v>527</v>
      </c>
      <c r="C8369">
        <v>25</v>
      </c>
      <c r="D8369" t="str">
        <f t="shared" si="390"/>
        <v>ORD8368</v>
      </c>
      <c r="E8369" s="3">
        <f t="shared" ca="1" si="391"/>
        <v>45718</v>
      </c>
      <c r="F8369" s="3">
        <f t="shared" ca="1" si="392"/>
        <v>45716</v>
      </c>
    </row>
    <row r="8370" spans="1:6" x14ac:dyDescent="0.3">
      <c r="A8370" t="s">
        <v>1782</v>
      </c>
      <c r="B8370" t="s">
        <v>625</v>
      </c>
      <c r="C8370">
        <v>8</v>
      </c>
      <c r="D8370" t="str">
        <f t="shared" si="390"/>
        <v>ORD8369</v>
      </c>
      <c r="E8370" s="3">
        <f t="shared" ca="1" si="391"/>
        <v>45710</v>
      </c>
      <c r="F8370" s="3">
        <f t="shared" ca="1" si="392"/>
        <v>45708</v>
      </c>
    </row>
    <row r="8371" spans="1:6" x14ac:dyDescent="0.3">
      <c r="A8371" t="s">
        <v>1335</v>
      </c>
      <c r="B8371" t="s">
        <v>787</v>
      </c>
      <c r="C8371">
        <v>11</v>
      </c>
      <c r="D8371" t="str">
        <f t="shared" si="390"/>
        <v>ORD8370</v>
      </c>
      <c r="E8371" s="3">
        <f t="shared" ca="1" si="391"/>
        <v>45745</v>
      </c>
      <c r="F8371" s="3">
        <f t="shared" ca="1" si="392"/>
        <v>45748</v>
      </c>
    </row>
    <row r="8372" spans="1:6" x14ac:dyDescent="0.3">
      <c r="A8372" t="s">
        <v>1627</v>
      </c>
      <c r="B8372" t="s">
        <v>853</v>
      </c>
      <c r="C8372">
        <v>25</v>
      </c>
      <c r="D8372" t="str">
        <f t="shared" si="390"/>
        <v>ORD8371</v>
      </c>
      <c r="E8372" s="3">
        <f t="shared" ca="1" si="391"/>
        <v>45709</v>
      </c>
      <c r="F8372" s="3">
        <f t="shared" ca="1" si="392"/>
        <v>45713</v>
      </c>
    </row>
    <row r="8373" spans="1:6" x14ac:dyDescent="0.3">
      <c r="A8373" t="s">
        <v>1634</v>
      </c>
      <c r="B8373" t="s">
        <v>43</v>
      </c>
      <c r="C8373">
        <v>1</v>
      </c>
      <c r="D8373" t="str">
        <f t="shared" si="390"/>
        <v>ORD8372</v>
      </c>
      <c r="E8373" s="3">
        <f t="shared" ca="1" si="391"/>
        <v>45701</v>
      </c>
      <c r="F8373" s="3">
        <f t="shared" ca="1" si="392"/>
        <v>45703</v>
      </c>
    </row>
    <row r="8374" spans="1:6" x14ac:dyDescent="0.3">
      <c r="A8374" t="s">
        <v>1250</v>
      </c>
      <c r="B8374" t="s">
        <v>507</v>
      </c>
      <c r="C8374">
        <v>10</v>
      </c>
      <c r="D8374" t="str">
        <f t="shared" si="390"/>
        <v>ORD8373</v>
      </c>
      <c r="E8374" s="3">
        <f t="shared" ca="1" si="391"/>
        <v>45669</v>
      </c>
      <c r="F8374" s="3">
        <f t="shared" ca="1" si="392"/>
        <v>45672</v>
      </c>
    </row>
    <row r="8375" spans="1:6" x14ac:dyDescent="0.3">
      <c r="A8375" t="s">
        <v>1269</v>
      </c>
      <c r="B8375" t="s">
        <v>409</v>
      </c>
      <c r="C8375">
        <v>23</v>
      </c>
      <c r="D8375" t="str">
        <f t="shared" si="390"/>
        <v>ORD8374</v>
      </c>
      <c r="E8375" s="3">
        <f t="shared" ca="1" si="391"/>
        <v>45689</v>
      </c>
      <c r="F8375" s="3">
        <f t="shared" ca="1" si="392"/>
        <v>45694</v>
      </c>
    </row>
    <row r="8376" spans="1:6" x14ac:dyDescent="0.3">
      <c r="A8376" t="s">
        <v>1271</v>
      </c>
      <c r="B8376" t="s">
        <v>665</v>
      </c>
      <c r="C8376">
        <v>15</v>
      </c>
      <c r="D8376" t="str">
        <f t="shared" si="390"/>
        <v>ORD8375</v>
      </c>
      <c r="E8376" s="3">
        <f t="shared" ca="1" si="391"/>
        <v>45678</v>
      </c>
      <c r="F8376" s="3">
        <f t="shared" ca="1" si="392"/>
        <v>45681</v>
      </c>
    </row>
    <row r="8377" spans="1:6" x14ac:dyDescent="0.3">
      <c r="A8377" t="s">
        <v>1157</v>
      </c>
      <c r="B8377" t="s">
        <v>919</v>
      </c>
      <c r="C8377">
        <v>44</v>
      </c>
      <c r="D8377" t="str">
        <f t="shared" si="390"/>
        <v>ORD8376</v>
      </c>
      <c r="E8377" s="3">
        <f t="shared" ca="1" si="391"/>
        <v>45712</v>
      </c>
      <c r="F8377" s="3">
        <f t="shared" ca="1" si="392"/>
        <v>45715</v>
      </c>
    </row>
    <row r="8378" spans="1:6" x14ac:dyDescent="0.3">
      <c r="A8378" t="s">
        <v>1675</v>
      </c>
      <c r="B8378" t="s">
        <v>577</v>
      </c>
      <c r="C8378">
        <v>12</v>
      </c>
      <c r="D8378" t="str">
        <f t="shared" si="390"/>
        <v>ORD8377</v>
      </c>
      <c r="E8378" s="3">
        <f t="shared" ca="1" si="391"/>
        <v>45704</v>
      </c>
      <c r="F8378" s="3">
        <f t="shared" ca="1" si="392"/>
        <v>45703</v>
      </c>
    </row>
    <row r="8379" spans="1:6" x14ac:dyDescent="0.3">
      <c r="A8379" t="s">
        <v>1445</v>
      </c>
      <c r="B8379" t="s">
        <v>727</v>
      </c>
      <c r="C8379">
        <v>32</v>
      </c>
      <c r="D8379" t="str">
        <f t="shared" si="390"/>
        <v>ORD8378</v>
      </c>
      <c r="E8379" s="3">
        <f t="shared" ca="1" si="391"/>
        <v>45744</v>
      </c>
      <c r="F8379" s="3">
        <f t="shared" ca="1" si="392"/>
        <v>45745</v>
      </c>
    </row>
    <row r="8380" spans="1:6" x14ac:dyDescent="0.3">
      <c r="A8380" t="s">
        <v>1356</v>
      </c>
      <c r="B8380" t="s">
        <v>687</v>
      </c>
      <c r="C8380">
        <v>28</v>
      </c>
      <c r="D8380" t="str">
        <f t="shared" si="390"/>
        <v>ORD8379</v>
      </c>
      <c r="E8380" s="3">
        <f t="shared" ca="1" si="391"/>
        <v>45661</v>
      </c>
      <c r="F8380" s="3">
        <f t="shared" ca="1" si="392"/>
        <v>45663</v>
      </c>
    </row>
    <row r="8381" spans="1:6" x14ac:dyDescent="0.3">
      <c r="A8381" t="s">
        <v>1697</v>
      </c>
      <c r="B8381" t="s">
        <v>949</v>
      </c>
      <c r="C8381">
        <v>49</v>
      </c>
      <c r="D8381" t="str">
        <f t="shared" si="390"/>
        <v>ORD8380</v>
      </c>
      <c r="E8381" s="3">
        <f t="shared" ca="1" si="391"/>
        <v>45733</v>
      </c>
      <c r="F8381" s="3">
        <f t="shared" ca="1" si="392"/>
        <v>45736</v>
      </c>
    </row>
    <row r="8382" spans="1:6" x14ac:dyDescent="0.3">
      <c r="A8382" t="s">
        <v>1371</v>
      </c>
      <c r="B8382" t="s">
        <v>273</v>
      </c>
      <c r="C8382">
        <v>17</v>
      </c>
      <c r="D8382" t="str">
        <f t="shared" si="390"/>
        <v>ORD8381</v>
      </c>
      <c r="E8382" s="3">
        <f t="shared" ca="1" si="391"/>
        <v>45700</v>
      </c>
      <c r="F8382" s="3">
        <f t="shared" ca="1" si="392"/>
        <v>45699</v>
      </c>
    </row>
    <row r="8383" spans="1:6" x14ac:dyDescent="0.3">
      <c r="A8383" t="s">
        <v>1236</v>
      </c>
      <c r="B8383" t="s">
        <v>803</v>
      </c>
      <c r="C8383">
        <v>31</v>
      </c>
      <c r="D8383" t="str">
        <f t="shared" si="390"/>
        <v>ORD8382</v>
      </c>
      <c r="E8383" s="3">
        <f t="shared" ca="1" si="391"/>
        <v>45671</v>
      </c>
      <c r="F8383" s="3">
        <f t="shared" ca="1" si="392"/>
        <v>45674</v>
      </c>
    </row>
    <row r="8384" spans="1:6" x14ac:dyDescent="0.3">
      <c r="A8384" t="s">
        <v>1469</v>
      </c>
      <c r="B8384" t="s">
        <v>209</v>
      </c>
      <c r="C8384">
        <v>29</v>
      </c>
      <c r="D8384" t="str">
        <f t="shared" si="390"/>
        <v>ORD8383</v>
      </c>
      <c r="E8384" s="3">
        <f t="shared" ca="1" si="391"/>
        <v>45726</v>
      </c>
      <c r="F8384" s="3">
        <f t="shared" ca="1" si="392"/>
        <v>45724</v>
      </c>
    </row>
    <row r="8385" spans="1:6" x14ac:dyDescent="0.3">
      <c r="A8385" t="s">
        <v>1677</v>
      </c>
      <c r="B8385" t="s">
        <v>775</v>
      </c>
      <c r="C8385">
        <v>9</v>
      </c>
      <c r="D8385" t="str">
        <f t="shared" si="390"/>
        <v>ORD8384</v>
      </c>
      <c r="E8385" s="3">
        <f t="shared" ca="1" si="391"/>
        <v>45728</v>
      </c>
      <c r="F8385" s="3">
        <f t="shared" ca="1" si="392"/>
        <v>45728</v>
      </c>
    </row>
    <row r="8386" spans="1:6" x14ac:dyDescent="0.3">
      <c r="A8386" t="s">
        <v>1710</v>
      </c>
      <c r="B8386" t="s">
        <v>153</v>
      </c>
      <c r="C8386">
        <v>14</v>
      </c>
      <c r="D8386" t="str">
        <f t="shared" si="390"/>
        <v>ORD8385</v>
      </c>
      <c r="E8386" s="3">
        <f t="shared" ca="1" si="391"/>
        <v>45692</v>
      </c>
      <c r="F8386" s="3">
        <f t="shared" ca="1" si="392"/>
        <v>45693</v>
      </c>
    </row>
    <row r="8387" spans="1:6" x14ac:dyDescent="0.3">
      <c r="A8387" t="s">
        <v>1289</v>
      </c>
      <c r="B8387" t="s">
        <v>711</v>
      </c>
      <c r="C8387">
        <v>10</v>
      </c>
      <c r="D8387" t="str">
        <f t="shared" ref="D8387:D8450" si="393">"ORD"&amp;TEXT(ROW()-1, "000")</f>
        <v>ORD8386</v>
      </c>
      <c r="E8387" s="3">
        <f t="shared" ref="E8387:E8450" ca="1" si="394">DATE(2025,1,1) + RANDBETWEEN(0, 90)</f>
        <v>45698</v>
      </c>
      <c r="F8387" s="3">
        <f t="shared" ref="F8387:F8450" ca="1" si="395">E8387 + RANDBETWEEN(-2, 5)</f>
        <v>45698</v>
      </c>
    </row>
    <row r="8388" spans="1:6" x14ac:dyDescent="0.3">
      <c r="A8388" t="s">
        <v>1775</v>
      </c>
      <c r="B8388" t="s">
        <v>979</v>
      </c>
      <c r="C8388">
        <v>46</v>
      </c>
      <c r="D8388" t="str">
        <f t="shared" si="393"/>
        <v>ORD8387</v>
      </c>
      <c r="E8388" s="3">
        <f t="shared" ca="1" si="394"/>
        <v>45721</v>
      </c>
      <c r="F8388" s="3">
        <f t="shared" ca="1" si="395"/>
        <v>45719</v>
      </c>
    </row>
    <row r="8389" spans="1:6" x14ac:dyDescent="0.3">
      <c r="A8389" t="s">
        <v>1284</v>
      </c>
      <c r="B8389" t="s">
        <v>525</v>
      </c>
      <c r="C8389">
        <v>41</v>
      </c>
      <c r="D8389" t="str">
        <f t="shared" si="393"/>
        <v>ORD8388</v>
      </c>
      <c r="E8389" s="3">
        <f t="shared" ca="1" si="394"/>
        <v>45668</v>
      </c>
      <c r="F8389" s="3">
        <f t="shared" ca="1" si="395"/>
        <v>45672</v>
      </c>
    </row>
    <row r="8390" spans="1:6" x14ac:dyDescent="0.3">
      <c r="A8390" t="s">
        <v>1272</v>
      </c>
      <c r="B8390" t="s">
        <v>113</v>
      </c>
      <c r="C8390">
        <v>19</v>
      </c>
      <c r="D8390" t="str">
        <f t="shared" si="393"/>
        <v>ORD8389</v>
      </c>
      <c r="E8390" s="3">
        <f t="shared" ca="1" si="394"/>
        <v>45744</v>
      </c>
      <c r="F8390" s="3">
        <f t="shared" ca="1" si="395"/>
        <v>45746</v>
      </c>
    </row>
    <row r="8391" spans="1:6" x14ac:dyDescent="0.3">
      <c r="A8391" t="s">
        <v>1145</v>
      </c>
      <c r="B8391" t="s">
        <v>263</v>
      </c>
      <c r="C8391">
        <v>23</v>
      </c>
      <c r="D8391" t="str">
        <f t="shared" si="393"/>
        <v>ORD8390</v>
      </c>
      <c r="E8391" s="3">
        <f t="shared" ca="1" si="394"/>
        <v>45737</v>
      </c>
      <c r="F8391" s="3">
        <f t="shared" ca="1" si="395"/>
        <v>45742</v>
      </c>
    </row>
    <row r="8392" spans="1:6" x14ac:dyDescent="0.3">
      <c r="A8392" t="s">
        <v>1183</v>
      </c>
      <c r="B8392" t="s">
        <v>577</v>
      </c>
      <c r="C8392">
        <v>48</v>
      </c>
      <c r="D8392" t="str">
        <f t="shared" si="393"/>
        <v>ORD8391</v>
      </c>
      <c r="E8392" s="3">
        <f t="shared" ca="1" si="394"/>
        <v>45727</v>
      </c>
      <c r="F8392" s="3">
        <f t="shared" ca="1" si="395"/>
        <v>45729</v>
      </c>
    </row>
    <row r="8393" spans="1:6" x14ac:dyDescent="0.3">
      <c r="A8393" t="s">
        <v>1145</v>
      </c>
      <c r="B8393" t="s">
        <v>583</v>
      </c>
      <c r="C8393">
        <v>46</v>
      </c>
      <c r="D8393" t="str">
        <f t="shared" si="393"/>
        <v>ORD8392</v>
      </c>
      <c r="E8393" s="3">
        <f t="shared" ca="1" si="394"/>
        <v>45666</v>
      </c>
      <c r="F8393" s="3">
        <f t="shared" ca="1" si="395"/>
        <v>45666</v>
      </c>
    </row>
    <row r="8394" spans="1:6" x14ac:dyDescent="0.3">
      <c r="A8394" t="s">
        <v>1776</v>
      </c>
      <c r="B8394" t="s">
        <v>839</v>
      </c>
      <c r="C8394">
        <v>44</v>
      </c>
      <c r="D8394" t="str">
        <f t="shared" si="393"/>
        <v>ORD8393</v>
      </c>
      <c r="E8394" s="3">
        <f t="shared" ca="1" si="394"/>
        <v>45675</v>
      </c>
      <c r="F8394" s="3">
        <f t="shared" ca="1" si="395"/>
        <v>45677</v>
      </c>
    </row>
    <row r="8395" spans="1:6" x14ac:dyDescent="0.3">
      <c r="A8395" t="s">
        <v>1556</v>
      </c>
      <c r="B8395" t="s">
        <v>651</v>
      </c>
      <c r="C8395">
        <v>12</v>
      </c>
      <c r="D8395" t="str">
        <f t="shared" si="393"/>
        <v>ORD8394</v>
      </c>
      <c r="E8395" s="3">
        <f t="shared" ca="1" si="394"/>
        <v>45665</v>
      </c>
      <c r="F8395" s="3">
        <f t="shared" ca="1" si="395"/>
        <v>45664</v>
      </c>
    </row>
    <row r="8396" spans="1:6" x14ac:dyDescent="0.3">
      <c r="A8396" t="s">
        <v>1061</v>
      </c>
      <c r="B8396" t="s">
        <v>755</v>
      </c>
      <c r="C8396">
        <v>26</v>
      </c>
      <c r="D8396" t="str">
        <f t="shared" si="393"/>
        <v>ORD8395</v>
      </c>
      <c r="E8396" s="3">
        <f t="shared" ca="1" si="394"/>
        <v>45720</v>
      </c>
      <c r="F8396" s="3">
        <f t="shared" ca="1" si="395"/>
        <v>45723</v>
      </c>
    </row>
    <row r="8397" spans="1:6" x14ac:dyDescent="0.3">
      <c r="A8397" t="s">
        <v>1069</v>
      </c>
      <c r="B8397" t="s">
        <v>63</v>
      </c>
      <c r="C8397">
        <v>12</v>
      </c>
      <c r="D8397" t="str">
        <f t="shared" si="393"/>
        <v>ORD8396</v>
      </c>
      <c r="E8397" s="3">
        <f t="shared" ca="1" si="394"/>
        <v>45676</v>
      </c>
      <c r="F8397" s="3">
        <f t="shared" ca="1" si="395"/>
        <v>45678</v>
      </c>
    </row>
    <row r="8398" spans="1:6" x14ac:dyDescent="0.3">
      <c r="A8398" t="s">
        <v>1502</v>
      </c>
      <c r="B8398" t="s">
        <v>845</v>
      </c>
      <c r="C8398">
        <v>22</v>
      </c>
      <c r="D8398" t="str">
        <f t="shared" si="393"/>
        <v>ORD8397</v>
      </c>
      <c r="E8398" s="3">
        <f t="shared" ca="1" si="394"/>
        <v>45685</v>
      </c>
      <c r="F8398" s="3">
        <f t="shared" ca="1" si="395"/>
        <v>45683</v>
      </c>
    </row>
    <row r="8399" spans="1:6" x14ac:dyDescent="0.3">
      <c r="A8399" t="s">
        <v>1671</v>
      </c>
      <c r="B8399" t="s">
        <v>221</v>
      </c>
      <c r="C8399">
        <v>42</v>
      </c>
      <c r="D8399" t="str">
        <f t="shared" si="393"/>
        <v>ORD8398</v>
      </c>
      <c r="E8399" s="3">
        <f t="shared" ca="1" si="394"/>
        <v>45714</v>
      </c>
      <c r="F8399" s="3">
        <f t="shared" ca="1" si="395"/>
        <v>45719</v>
      </c>
    </row>
    <row r="8400" spans="1:6" x14ac:dyDescent="0.3">
      <c r="A8400" t="s">
        <v>1086</v>
      </c>
      <c r="B8400" t="s">
        <v>55</v>
      </c>
      <c r="C8400">
        <v>16</v>
      </c>
      <c r="D8400" t="str">
        <f t="shared" si="393"/>
        <v>ORD8399</v>
      </c>
      <c r="E8400" s="3">
        <f t="shared" ca="1" si="394"/>
        <v>45726</v>
      </c>
      <c r="F8400" s="3">
        <f t="shared" ca="1" si="395"/>
        <v>45728</v>
      </c>
    </row>
    <row r="8401" spans="1:6" x14ac:dyDescent="0.3">
      <c r="A8401" t="s">
        <v>1453</v>
      </c>
      <c r="B8401" t="s">
        <v>857</v>
      </c>
      <c r="C8401">
        <v>47</v>
      </c>
      <c r="D8401" t="str">
        <f t="shared" si="393"/>
        <v>ORD8400</v>
      </c>
      <c r="E8401" s="3">
        <f t="shared" ca="1" si="394"/>
        <v>45701</v>
      </c>
      <c r="F8401" s="3">
        <f t="shared" ca="1" si="395"/>
        <v>45702</v>
      </c>
    </row>
    <row r="8402" spans="1:6" x14ac:dyDescent="0.3">
      <c r="A8402" t="s">
        <v>1712</v>
      </c>
      <c r="B8402" t="s">
        <v>495</v>
      </c>
      <c r="C8402">
        <v>5</v>
      </c>
      <c r="D8402" t="str">
        <f t="shared" si="393"/>
        <v>ORD8401</v>
      </c>
      <c r="E8402" s="3">
        <f t="shared" ca="1" si="394"/>
        <v>45721</v>
      </c>
      <c r="F8402" s="3">
        <f t="shared" ca="1" si="395"/>
        <v>45723</v>
      </c>
    </row>
    <row r="8403" spans="1:6" x14ac:dyDescent="0.3">
      <c r="A8403" t="s">
        <v>1547</v>
      </c>
      <c r="B8403" t="s">
        <v>879</v>
      </c>
      <c r="C8403">
        <v>8</v>
      </c>
      <c r="D8403" t="str">
        <f t="shared" si="393"/>
        <v>ORD8402</v>
      </c>
      <c r="E8403" s="3">
        <f t="shared" ca="1" si="394"/>
        <v>45708</v>
      </c>
      <c r="F8403" s="3">
        <f t="shared" ca="1" si="395"/>
        <v>45713</v>
      </c>
    </row>
    <row r="8404" spans="1:6" x14ac:dyDescent="0.3">
      <c r="A8404" t="s">
        <v>1296</v>
      </c>
      <c r="B8404" t="s">
        <v>549</v>
      </c>
      <c r="C8404">
        <v>18</v>
      </c>
      <c r="D8404" t="str">
        <f t="shared" si="393"/>
        <v>ORD8403</v>
      </c>
      <c r="E8404" s="3">
        <f t="shared" ca="1" si="394"/>
        <v>45723</v>
      </c>
      <c r="F8404" s="3">
        <f t="shared" ca="1" si="395"/>
        <v>45726</v>
      </c>
    </row>
    <row r="8405" spans="1:6" x14ac:dyDescent="0.3">
      <c r="A8405" t="s">
        <v>1514</v>
      </c>
      <c r="B8405" t="s">
        <v>411</v>
      </c>
      <c r="C8405">
        <v>32</v>
      </c>
      <c r="D8405" t="str">
        <f t="shared" si="393"/>
        <v>ORD8404</v>
      </c>
      <c r="E8405" s="3">
        <f t="shared" ca="1" si="394"/>
        <v>45701</v>
      </c>
      <c r="F8405" s="3">
        <f t="shared" ca="1" si="395"/>
        <v>45704</v>
      </c>
    </row>
    <row r="8406" spans="1:6" x14ac:dyDescent="0.3">
      <c r="A8406" t="s">
        <v>1400</v>
      </c>
      <c r="B8406" t="s">
        <v>287</v>
      </c>
      <c r="C8406">
        <v>16</v>
      </c>
      <c r="D8406" t="str">
        <f t="shared" si="393"/>
        <v>ORD8405</v>
      </c>
      <c r="E8406" s="3">
        <f t="shared" ca="1" si="394"/>
        <v>45658</v>
      </c>
      <c r="F8406" s="3">
        <f t="shared" ca="1" si="395"/>
        <v>45662</v>
      </c>
    </row>
    <row r="8407" spans="1:6" x14ac:dyDescent="0.3">
      <c r="A8407" t="s">
        <v>1577</v>
      </c>
      <c r="B8407" t="s">
        <v>11</v>
      </c>
      <c r="C8407">
        <v>43</v>
      </c>
      <c r="D8407" t="str">
        <f t="shared" si="393"/>
        <v>ORD8406</v>
      </c>
      <c r="E8407" s="3">
        <f t="shared" ca="1" si="394"/>
        <v>45717</v>
      </c>
      <c r="F8407" s="3">
        <f t="shared" ca="1" si="395"/>
        <v>45718</v>
      </c>
    </row>
    <row r="8408" spans="1:6" x14ac:dyDescent="0.3">
      <c r="A8408" t="s">
        <v>1628</v>
      </c>
      <c r="B8408" t="s">
        <v>327</v>
      </c>
      <c r="C8408">
        <v>36</v>
      </c>
      <c r="D8408" t="str">
        <f t="shared" si="393"/>
        <v>ORD8407</v>
      </c>
      <c r="E8408" s="3">
        <f t="shared" ca="1" si="394"/>
        <v>45734</v>
      </c>
      <c r="F8408" s="3">
        <f t="shared" ca="1" si="395"/>
        <v>45732</v>
      </c>
    </row>
    <row r="8409" spans="1:6" x14ac:dyDescent="0.3">
      <c r="A8409" t="s">
        <v>1191</v>
      </c>
      <c r="B8409" t="s">
        <v>977</v>
      </c>
      <c r="C8409">
        <v>50</v>
      </c>
      <c r="D8409" t="str">
        <f t="shared" si="393"/>
        <v>ORD8408</v>
      </c>
      <c r="E8409" s="3">
        <f t="shared" ca="1" si="394"/>
        <v>45672</v>
      </c>
      <c r="F8409" s="3">
        <f t="shared" ca="1" si="395"/>
        <v>45673</v>
      </c>
    </row>
    <row r="8410" spans="1:6" x14ac:dyDescent="0.3">
      <c r="A8410" t="s">
        <v>1205</v>
      </c>
      <c r="B8410" t="s">
        <v>129</v>
      </c>
      <c r="C8410">
        <v>36</v>
      </c>
      <c r="D8410" t="str">
        <f t="shared" si="393"/>
        <v>ORD8409</v>
      </c>
      <c r="E8410" s="3">
        <f t="shared" ca="1" si="394"/>
        <v>45685</v>
      </c>
      <c r="F8410" s="3">
        <f t="shared" ca="1" si="395"/>
        <v>45689</v>
      </c>
    </row>
    <row r="8411" spans="1:6" x14ac:dyDescent="0.3">
      <c r="A8411" t="s">
        <v>1507</v>
      </c>
      <c r="B8411" t="s">
        <v>335</v>
      </c>
      <c r="C8411">
        <v>1</v>
      </c>
      <c r="D8411" t="str">
        <f t="shared" si="393"/>
        <v>ORD8410</v>
      </c>
      <c r="E8411" s="3">
        <f t="shared" ca="1" si="394"/>
        <v>45685</v>
      </c>
      <c r="F8411" s="3">
        <f t="shared" ca="1" si="395"/>
        <v>45686</v>
      </c>
    </row>
    <row r="8412" spans="1:6" x14ac:dyDescent="0.3">
      <c r="A8412" t="s">
        <v>1600</v>
      </c>
      <c r="B8412" t="s">
        <v>913</v>
      </c>
      <c r="C8412">
        <v>5</v>
      </c>
      <c r="D8412" t="str">
        <f t="shared" si="393"/>
        <v>ORD8411</v>
      </c>
      <c r="E8412" s="3">
        <f t="shared" ca="1" si="394"/>
        <v>45673</v>
      </c>
      <c r="F8412" s="3">
        <f t="shared" ca="1" si="395"/>
        <v>45672</v>
      </c>
    </row>
    <row r="8413" spans="1:6" x14ac:dyDescent="0.3">
      <c r="A8413" t="s">
        <v>1113</v>
      </c>
      <c r="B8413" t="s">
        <v>229</v>
      </c>
      <c r="C8413">
        <v>12</v>
      </c>
      <c r="D8413" t="str">
        <f t="shared" si="393"/>
        <v>ORD8412</v>
      </c>
      <c r="E8413" s="3">
        <f t="shared" ca="1" si="394"/>
        <v>45706</v>
      </c>
      <c r="F8413" s="3">
        <f t="shared" ca="1" si="395"/>
        <v>45708</v>
      </c>
    </row>
    <row r="8414" spans="1:6" x14ac:dyDescent="0.3">
      <c r="A8414" t="s">
        <v>1413</v>
      </c>
      <c r="B8414" t="s">
        <v>415</v>
      </c>
      <c r="C8414">
        <v>4</v>
      </c>
      <c r="D8414" t="str">
        <f t="shared" si="393"/>
        <v>ORD8413</v>
      </c>
      <c r="E8414" s="3">
        <f t="shared" ca="1" si="394"/>
        <v>45689</v>
      </c>
      <c r="F8414" s="3">
        <f t="shared" ca="1" si="395"/>
        <v>45693</v>
      </c>
    </row>
    <row r="8415" spans="1:6" x14ac:dyDescent="0.3">
      <c r="A8415" t="s">
        <v>1764</v>
      </c>
      <c r="B8415" t="s">
        <v>525</v>
      </c>
      <c r="C8415">
        <v>43</v>
      </c>
      <c r="D8415" t="str">
        <f t="shared" si="393"/>
        <v>ORD8414</v>
      </c>
      <c r="E8415" s="3">
        <f t="shared" ca="1" si="394"/>
        <v>45737</v>
      </c>
      <c r="F8415" s="3">
        <f t="shared" ca="1" si="395"/>
        <v>45737</v>
      </c>
    </row>
    <row r="8416" spans="1:6" x14ac:dyDescent="0.3">
      <c r="A8416" t="s">
        <v>1628</v>
      </c>
      <c r="B8416" t="s">
        <v>413</v>
      </c>
      <c r="C8416">
        <v>37</v>
      </c>
      <c r="D8416" t="str">
        <f t="shared" si="393"/>
        <v>ORD8415</v>
      </c>
      <c r="E8416" s="3">
        <f t="shared" ca="1" si="394"/>
        <v>45746</v>
      </c>
      <c r="F8416" s="3">
        <f t="shared" ca="1" si="395"/>
        <v>45749</v>
      </c>
    </row>
    <row r="8417" spans="1:6" x14ac:dyDescent="0.3">
      <c r="A8417" t="s">
        <v>1412</v>
      </c>
      <c r="B8417" t="s">
        <v>853</v>
      </c>
      <c r="C8417">
        <v>43</v>
      </c>
      <c r="D8417" t="str">
        <f t="shared" si="393"/>
        <v>ORD8416</v>
      </c>
      <c r="E8417" s="3">
        <f t="shared" ca="1" si="394"/>
        <v>45717</v>
      </c>
      <c r="F8417" s="3">
        <f t="shared" ca="1" si="395"/>
        <v>45718</v>
      </c>
    </row>
    <row r="8418" spans="1:6" x14ac:dyDescent="0.3">
      <c r="A8418" t="s">
        <v>1783</v>
      </c>
      <c r="B8418" t="s">
        <v>379</v>
      </c>
      <c r="C8418">
        <v>5</v>
      </c>
      <c r="D8418" t="str">
        <f t="shared" si="393"/>
        <v>ORD8417</v>
      </c>
      <c r="E8418" s="3">
        <f t="shared" ca="1" si="394"/>
        <v>45736</v>
      </c>
      <c r="F8418" s="3">
        <f t="shared" ca="1" si="395"/>
        <v>45738</v>
      </c>
    </row>
    <row r="8419" spans="1:6" x14ac:dyDescent="0.3">
      <c r="A8419" t="s">
        <v>1730</v>
      </c>
      <c r="B8419" t="s">
        <v>325</v>
      </c>
      <c r="C8419">
        <v>31</v>
      </c>
      <c r="D8419" t="str">
        <f t="shared" si="393"/>
        <v>ORD8418</v>
      </c>
      <c r="E8419" s="3">
        <f t="shared" ca="1" si="394"/>
        <v>45724</v>
      </c>
      <c r="F8419" s="3">
        <f t="shared" ca="1" si="395"/>
        <v>45725</v>
      </c>
    </row>
    <row r="8420" spans="1:6" x14ac:dyDescent="0.3">
      <c r="A8420" t="s">
        <v>1605</v>
      </c>
      <c r="B8420" t="s">
        <v>51</v>
      </c>
      <c r="C8420">
        <v>21</v>
      </c>
      <c r="D8420" t="str">
        <f t="shared" si="393"/>
        <v>ORD8419</v>
      </c>
      <c r="E8420" s="3">
        <f t="shared" ca="1" si="394"/>
        <v>45745</v>
      </c>
      <c r="F8420" s="3">
        <f t="shared" ca="1" si="395"/>
        <v>45743</v>
      </c>
    </row>
    <row r="8421" spans="1:6" x14ac:dyDescent="0.3">
      <c r="A8421" t="s">
        <v>1281</v>
      </c>
      <c r="B8421" t="s">
        <v>261</v>
      </c>
      <c r="C8421">
        <v>5</v>
      </c>
      <c r="D8421" t="str">
        <f t="shared" si="393"/>
        <v>ORD8420</v>
      </c>
      <c r="E8421" s="3">
        <f t="shared" ca="1" si="394"/>
        <v>45726</v>
      </c>
      <c r="F8421" s="3">
        <f t="shared" ca="1" si="395"/>
        <v>45727</v>
      </c>
    </row>
    <row r="8422" spans="1:6" x14ac:dyDescent="0.3">
      <c r="A8422" t="s">
        <v>1383</v>
      </c>
      <c r="B8422" t="s">
        <v>823</v>
      </c>
      <c r="C8422">
        <v>41</v>
      </c>
      <c r="D8422" t="str">
        <f t="shared" si="393"/>
        <v>ORD8421</v>
      </c>
      <c r="E8422" s="3">
        <f t="shared" ca="1" si="394"/>
        <v>45704</v>
      </c>
      <c r="F8422" s="3">
        <f t="shared" ca="1" si="395"/>
        <v>45706</v>
      </c>
    </row>
    <row r="8423" spans="1:6" x14ac:dyDescent="0.3">
      <c r="A8423" t="s">
        <v>1433</v>
      </c>
      <c r="B8423" t="s">
        <v>679</v>
      </c>
      <c r="C8423">
        <v>24</v>
      </c>
      <c r="D8423" t="str">
        <f t="shared" si="393"/>
        <v>ORD8422</v>
      </c>
      <c r="E8423" s="3">
        <f t="shared" ca="1" si="394"/>
        <v>45701</v>
      </c>
      <c r="F8423" s="3">
        <f t="shared" ca="1" si="395"/>
        <v>45702</v>
      </c>
    </row>
    <row r="8424" spans="1:6" x14ac:dyDescent="0.3">
      <c r="A8424" t="s">
        <v>1223</v>
      </c>
      <c r="B8424" t="s">
        <v>93</v>
      </c>
      <c r="C8424">
        <v>47</v>
      </c>
      <c r="D8424" t="str">
        <f t="shared" si="393"/>
        <v>ORD8423</v>
      </c>
      <c r="E8424" s="3">
        <f t="shared" ca="1" si="394"/>
        <v>45676</v>
      </c>
      <c r="F8424" s="3">
        <f t="shared" ca="1" si="395"/>
        <v>45680</v>
      </c>
    </row>
    <row r="8425" spans="1:6" x14ac:dyDescent="0.3">
      <c r="A8425" t="s">
        <v>1564</v>
      </c>
      <c r="B8425" t="s">
        <v>279</v>
      </c>
      <c r="C8425">
        <v>5</v>
      </c>
      <c r="D8425" t="str">
        <f t="shared" si="393"/>
        <v>ORD8424</v>
      </c>
      <c r="E8425" s="3">
        <f t="shared" ca="1" si="394"/>
        <v>45661</v>
      </c>
      <c r="F8425" s="3">
        <f t="shared" ca="1" si="395"/>
        <v>45665</v>
      </c>
    </row>
    <row r="8426" spans="1:6" x14ac:dyDescent="0.3">
      <c r="A8426" t="s">
        <v>1640</v>
      </c>
      <c r="B8426" t="s">
        <v>583</v>
      </c>
      <c r="C8426">
        <v>22</v>
      </c>
      <c r="D8426" t="str">
        <f t="shared" si="393"/>
        <v>ORD8425</v>
      </c>
      <c r="E8426" s="3">
        <f t="shared" ca="1" si="394"/>
        <v>45669</v>
      </c>
      <c r="F8426" s="3">
        <f t="shared" ca="1" si="395"/>
        <v>45669</v>
      </c>
    </row>
    <row r="8427" spans="1:6" x14ac:dyDescent="0.3">
      <c r="A8427" t="s">
        <v>1223</v>
      </c>
      <c r="B8427" t="s">
        <v>341</v>
      </c>
      <c r="C8427">
        <v>18</v>
      </c>
      <c r="D8427" t="str">
        <f t="shared" si="393"/>
        <v>ORD8426</v>
      </c>
      <c r="E8427" s="3">
        <f t="shared" ca="1" si="394"/>
        <v>45735</v>
      </c>
      <c r="F8427" s="3">
        <f t="shared" ca="1" si="395"/>
        <v>45739</v>
      </c>
    </row>
    <row r="8428" spans="1:6" x14ac:dyDescent="0.3">
      <c r="A8428" t="s">
        <v>1718</v>
      </c>
      <c r="B8428" t="s">
        <v>21</v>
      </c>
      <c r="C8428">
        <v>43</v>
      </c>
      <c r="D8428" t="str">
        <f t="shared" si="393"/>
        <v>ORD8427</v>
      </c>
      <c r="E8428" s="3">
        <f t="shared" ca="1" si="394"/>
        <v>45743</v>
      </c>
      <c r="F8428" s="3">
        <f t="shared" ca="1" si="395"/>
        <v>45746</v>
      </c>
    </row>
    <row r="8429" spans="1:6" x14ac:dyDescent="0.3">
      <c r="A8429" t="s">
        <v>1305</v>
      </c>
      <c r="B8429" t="s">
        <v>97</v>
      </c>
      <c r="C8429">
        <v>47</v>
      </c>
      <c r="D8429" t="str">
        <f t="shared" si="393"/>
        <v>ORD8428</v>
      </c>
      <c r="E8429" s="3">
        <f t="shared" ca="1" si="394"/>
        <v>45696</v>
      </c>
      <c r="F8429" s="3">
        <f t="shared" ca="1" si="395"/>
        <v>45697</v>
      </c>
    </row>
    <row r="8430" spans="1:6" x14ac:dyDescent="0.3">
      <c r="A8430" t="s">
        <v>1176</v>
      </c>
      <c r="B8430" t="s">
        <v>389</v>
      </c>
      <c r="C8430">
        <v>14</v>
      </c>
      <c r="D8430" t="str">
        <f t="shared" si="393"/>
        <v>ORD8429</v>
      </c>
      <c r="E8430" s="3">
        <f t="shared" ca="1" si="394"/>
        <v>45692</v>
      </c>
      <c r="F8430" s="3">
        <f t="shared" ca="1" si="395"/>
        <v>45694</v>
      </c>
    </row>
    <row r="8431" spans="1:6" x14ac:dyDescent="0.3">
      <c r="A8431" t="s">
        <v>1130</v>
      </c>
      <c r="B8431" t="s">
        <v>609</v>
      </c>
      <c r="C8431">
        <v>29</v>
      </c>
      <c r="D8431" t="str">
        <f t="shared" si="393"/>
        <v>ORD8430</v>
      </c>
      <c r="E8431" s="3">
        <f t="shared" ca="1" si="394"/>
        <v>45690</v>
      </c>
      <c r="F8431" s="3">
        <f t="shared" ca="1" si="395"/>
        <v>45695</v>
      </c>
    </row>
    <row r="8432" spans="1:6" x14ac:dyDescent="0.3">
      <c r="A8432" t="s">
        <v>1306</v>
      </c>
      <c r="B8432" t="s">
        <v>565</v>
      </c>
      <c r="C8432">
        <v>23</v>
      </c>
      <c r="D8432" t="str">
        <f t="shared" si="393"/>
        <v>ORD8431</v>
      </c>
      <c r="E8432" s="3">
        <f t="shared" ca="1" si="394"/>
        <v>45709</v>
      </c>
      <c r="F8432" s="3">
        <f t="shared" ca="1" si="395"/>
        <v>45710</v>
      </c>
    </row>
    <row r="8433" spans="1:6" x14ac:dyDescent="0.3">
      <c r="A8433" t="s">
        <v>1415</v>
      </c>
      <c r="B8433" t="s">
        <v>829</v>
      </c>
      <c r="C8433">
        <v>4</v>
      </c>
      <c r="D8433" t="str">
        <f t="shared" si="393"/>
        <v>ORD8432</v>
      </c>
      <c r="E8433" s="3">
        <f t="shared" ca="1" si="394"/>
        <v>45671</v>
      </c>
      <c r="F8433" s="3">
        <f t="shared" ca="1" si="395"/>
        <v>45674</v>
      </c>
    </row>
    <row r="8434" spans="1:6" x14ac:dyDescent="0.3">
      <c r="A8434" t="s">
        <v>1617</v>
      </c>
      <c r="B8434" t="s">
        <v>493</v>
      </c>
      <c r="C8434">
        <v>9</v>
      </c>
      <c r="D8434" t="str">
        <f t="shared" si="393"/>
        <v>ORD8433</v>
      </c>
      <c r="E8434" s="3">
        <f t="shared" ca="1" si="394"/>
        <v>45664</v>
      </c>
      <c r="F8434" s="3">
        <f t="shared" ca="1" si="395"/>
        <v>45669</v>
      </c>
    </row>
    <row r="8435" spans="1:6" x14ac:dyDescent="0.3">
      <c r="A8435" t="s">
        <v>1607</v>
      </c>
      <c r="B8435" t="s">
        <v>23</v>
      </c>
      <c r="C8435">
        <v>11</v>
      </c>
      <c r="D8435" t="str">
        <f t="shared" si="393"/>
        <v>ORD8434</v>
      </c>
      <c r="E8435" s="3">
        <f t="shared" ca="1" si="394"/>
        <v>45664</v>
      </c>
      <c r="F8435" s="3">
        <f t="shared" ca="1" si="395"/>
        <v>45664</v>
      </c>
    </row>
    <row r="8436" spans="1:6" x14ac:dyDescent="0.3">
      <c r="A8436" t="s">
        <v>1252</v>
      </c>
      <c r="B8436" t="s">
        <v>449</v>
      </c>
      <c r="C8436">
        <v>43</v>
      </c>
      <c r="D8436" t="str">
        <f t="shared" si="393"/>
        <v>ORD8435</v>
      </c>
      <c r="E8436" s="3">
        <f t="shared" ca="1" si="394"/>
        <v>45667</v>
      </c>
      <c r="F8436" s="3">
        <f t="shared" ca="1" si="395"/>
        <v>45669</v>
      </c>
    </row>
    <row r="8437" spans="1:6" x14ac:dyDescent="0.3">
      <c r="A8437" t="s">
        <v>1665</v>
      </c>
      <c r="B8437" t="s">
        <v>19</v>
      </c>
      <c r="C8437">
        <v>40</v>
      </c>
      <c r="D8437" t="str">
        <f t="shared" si="393"/>
        <v>ORD8436</v>
      </c>
      <c r="E8437" s="3">
        <f t="shared" ca="1" si="394"/>
        <v>45673</v>
      </c>
      <c r="F8437" s="3">
        <f t="shared" ca="1" si="395"/>
        <v>45676</v>
      </c>
    </row>
    <row r="8438" spans="1:6" x14ac:dyDescent="0.3">
      <c r="A8438" t="s">
        <v>1470</v>
      </c>
      <c r="B8438" t="s">
        <v>891</v>
      </c>
      <c r="C8438">
        <v>32</v>
      </c>
      <c r="D8438" t="str">
        <f t="shared" si="393"/>
        <v>ORD8437</v>
      </c>
      <c r="E8438" s="3">
        <f t="shared" ca="1" si="394"/>
        <v>45734</v>
      </c>
      <c r="F8438" s="3">
        <f t="shared" ca="1" si="395"/>
        <v>45736</v>
      </c>
    </row>
    <row r="8439" spans="1:6" x14ac:dyDescent="0.3">
      <c r="A8439" t="s">
        <v>1203</v>
      </c>
      <c r="B8439" t="s">
        <v>103</v>
      </c>
      <c r="C8439">
        <v>47</v>
      </c>
      <c r="D8439" t="str">
        <f t="shared" si="393"/>
        <v>ORD8438</v>
      </c>
      <c r="E8439" s="3">
        <f t="shared" ca="1" si="394"/>
        <v>45712</v>
      </c>
      <c r="F8439" s="3">
        <f t="shared" ca="1" si="395"/>
        <v>45717</v>
      </c>
    </row>
    <row r="8440" spans="1:6" x14ac:dyDescent="0.3">
      <c r="A8440" t="s">
        <v>1445</v>
      </c>
      <c r="B8440" t="s">
        <v>681</v>
      </c>
      <c r="C8440">
        <v>10</v>
      </c>
      <c r="D8440" t="str">
        <f t="shared" si="393"/>
        <v>ORD8439</v>
      </c>
      <c r="E8440" s="3">
        <f t="shared" ca="1" si="394"/>
        <v>45704</v>
      </c>
      <c r="F8440" s="3">
        <f t="shared" ca="1" si="395"/>
        <v>45705</v>
      </c>
    </row>
    <row r="8441" spans="1:6" x14ac:dyDescent="0.3">
      <c r="A8441" t="s">
        <v>1565</v>
      </c>
      <c r="B8441" t="s">
        <v>319</v>
      </c>
      <c r="C8441">
        <v>13</v>
      </c>
      <c r="D8441" t="str">
        <f t="shared" si="393"/>
        <v>ORD8440</v>
      </c>
      <c r="E8441" s="3">
        <f t="shared" ca="1" si="394"/>
        <v>45687</v>
      </c>
      <c r="F8441" s="3">
        <f t="shared" ca="1" si="395"/>
        <v>45688</v>
      </c>
    </row>
    <row r="8442" spans="1:6" x14ac:dyDescent="0.3">
      <c r="A8442" t="s">
        <v>1064</v>
      </c>
      <c r="B8442" t="s">
        <v>589</v>
      </c>
      <c r="C8442">
        <v>49</v>
      </c>
      <c r="D8442" t="str">
        <f t="shared" si="393"/>
        <v>ORD8441</v>
      </c>
      <c r="E8442" s="3">
        <f t="shared" ca="1" si="394"/>
        <v>45712</v>
      </c>
      <c r="F8442" s="3">
        <f t="shared" ca="1" si="395"/>
        <v>45712</v>
      </c>
    </row>
    <row r="8443" spans="1:6" x14ac:dyDescent="0.3">
      <c r="A8443" t="s">
        <v>1128</v>
      </c>
      <c r="B8443" t="s">
        <v>737</v>
      </c>
      <c r="C8443">
        <v>40</v>
      </c>
      <c r="D8443" t="str">
        <f t="shared" si="393"/>
        <v>ORD8442</v>
      </c>
      <c r="E8443" s="3">
        <f t="shared" ca="1" si="394"/>
        <v>45731</v>
      </c>
      <c r="F8443" s="3">
        <f t="shared" ca="1" si="395"/>
        <v>45731</v>
      </c>
    </row>
    <row r="8444" spans="1:6" x14ac:dyDescent="0.3">
      <c r="A8444" t="s">
        <v>1172</v>
      </c>
      <c r="B8444" t="s">
        <v>417</v>
      </c>
      <c r="C8444">
        <v>35</v>
      </c>
      <c r="D8444" t="str">
        <f t="shared" si="393"/>
        <v>ORD8443</v>
      </c>
      <c r="E8444" s="3">
        <f t="shared" ca="1" si="394"/>
        <v>45713</v>
      </c>
      <c r="F8444" s="3">
        <f t="shared" ca="1" si="395"/>
        <v>45713</v>
      </c>
    </row>
    <row r="8445" spans="1:6" x14ac:dyDescent="0.3">
      <c r="A8445" t="s">
        <v>1465</v>
      </c>
      <c r="B8445" t="s">
        <v>585</v>
      </c>
      <c r="C8445">
        <v>30</v>
      </c>
      <c r="D8445" t="str">
        <f t="shared" si="393"/>
        <v>ORD8444</v>
      </c>
      <c r="E8445" s="3">
        <f t="shared" ca="1" si="394"/>
        <v>45693</v>
      </c>
      <c r="F8445" s="3">
        <f t="shared" ca="1" si="395"/>
        <v>45692</v>
      </c>
    </row>
    <row r="8446" spans="1:6" x14ac:dyDescent="0.3">
      <c r="A8446" t="s">
        <v>1147</v>
      </c>
      <c r="B8446" t="s">
        <v>419</v>
      </c>
      <c r="C8446">
        <v>37</v>
      </c>
      <c r="D8446" t="str">
        <f t="shared" si="393"/>
        <v>ORD8445</v>
      </c>
      <c r="E8446" s="3">
        <f t="shared" ca="1" si="394"/>
        <v>45659</v>
      </c>
      <c r="F8446" s="3">
        <f t="shared" ca="1" si="395"/>
        <v>45660</v>
      </c>
    </row>
    <row r="8447" spans="1:6" x14ac:dyDescent="0.3">
      <c r="A8447" t="s">
        <v>1422</v>
      </c>
      <c r="B8447" t="s">
        <v>981</v>
      </c>
      <c r="C8447">
        <v>31</v>
      </c>
      <c r="D8447" t="str">
        <f t="shared" si="393"/>
        <v>ORD8446</v>
      </c>
      <c r="E8447" s="3">
        <f t="shared" ca="1" si="394"/>
        <v>45743</v>
      </c>
      <c r="F8447" s="3">
        <f t="shared" ca="1" si="395"/>
        <v>45747</v>
      </c>
    </row>
    <row r="8448" spans="1:6" x14ac:dyDescent="0.3">
      <c r="A8448" t="s">
        <v>1565</v>
      </c>
      <c r="B8448" t="s">
        <v>225</v>
      </c>
      <c r="C8448">
        <v>11</v>
      </c>
      <c r="D8448" t="str">
        <f t="shared" si="393"/>
        <v>ORD8447</v>
      </c>
      <c r="E8448" s="3">
        <f t="shared" ca="1" si="394"/>
        <v>45731</v>
      </c>
      <c r="F8448" s="3">
        <f t="shared" ca="1" si="395"/>
        <v>45736</v>
      </c>
    </row>
    <row r="8449" spans="1:6" x14ac:dyDescent="0.3">
      <c r="A8449" t="s">
        <v>1408</v>
      </c>
      <c r="B8449" t="s">
        <v>441</v>
      </c>
      <c r="C8449">
        <v>31</v>
      </c>
      <c r="D8449" t="str">
        <f t="shared" si="393"/>
        <v>ORD8448</v>
      </c>
      <c r="E8449" s="3">
        <f t="shared" ca="1" si="394"/>
        <v>45703</v>
      </c>
      <c r="F8449" s="3">
        <f t="shared" ca="1" si="395"/>
        <v>45702</v>
      </c>
    </row>
    <row r="8450" spans="1:6" x14ac:dyDescent="0.3">
      <c r="A8450" t="s">
        <v>1648</v>
      </c>
      <c r="B8450" t="s">
        <v>241</v>
      </c>
      <c r="C8450">
        <v>39</v>
      </c>
      <c r="D8450" t="str">
        <f t="shared" si="393"/>
        <v>ORD8449</v>
      </c>
      <c r="E8450" s="3">
        <f t="shared" ca="1" si="394"/>
        <v>45738</v>
      </c>
      <c r="F8450" s="3">
        <f t="shared" ca="1" si="395"/>
        <v>45740</v>
      </c>
    </row>
    <row r="8451" spans="1:6" x14ac:dyDescent="0.3">
      <c r="A8451" t="s">
        <v>1415</v>
      </c>
      <c r="B8451" t="s">
        <v>793</v>
      </c>
      <c r="C8451">
        <v>9</v>
      </c>
      <c r="D8451" t="str">
        <f t="shared" ref="D8451:D8514" si="396">"ORD"&amp;TEXT(ROW()-1, "000")</f>
        <v>ORD8450</v>
      </c>
      <c r="E8451" s="3">
        <f t="shared" ref="E8451:E8514" ca="1" si="397">DATE(2025,1,1) + RANDBETWEEN(0, 90)</f>
        <v>45675</v>
      </c>
      <c r="F8451" s="3">
        <f t="shared" ref="F8451:F8514" ca="1" si="398">E8451 + RANDBETWEEN(-2, 5)</f>
        <v>45679</v>
      </c>
    </row>
    <row r="8452" spans="1:6" x14ac:dyDescent="0.3">
      <c r="A8452" t="s">
        <v>1470</v>
      </c>
      <c r="B8452" t="s">
        <v>453</v>
      </c>
      <c r="C8452">
        <v>25</v>
      </c>
      <c r="D8452" t="str">
        <f t="shared" si="396"/>
        <v>ORD8451</v>
      </c>
      <c r="E8452" s="3">
        <f t="shared" ca="1" si="397"/>
        <v>45703</v>
      </c>
      <c r="F8452" s="3">
        <f t="shared" ca="1" si="398"/>
        <v>45702</v>
      </c>
    </row>
    <row r="8453" spans="1:6" x14ac:dyDescent="0.3">
      <c r="A8453" t="s">
        <v>1456</v>
      </c>
      <c r="B8453" t="s">
        <v>695</v>
      </c>
      <c r="C8453">
        <v>30</v>
      </c>
      <c r="D8453" t="str">
        <f t="shared" si="396"/>
        <v>ORD8452</v>
      </c>
      <c r="E8453" s="3">
        <f t="shared" ca="1" si="397"/>
        <v>45693</v>
      </c>
      <c r="F8453" s="3">
        <f t="shared" ca="1" si="398"/>
        <v>45696</v>
      </c>
    </row>
    <row r="8454" spans="1:6" x14ac:dyDescent="0.3">
      <c r="A8454" t="s">
        <v>1739</v>
      </c>
      <c r="B8454" t="s">
        <v>987</v>
      </c>
      <c r="C8454">
        <v>45</v>
      </c>
      <c r="D8454" t="str">
        <f t="shared" si="396"/>
        <v>ORD8453</v>
      </c>
      <c r="E8454" s="3">
        <f t="shared" ca="1" si="397"/>
        <v>45743</v>
      </c>
      <c r="F8454" s="3">
        <f t="shared" ca="1" si="398"/>
        <v>45742</v>
      </c>
    </row>
    <row r="8455" spans="1:6" x14ac:dyDescent="0.3">
      <c r="A8455" t="s">
        <v>1491</v>
      </c>
      <c r="B8455" t="s">
        <v>595</v>
      </c>
      <c r="C8455">
        <v>35</v>
      </c>
      <c r="D8455" t="str">
        <f t="shared" si="396"/>
        <v>ORD8454</v>
      </c>
      <c r="E8455" s="3">
        <f t="shared" ca="1" si="397"/>
        <v>45726</v>
      </c>
      <c r="F8455" s="3">
        <f t="shared" ca="1" si="398"/>
        <v>45730</v>
      </c>
    </row>
    <row r="8456" spans="1:6" x14ac:dyDescent="0.3">
      <c r="A8456" t="s">
        <v>1424</v>
      </c>
      <c r="B8456" t="s">
        <v>641</v>
      </c>
      <c r="C8456">
        <v>42</v>
      </c>
      <c r="D8456" t="str">
        <f t="shared" si="396"/>
        <v>ORD8455</v>
      </c>
      <c r="E8456" s="3">
        <f t="shared" ca="1" si="397"/>
        <v>45691</v>
      </c>
      <c r="F8456" s="3">
        <f t="shared" ca="1" si="398"/>
        <v>45691</v>
      </c>
    </row>
    <row r="8457" spans="1:6" x14ac:dyDescent="0.3">
      <c r="A8457" t="s">
        <v>1601</v>
      </c>
      <c r="B8457" t="s">
        <v>561</v>
      </c>
      <c r="C8457">
        <v>23</v>
      </c>
      <c r="D8457" t="str">
        <f t="shared" si="396"/>
        <v>ORD8456</v>
      </c>
      <c r="E8457" s="3">
        <f t="shared" ca="1" si="397"/>
        <v>45708</v>
      </c>
      <c r="F8457" s="3">
        <f t="shared" ca="1" si="398"/>
        <v>45713</v>
      </c>
    </row>
    <row r="8458" spans="1:6" x14ac:dyDescent="0.3">
      <c r="A8458" t="s">
        <v>1649</v>
      </c>
      <c r="B8458" t="s">
        <v>247</v>
      </c>
      <c r="C8458">
        <v>14</v>
      </c>
      <c r="D8458" t="str">
        <f t="shared" si="396"/>
        <v>ORD8457</v>
      </c>
      <c r="E8458" s="3">
        <f t="shared" ca="1" si="397"/>
        <v>45677</v>
      </c>
      <c r="F8458" s="3">
        <f t="shared" ca="1" si="398"/>
        <v>45678</v>
      </c>
    </row>
    <row r="8459" spans="1:6" x14ac:dyDescent="0.3">
      <c r="A8459" t="s">
        <v>1642</v>
      </c>
      <c r="B8459" t="s">
        <v>967</v>
      </c>
      <c r="C8459">
        <v>44</v>
      </c>
      <c r="D8459" t="str">
        <f t="shared" si="396"/>
        <v>ORD8458</v>
      </c>
      <c r="E8459" s="3">
        <f t="shared" ca="1" si="397"/>
        <v>45699</v>
      </c>
      <c r="F8459" s="3">
        <f t="shared" ca="1" si="398"/>
        <v>45704</v>
      </c>
    </row>
    <row r="8460" spans="1:6" x14ac:dyDescent="0.3">
      <c r="A8460" t="s">
        <v>1615</v>
      </c>
      <c r="B8460" t="s">
        <v>589</v>
      </c>
      <c r="C8460">
        <v>45</v>
      </c>
      <c r="D8460" t="str">
        <f t="shared" si="396"/>
        <v>ORD8459</v>
      </c>
      <c r="E8460" s="3">
        <f t="shared" ca="1" si="397"/>
        <v>45682</v>
      </c>
      <c r="F8460" s="3">
        <f t="shared" ca="1" si="398"/>
        <v>45684</v>
      </c>
    </row>
    <row r="8461" spans="1:6" x14ac:dyDescent="0.3">
      <c r="A8461" t="s">
        <v>1341</v>
      </c>
      <c r="B8461" t="s">
        <v>321</v>
      </c>
      <c r="C8461">
        <v>8</v>
      </c>
      <c r="D8461" t="str">
        <f t="shared" si="396"/>
        <v>ORD8460</v>
      </c>
      <c r="E8461" s="3">
        <f t="shared" ca="1" si="397"/>
        <v>45658</v>
      </c>
      <c r="F8461" s="3">
        <f t="shared" ca="1" si="398"/>
        <v>45663</v>
      </c>
    </row>
    <row r="8462" spans="1:6" x14ac:dyDescent="0.3">
      <c r="A8462" t="s">
        <v>1528</v>
      </c>
      <c r="B8462" t="s">
        <v>621</v>
      </c>
      <c r="C8462">
        <v>41</v>
      </c>
      <c r="D8462" t="str">
        <f t="shared" si="396"/>
        <v>ORD8461</v>
      </c>
      <c r="E8462" s="3">
        <f t="shared" ca="1" si="397"/>
        <v>45701</v>
      </c>
      <c r="F8462" s="3">
        <f t="shared" ca="1" si="398"/>
        <v>45704</v>
      </c>
    </row>
    <row r="8463" spans="1:6" x14ac:dyDescent="0.3">
      <c r="A8463" t="s">
        <v>1263</v>
      </c>
      <c r="B8463" t="s">
        <v>793</v>
      </c>
      <c r="C8463">
        <v>22</v>
      </c>
      <c r="D8463" t="str">
        <f t="shared" si="396"/>
        <v>ORD8462</v>
      </c>
      <c r="E8463" s="3">
        <f t="shared" ca="1" si="397"/>
        <v>45721</v>
      </c>
      <c r="F8463" s="3">
        <f t="shared" ca="1" si="398"/>
        <v>45723</v>
      </c>
    </row>
    <row r="8464" spans="1:6" x14ac:dyDescent="0.3">
      <c r="A8464" t="s">
        <v>1496</v>
      </c>
      <c r="B8464" t="s">
        <v>321</v>
      </c>
      <c r="C8464">
        <v>2</v>
      </c>
      <c r="D8464" t="str">
        <f t="shared" si="396"/>
        <v>ORD8463</v>
      </c>
      <c r="E8464" s="3">
        <f t="shared" ca="1" si="397"/>
        <v>45675</v>
      </c>
      <c r="F8464" s="3">
        <f t="shared" ca="1" si="398"/>
        <v>45674</v>
      </c>
    </row>
    <row r="8465" spans="1:6" x14ac:dyDescent="0.3">
      <c r="A8465" t="s">
        <v>1109</v>
      </c>
      <c r="B8465" t="s">
        <v>981</v>
      </c>
      <c r="C8465">
        <v>44</v>
      </c>
      <c r="D8465" t="str">
        <f t="shared" si="396"/>
        <v>ORD8464</v>
      </c>
      <c r="E8465" s="3">
        <f t="shared" ca="1" si="397"/>
        <v>45716</v>
      </c>
      <c r="F8465" s="3">
        <f t="shared" ca="1" si="398"/>
        <v>45714</v>
      </c>
    </row>
    <row r="8466" spans="1:6" x14ac:dyDescent="0.3">
      <c r="A8466" t="s">
        <v>1589</v>
      </c>
      <c r="B8466" t="s">
        <v>747</v>
      </c>
      <c r="C8466">
        <v>41</v>
      </c>
      <c r="D8466" t="str">
        <f t="shared" si="396"/>
        <v>ORD8465</v>
      </c>
      <c r="E8466" s="3">
        <f t="shared" ca="1" si="397"/>
        <v>45742</v>
      </c>
      <c r="F8466" s="3">
        <f t="shared" ca="1" si="398"/>
        <v>45741</v>
      </c>
    </row>
    <row r="8467" spans="1:6" x14ac:dyDescent="0.3">
      <c r="A8467" t="s">
        <v>1767</v>
      </c>
      <c r="B8467" t="s">
        <v>347</v>
      </c>
      <c r="C8467">
        <v>15</v>
      </c>
      <c r="D8467" t="str">
        <f t="shared" si="396"/>
        <v>ORD8466</v>
      </c>
      <c r="E8467" s="3">
        <f t="shared" ca="1" si="397"/>
        <v>45722</v>
      </c>
      <c r="F8467" s="3">
        <f t="shared" ca="1" si="398"/>
        <v>45723</v>
      </c>
    </row>
    <row r="8468" spans="1:6" x14ac:dyDescent="0.3">
      <c r="A8468" t="s">
        <v>1541</v>
      </c>
      <c r="B8468" t="s">
        <v>131</v>
      </c>
      <c r="C8468">
        <v>3</v>
      </c>
      <c r="D8468" t="str">
        <f t="shared" si="396"/>
        <v>ORD8467</v>
      </c>
      <c r="E8468" s="3">
        <f t="shared" ca="1" si="397"/>
        <v>45731</v>
      </c>
      <c r="F8468" s="3">
        <f t="shared" ca="1" si="398"/>
        <v>45733</v>
      </c>
    </row>
    <row r="8469" spans="1:6" x14ac:dyDescent="0.3">
      <c r="A8469" t="s">
        <v>1345</v>
      </c>
      <c r="B8469" t="s">
        <v>167</v>
      </c>
      <c r="C8469">
        <v>38</v>
      </c>
      <c r="D8469" t="str">
        <f t="shared" si="396"/>
        <v>ORD8468</v>
      </c>
      <c r="E8469" s="3">
        <f t="shared" ca="1" si="397"/>
        <v>45699</v>
      </c>
      <c r="F8469" s="3">
        <f t="shared" ca="1" si="398"/>
        <v>45699</v>
      </c>
    </row>
    <row r="8470" spans="1:6" x14ac:dyDescent="0.3">
      <c r="A8470" t="s">
        <v>1187</v>
      </c>
      <c r="B8470" t="s">
        <v>75</v>
      </c>
      <c r="C8470">
        <v>2</v>
      </c>
      <c r="D8470" t="str">
        <f t="shared" si="396"/>
        <v>ORD8469</v>
      </c>
      <c r="E8470" s="3">
        <f t="shared" ca="1" si="397"/>
        <v>45706</v>
      </c>
      <c r="F8470" s="3">
        <f t="shared" ca="1" si="398"/>
        <v>45711</v>
      </c>
    </row>
    <row r="8471" spans="1:6" x14ac:dyDescent="0.3">
      <c r="A8471" t="s">
        <v>1463</v>
      </c>
      <c r="B8471" t="s">
        <v>797</v>
      </c>
      <c r="C8471">
        <v>32</v>
      </c>
      <c r="D8471" t="str">
        <f t="shared" si="396"/>
        <v>ORD8470</v>
      </c>
      <c r="E8471" s="3">
        <f t="shared" ca="1" si="397"/>
        <v>45672</v>
      </c>
      <c r="F8471" s="3">
        <f t="shared" ca="1" si="398"/>
        <v>45670</v>
      </c>
    </row>
    <row r="8472" spans="1:6" x14ac:dyDescent="0.3">
      <c r="A8472" t="s">
        <v>1394</v>
      </c>
      <c r="B8472" t="s">
        <v>831</v>
      </c>
      <c r="C8472">
        <v>18</v>
      </c>
      <c r="D8472" t="str">
        <f t="shared" si="396"/>
        <v>ORD8471</v>
      </c>
      <c r="E8472" s="3">
        <f t="shared" ca="1" si="397"/>
        <v>45746</v>
      </c>
      <c r="F8472" s="3">
        <f t="shared" ca="1" si="398"/>
        <v>45751</v>
      </c>
    </row>
    <row r="8473" spans="1:6" x14ac:dyDescent="0.3">
      <c r="A8473" t="s">
        <v>1266</v>
      </c>
      <c r="B8473" t="s">
        <v>293</v>
      </c>
      <c r="C8473">
        <v>41</v>
      </c>
      <c r="D8473" t="str">
        <f t="shared" si="396"/>
        <v>ORD8472</v>
      </c>
      <c r="E8473" s="3">
        <f t="shared" ca="1" si="397"/>
        <v>45687</v>
      </c>
      <c r="F8473" s="3">
        <f t="shared" ca="1" si="398"/>
        <v>45689</v>
      </c>
    </row>
    <row r="8474" spans="1:6" x14ac:dyDescent="0.3">
      <c r="A8474" t="s">
        <v>1682</v>
      </c>
      <c r="B8474" t="s">
        <v>471</v>
      </c>
      <c r="C8474">
        <v>31</v>
      </c>
      <c r="D8474" t="str">
        <f t="shared" si="396"/>
        <v>ORD8473</v>
      </c>
      <c r="E8474" s="3">
        <f t="shared" ca="1" si="397"/>
        <v>45686</v>
      </c>
      <c r="F8474" s="3">
        <f t="shared" ca="1" si="398"/>
        <v>45689</v>
      </c>
    </row>
    <row r="8475" spans="1:6" x14ac:dyDescent="0.3">
      <c r="A8475" t="s">
        <v>1232</v>
      </c>
      <c r="B8475" t="s">
        <v>11</v>
      </c>
      <c r="C8475">
        <v>4</v>
      </c>
      <c r="D8475" t="str">
        <f t="shared" si="396"/>
        <v>ORD8474</v>
      </c>
      <c r="E8475" s="3">
        <f t="shared" ca="1" si="397"/>
        <v>45686</v>
      </c>
      <c r="F8475" s="3">
        <f t="shared" ca="1" si="398"/>
        <v>45690</v>
      </c>
    </row>
    <row r="8476" spans="1:6" x14ac:dyDescent="0.3">
      <c r="A8476" t="s">
        <v>1088</v>
      </c>
      <c r="B8476" t="s">
        <v>5</v>
      </c>
      <c r="C8476">
        <v>27</v>
      </c>
      <c r="D8476" t="str">
        <f t="shared" si="396"/>
        <v>ORD8475</v>
      </c>
      <c r="E8476" s="3">
        <f t="shared" ca="1" si="397"/>
        <v>45659</v>
      </c>
      <c r="F8476" s="3">
        <f t="shared" ca="1" si="398"/>
        <v>45658</v>
      </c>
    </row>
    <row r="8477" spans="1:6" x14ac:dyDescent="0.3">
      <c r="A8477" t="s">
        <v>1545</v>
      </c>
      <c r="B8477" t="s">
        <v>995</v>
      </c>
      <c r="C8477">
        <v>30</v>
      </c>
      <c r="D8477" t="str">
        <f t="shared" si="396"/>
        <v>ORD8476</v>
      </c>
      <c r="E8477" s="3">
        <f t="shared" ca="1" si="397"/>
        <v>45687</v>
      </c>
      <c r="F8477" s="3">
        <f t="shared" ca="1" si="398"/>
        <v>45685</v>
      </c>
    </row>
    <row r="8478" spans="1:6" x14ac:dyDescent="0.3">
      <c r="A8478" t="s">
        <v>1750</v>
      </c>
      <c r="B8478" t="s">
        <v>409</v>
      </c>
      <c r="C8478">
        <v>20</v>
      </c>
      <c r="D8478" t="str">
        <f t="shared" si="396"/>
        <v>ORD8477</v>
      </c>
      <c r="E8478" s="3">
        <f t="shared" ca="1" si="397"/>
        <v>45673</v>
      </c>
      <c r="F8478" s="3">
        <f t="shared" ca="1" si="398"/>
        <v>45676</v>
      </c>
    </row>
    <row r="8479" spans="1:6" x14ac:dyDescent="0.3">
      <c r="A8479" t="s">
        <v>1385</v>
      </c>
      <c r="B8479" t="s">
        <v>561</v>
      </c>
      <c r="C8479">
        <v>49</v>
      </c>
      <c r="D8479" t="str">
        <f t="shared" si="396"/>
        <v>ORD8478</v>
      </c>
      <c r="E8479" s="3">
        <f t="shared" ca="1" si="397"/>
        <v>45740</v>
      </c>
      <c r="F8479" s="3">
        <f t="shared" ca="1" si="398"/>
        <v>45741</v>
      </c>
    </row>
    <row r="8480" spans="1:6" x14ac:dyDescent="0.3">
      <c r="A8480" t="s">
        <v>1306</v>
      </c>
      <c r="B8480" t="s">
        <v>449</v>
      </c>
      <c r="C8480">
        <v>26</v>
      </c>
      <c r="D8480" t="str">
        <f t="shared" si="396"/>
        <v>ORD8479</v>
      </c>
      <c r="E8480" s="3">
        <f t="shared" ca="1" si="397"/>
        <v>45739</v>
      </c>
      <c r="F8480" s="3">
        <f t="shared" ca="1" si="398"/>
        <v>45739</v>
      </c>
    </row>
    <row r="8481" spans="1:6" x14ac:dyDescent="0.3">
      <c r="A8481" t="s">
        <v>1553</v>
      </c>
      <c r="B8481" t="s">
        <v>309</v>
      </c>
      <c r="C8481">
        <v>29</v>
      </c>
      <c r="D8481" t="str">
        <f t="shared" si="396"/>
        <v>ORD8480</v>
      </c>
      <c r="E8481" s="3">
        <f t="shared" ca="1" si="397"/>
        <v>45699</v>
      </c>
      <c r="F8481" s="3">
        <f t="shared" ca="1" si="398"/>
        <v>45703</v>
      </c>
    </row>
    <row r="8482" spans="1:6" x14ac:dyDescent="0.3">
      <c r="A8482" t="s">
        <v>1680</v>
      </c>
      <c r="B8482" t="s">
        <v>611</v>
      </c>
      <c r="C8482">
        <v>20</v>
      </c>
      <c r="D8482" t="str">
        <f t="shared" si="396"/>
        <v>ORD8481</v>
      </c>
      <c r="E8482" s="3">
        <f t="shared" ca="1" si="397"/>
        <v>45704</v>
      </c>
      <c r="F8482" s="3">
        <f t="shared" ca="1" si="398"/>
        <v>45703</v>
      </c>
    </row>
    <row r="8483" spans="1:6" x14ac:dyDescent="0.3">
      <c r="A8483" t="s">
        <v>1445</v>
      </c>
      <c r="B8483" t="s">
        <v>911</v>
      </c>
      <c r="C8483">
        <v>27</v>
      </c>
      <c r="D8483" t="str">
        <f t="shared" si="396"/>
        <v>ORD8482</v>
      </c>
      <c r="E8483" s="3">
        <f t="shared" ca="1" si="397"/>
        <v>45718</v>
      </c>
      <c r="F8483" s="3">
        <f t="shared" ca="1" si="398"/>
        <v>45722</v>
      </c>
    </row>
    <row r="8484" spans="1:6" x14ac:dyDescent="0.3">
      <c r="A8484" t="s">
        <v>1505</v>
      </c>
      <c r="B8484" t="s">
        <v>839</v>
      </c>
      <c r="C8484">
        <v>25</v>
      </c>
      <c r="D8484" t="str">
        <f t="shared" si="396"/>
        <v>ORD8483</v>
      </c>
      <c r="E8484" s="3">
        <f t="shared" ca="1" si="397"/>
        <v>45726</v>
      </c>
      <c r="F8484" s="3">
        <f t="shared" ca="1" si="398"/>
        <v>45731</v>
      </c>
    </row>
    <row r="8485" spans="1:6" x14ac:dyDescent="0.3">
      <c r="A8485" t="s">
        <v>1300</v>
      </c>
      <c r="B8485" t="s">
        <v>915</v>
      </c>
      <c r="C8485">
        <v>28</v>
      </c>
      <c r="D8485" t="str">
        <f t="shared" si="396"/>
        <v>ORD8484</v>
      </c>
      <c r="E8485" s="3">
        <f t="shared" ca="1" si="397"/>
        <v>45709</v>
      </c>
      <c r="F8485" s="3">
        <f t="shared" ca="1" si="398"/>
        <v>45709</v>
      </c>
    </row>
    <row r="8486" spans="1:6" x14ac:dyDescent="0.3">
      <c r="A8486" t="s">
        <v>1398</v>
      </c>
      <c r="B8486" t="s">
        <v>711</v>
      </c>
      <c r="C8486">
        <v>17</v>
      </c>
      <c r="D8486" t="str">
        <f t="shared" si="396"/>
        <v>ORD8485</v>
      </c>
      <c r="E8486" s="3">
        <f t="shared" ca="1" si="397"/>
        <v>45692</v>
      </c>
      <c r="F8486" s="3">
        <f t="shared" ca="1" si="398"/>
        <v>45693</v>
      </c>
    </row>
    <row r="8487" spans="1:6" x14ac:dyDescent="0.3">
      <c r="A8487" t="s">
        <v>1523</v>
      </c>
      <c r="B8487" t="s">
        <v>883</v>
      </c>
      <c r="C8487">
        <v>3</v>
      </c>
      <c r="D8487" t="str">
        <f t="shared" si="396"/>
        <v>ORD8486</v>
      </c>
      <c r="E8487" s="3">
        <f t="shared" ca="1" si="397"/>
        <v>45719</v>
      </c>
      <c r="F8487" s="3">
        <f t="shared" ca="1" si="398"/>
        <v>45721</v>
      </c>
    </row>
    <row r="8488" spans="1:6" x14ac:dyDescent="0.3">
      <c r="A8488" t="s">
        <v>1765</v>
      </c>
      <c r="B8488" t="s">
        <v>27</v>
      </c>
      <c r="C8488">
        <v>16</v>
      </c>
      <c r="D8488" t="str">
        <f t="shared" si="396"/>
        <v>ORD8487</v>
      </c>
      <c r="E8488" s="3">
        <f t="shared" ca="1" si="397"/>
        <v>45697</v>
      </c>
      <c r="F8488" s="3">
        <f t="shared" ca="1" si="398"/>
        <v>45696</v>
      </c>
    </row>
    <row r="8489" spans="1:6" x14ac:dyDescent="0.3">
      <c r="A8489" t="s">
        <v>1081</v>
      </c>
      <c r="B8489" t="s">
        <v>365</v>
      </c>
      <c r="C8489">
        <v>45</v>
      </c>
      <c r="D8489" t="str">
        <f t="shared" si="396"/>
        <v>ORD8488</v>
      </c>
      <c r="E8489" s="3">
        <f t="shared" ca="1" si="397"/>
        <v>45725</v>
      </c>
      <c r="F8489" s="3">
        <f t="shared" ca="1" si="398"/>
        <v>45729</v>
      </c>
    </row>
    <row r="8490" spans="1:6" x14ac:dyDescent="0.3">
      <c r="A8490" t="s">
        <v>1653</v>
      </c>
      <c r="B8490" t="s">
        <v>229</v>
      </c>
      <c r="C8490">
        <v>13</v>
      </c>
      <c r="D8490" t="str">
        <f t="shared" si="396"/>
        <v>ORD8489</v>
      </c>
      <c r="E8490" s="3">
        <f t="shared" ca="1" si="397"/>
        <v>45700</v>
      </c>
      <c r="F8490" s="3">
        <f t="shared" ca="1" si="398"/>
        <v>45698</v>
      </c>
    </row>
    <row r="8491" spans="1:6" x14ac:dyDescent="0.3">
      <c r="A8491" t="s">
        <v>1222</v>
      </c>
      <c r="B8491" t="s">
        <v>43</v>
      </c>
      <c r="C8491">
        <v>48</v>
      </c>
      <c r="D8491" t="str">
        <f t="shared" si="396"/>
        <v>ORD8490</v>
      </c>
      <c r="E8491" s="3">
        <f t="shared" ca="1" si="397"/>
        <v>45664</v>
      </c>
      <c r="F8491" s="3">
        <f t="shared" ca="1" si="398"/>
        <v>45664</v>
      </c>
    </row>
    <row r="8492" spans="1:6" x14ac:dyDescent="0.3">
      <c r="A8492" t="s">
        <v>1340</v>
      </c>
      <c r="B8492" t="s">
        <v>399</v>
      </c>
      <c r="C8492">
        <v>37</v>
      </c>
      <c r="D8492" t="str">
        <f t="shared" si="396"/>
        <v>ORD8491</v>
      </c>
      <c r="E8492" s="3">
        <f t="shared" ca="1" si="397"/>
        <v>45733</v>
      </c>
      <c r="F8492" s="3">
        <f t="shared" ca="1" si="398"/>
        <v>45735</v>
      </c>
    </row>
    <row r="8493" spans="1:6" x14ac:dyDescent="0.3">
      <c r="A8493" t="s">
        <v>1571</v>
      </c>
      <c r="B8493" t="s">
        <v>441</v>
      </c>
      <c r="C8493">
        <v>12</v>
      </c>
      <c r="D8493" t="str">
        <f t="shared" si="396"/>
        <v>ORD8492</v>
      </c>
      <c r="E8493" s="3">
        <f t="shared" ca="1" si="397"/>
        <v>45670</v>
      </c>
      <c r="F8493" s="3">
        <f t="shared" ca="1" si="398"/>
        <v>45668</v>
      </c>
    </row>
    <row r="8494" spans="1:6" x14ac:dyDescent="0.3">
      <c r="A8494" t="s">
        <v>1452</v>
      </c>
      <c r="B8494" t="s">
        <v>989</v>
      </c>
      <c r="C8494">
        <v>29</v>
      </c>
      <c r="D8494" t="str">
        <f t="shared" si="396"/>
        <v>ORD8493</v>
      </c>
      <c r="E8494" s="3">
        <f t="shared" ca="1" si="397"/>
        <v>45671</v>
      </c>
      <c r="F8494" s="3">
        <f t="shared" ca="1" si="398"/>
        <v>45671</v>
      </c>
    </row>
    <row r="8495" spans="1:6" x14ac:dyDescent="0.3">
      <c r="A8495" t="s">
        <v>1744</v>
      </c>
      <c r="B8495" t="s">
        <v>85</v>
      </c>
      <c r="C8495">
        <v>41</v>
      </c>
      <c r="D8495" t="str">
        <f t="shared" si="396"/>
        <v>ORD8494</v>
      </c>
      <c r="E8495" s="3">
        <f t="shared" ca="1" si="397"/>
        <v>45706</v>
      </c>
      <c r="F8495" s="3">
        <f t="shared" ca="1" si="398"/>
        <v>45709</v>
      </c>
    </row>
    <row r="8496" spans="1:6" x14ac:dyDescent="0.3">
      <c r="A8496" t="s">
        <v>1067</v>
      </c>
      <c r="B8496" t="s">
        <v>583</v>
      </c>
      <c r="C8496">
        <v>23</v>
      </c>
      <c r="D8496" t="str">
        <f t="shared" si="396"/>
        <v>ORD8495</v>
      </c>
      <c r="E8496" s="3">
        <f t="shared" ca="1" si="397"/>
        <v>45729</v>
      </c>
      <c r="F8496" s="3">
        <f t="shared" ca="1" si="398"/>
        <v>45732</v>
      </c>
    </row>
    <row r="8497" spans="1:6" x14ac:dyDescent="0.3">
      <c r="A8497" t="s">
        <v>1281</v>
      </c>
      <c r="B8497" t="s">
        <v>145</v>
      </c>
      <c r="C8497">
        <v>45</v>
      </c>
      <c r="D8497" t="str">
        <f t="shared" si="396"/>
        <v>ORD8496</v>
      </c>
      <c r="E8497" s="3">
        <f t="shared" ca="1" si="397"/>
        <v>45687</v>
      </c>
      <c r="F8497" s="3">
        <f t="shared" ca="1" si="398"/>
        <v>45692</v>
      </c>
    </row>
    <row r="8498" spans="1:6" x14ac:dyDescent="0.3">
      <c r="A8498" t="s">
        <v>1590</v>
      </c>
      <c r="B8498" t="s">
        <v>393</v>
      </c>
      <c r="C8498">
        <v>21</v>
      </c>
      <c r="D8498" t="str">
        <f t="shared" si="396"/>
        <v>ORD8497</v>
      </c>
      <c r="E8498" s="3">
        <f t="shared" ca="1" si="397"/>
        <v>45683</v>
      </c>
      <c r="F8498" s="3">
        <f t="shared" ca="1" si="398"/>
        <v>45688</v>
      </c>
    </row>
    <row r="8499" spans="1:6" x14ac:dyDescent="0.3">
      <c r="A8499" t="s">
        <v>1352</v>
      </c>
      <c r="B8499" t="s">
        <v>215</v>
      </c>
      <c r="C8499">
        <v>45</v>
      </c>
      <c r="D8499" t="str">
        <f t="shared" si="396"/>
        <v>ORD8498</v>
      </c>
      <c r="E8499" s="3">
        <f t="shared" ca="1" si="397"/>
        <v>45735</v>
      </c>
      <c r="F8499" s="3">
        <f t="shared" ca="1" si="398"/>
        <v>45737</v>
      </c>
    </row>
    <row r="8500" spans="1:6" x14ac:dyDescent="0.3">
      <c r="A8500" t="s">
        <v>1738</v>
      </c>
      <c r="B8500" t="s">
        <v>383</v>
      </c>
      <c r="C8500">
        <v>30</v>
      </c>
      <c r="D8500" t="str">
        <f t="shared" si="396"/>
        <v>ORD8499</v>
      </c>
      <c r="E8500" s="3">
        <f t="shared" ca="1" si="397"/>
        <v>45679</v>
      </c>
      <c r="F8500" s="3">
        <f t="shared" ca="1" si="398"/>
        <v>45680</v>
      </c>
    </row>
    <row r="8501" spans="1:6" x14ac:dyDescent="0.3">
      <c r="A8501" t="s">
        <v>1684</v>
      </c>
      <c r="B8501" t="s">
        <v>741</v>
      </c>
      <c r="C8501">
        <v>12</v>
      </c>
      <c r="D8501" t="str">
        <f t="shared" si="396"/>
        <v>ORD8500</v>
      </c>
      <c r="E8501" s="3">
        <f t="shared" ca="1" si="397"/>
        <v>45714</v>
      </c>
      <c r="F8501" s="3">
        <f t="shared" ca="1" si="398"/>
        <v>45716</v>
      </c>
    </row>
    <row r="8502" spans="1:6" x14ac:dyDescent="0.3">
      <c r="A8502" t="s">
        <v>1602</v>
      </c>
      <c r="B8502" t="s">
        <v>381</v>
      </c>
      <c r="C8502">
        <v>8</v>
      </c>
      <c r="D8502" t="str">
        <f t="shared" si="396"/>
        <v>ORD8501</v>
      </c>
      <c r="E8502" s="3">
        <f t="shared" ca="1" si="397"/>
        <v>45737</v>
      </c>
      <c r="F8502" s="3">
        <f t="shared" ca="1" si="398"/>
        <v>45738</v>
      </c>
    </row>
    <row r="8503" spans="1:6" x14ac:dyDescent="0.3">
      <c r="A8503" t="s">
        <v>1758</v>
      </c>
      <c r="B8503" t="s">
        <v>169</v>
      </c>
      <c r="C8503">
        <v>11</v>
      </c>
      <c r="D8503" t="str">
        <f t="shared" si="396"/>
        <v>ORD8502</v>
      </c>
      <c r="E8503" s="3">
        <f t="shared" ca="1" si="397"/>
        <v>45733</v>
      </c>
      <c r="F8503" s="3">
        <f t="shared" ca="1" si="398"/>
        <v>45733</v>
      </c>
    </row>
    <row r="8504" spans="1:6" x14ac:dyDescent="0.3">
      <c r="A8504" t="s">
        <v>1114</v>
      </c>
      <c r="B8504" t="s">
        <v>477</v>
      </c>
      <c r="C8504">
        <v>44</v>
      </c>
      <c r="D8504" t="str">
        <f t="shared" si="396"/>
        <v>ORD8503</v>
      </c>
      <c r="E8504" s="3">
        <f t="shared" ca="1" si="397"/>
        <v>45732</v>
      </c>
      <c r="F8504" s="3">
        <f t="shared" ca="1" si="398"/>
        <v>45731</v>
      </c>
    </row>
    <row r="8505" spans="1:6" x14ac:dyDescent="0.3">
      <c r="A8505" t="s">
        <v>1606</v>
      </c>
      <c r="B8505" t="s">
        <v>215</v>
      </c>
      <c r="C8505">
        <v>20</v>
      </c>
      <c r="D8505" t="str">
        <f t="shared" si="396"/>
        <v>ORD8504</v>
      </c>
      <c r="E8505" s="3">
        <f t="shared" ca="1" si="397"/>
        <v>45745</v>
      </c>
      <c r="F8505" s="3">
        <f t="shared" ca="1" si="398"/>
        <v>45744</v>
      </c>
    </row>
    <row r="8506" spans="1:6" x14ac:dyDescent="0.3">
      <c r="A8506" t="s">
        <v>1089</v>
      </c>
      <c r="B8506" t="s">
        <v>245</v>
      </c>
      <c r="C8506">
        <v>21</v>
      </c>
      <c r="D8506" t="str">
        <f t="shared" si="396"/>
        <v>ORD8505</v>
      </c>
      <c r="E8506" s="3">
        <f t="shared" ca="1" si="397"/>
        <v>45739</v>
      </c>
      <c r="F8506" s="3">
        <f t="shared" ca="1" si="398"/>
        <v>45739</v>
      </c>
    </row>
    <row r="8507" spans="1:6" x14ac:dyDescent="0.3">
      <c r="A8507" t="s">
        <v>1227</v>
      </c>
      <c r="B8507" t="s">
        <v>633</v>
      </c>
      <c r="C8507">
        <v>34</v>
      </c>
      <c r="D8507" t="str">
        <f t="shared" si="396"/>
        <v>ORD8506</v>
      </c>
      <c r="E8507" s="3">
        <f t="shared" ca="1" si="397"/>
        <v>45744</v>
      </c>
      <c r="F8507" s="3">
        <f t="shared" ca="1" si="398"/>
        <v>45749</v>
      </c>
    </row>
    <row r="8508" spans="1:6" x14ac:dyDescent="0.3">
      <c r="A8508" t="s">
        <v>1171</v>
      </c>
      <c r="B8508" t="s">
        <v>639</v>
      </c>
      <c r="C8508">
        <v>37</v>
      </c>
      <c r="D8508" t="str">
        <f t="shared" si="396"/>
        <v>ORD8507</v>
      </c>
      <c r="E8508" s="3">
        <f t="shared" ca="1" si="397"/>
        <v>45743</v>
      </c>
      <c r="F8508" s="3">
        <f t="shared" ca="1" si="398"/>
        <v>45744</v>
      </c>
    </row>
    <row r="8509" spans="1:6" x14ac:dyDescent="0.3">
      <c r="A8509" t="s">
        <v>1329</v>
      </c>
      <c r="B8509" t="s">
        <v>785</v>
      </c>
      <c r="C8509">
        <v>40</v>
      </c>
      <c r="D8509" t="str">
        <f t="shared" si="396"/>
        <v>ORD8508</v>
      </c>
      <c r="E8509" s="3">
        <f t="shared" ca="1" si="397"/>
        <v>45676</v>
      </c>
      <c r="F8509" s="3">
        <f t="shared" ca="1" si="398"/>
        <v>45674</v>
      </c>
    </row>
    <row r="8510" spans="1:6" x14ac:dyDescent="0.3">
      <c r="A8510" t="s">
        <v>1463</v>
      </c>
      <c r="B8510" t="s">
        <v>407</v>
      </c>
      <c r="C8510">
        <v>19</v>
      </c>
      <c r="D8510" t="str">
        <f t="shared" si="396"/>
        <v>ORD8509</v>
      </c>
      <c r="E8510" s="3">
        <f t="shared" ca="1" si="397"/>
        <v>45747</v>
      </c>
      <c r="F8510" s="3">
        <f t="shared" ca="1" si="398"/>
        <v>45748</v>
      </c>
    </row>
    <row r="8511" spans="1:6" x14ac:dyDescent="0.3">
      <c r="A8511" t="s">
        <v>1080</v>
      </c>
      <c r="B8511" t="s">
        <v>427</v>
      </c>
      <c r="C8511">
        <v>28</v>
      </c>
      <c r="D8511" t="str">
        <f t="shared" si="396"/>
        <v>ORD8510</v>
      </c>
      <c r="E8511" s="3">
        <f t="shared" ca="1" si="397"/>
        <v>45722</v>
      </c>
      <c r="F8511" s="3">
        <f t="shared" ca="1" si="398"/>
        <v>45721</v>
      </c>
    </row>
    <row r="8512" spans="1:6" x14ac:dyDescent="0.3">
      <c r="A8512" t="s">
        <v>1483</v>
      </c>
      <c r="B8512" t="s">
        <v>257</v>
      </c>
      <c r="C8512">
        <v>22</v>
      </c>
      <c r="D8512" t="str">
        <f t="shared" si="396"/>
        <v>ORD8511</v>
      </c>
      <c r="E8512" s="3">
        <f t="shared" ca="1" si="397"/>
        <v>45677</v>
      </c>
      <c r="F8512" s="3">
        <f t="shared" ca="1" si="398"/>
        <v>45677</v>
      </c>
    </row>
    <row r="8513" spans="1:6" x14ac:dyDescent="0.3">
      <c r="A8513" t="s">
        <v>1677</v>
      </c>
      <c r="B8513" t="s">
        <v>775</v>
      </c>
      <c r="C8513">
        <v>19</v>
      </c>
      <c r="D8513" t="str">
        <f t="shared" si="396"/>
        <v>ORD8512</v>
      </c>
      <c r="E8513" s="3">
        <f t="shared" ca="1" si="397"/>
        <v>45734</v>
      </c>
      <c r="F8513" s="3">
        <f t="shared" ca="1" si="398"/>
        <v>45737</v>
      </c>
    </row>
    <row r="8514" spans="1:6" x14ac:dyDescent="0.3">
      <c r="A8514" t="s">
        <v>1578</v>
      </c>
      <c r="B8514" t="s">
        <v>767</v>
      </c>
      <c r="C8514">
        <v>20</v>
      </c>
      <c r="D8514" t="str">
        <f t="shared" si="396"/>
        <v>ORD8513</v>
      </c>
      <c r="E8514" s="3">
        <f t="shared" ca="1" si="397"/>
        <v>45715</v>
      </c>
      <c r="F8514" s="3">
        <f t="shared" ca="1" si="398"/>
        <v>45715</v>
      </c>
    </row>
    <row r="8515" spans="1:6" x14ac:dyDescent="0.3">
      <c r="A8515" t="s">
        <v>1638</v>
      </c>
      <c r="B8515" t="s">
        <v>731</v>
      </c>
      <c r="C8515">
        <v>5</v>
      </c>
      <c r="D8515" t="str">
        <f t="shared" ref="D8515:D8578" si="399">"ORD"&amp;TEXT(ROW()-1, "000")</f>
        <v>ORD8514</v>
      </c>
      <c r="E8515" s="3">
        <f t="shared" ref="E8515:E8578" ca="1" si="400">DATE(2025,1,1) + RANDBETWEEN(0, 90)</f>
        <v>45699</v>
      </c>
      <c r="F8515" s="3">
        <f t="shared" ref="F8515:F8578" ca="1" si="401">E8515 + RANDBETWEEN(-2, 5)</f>
        <v>45699</v>
      </c>
    </row>
    <row r="8516" spans="1:6" x14ac:dyDescent="0.3">
      <c r="A8516" t="s">
        <v>1191</v>
      </c>
      <c r="B8516" t="s">
        <v>815</v>
      </c>
      <c r="C8516">
        <v>40</v>
      </c>
      <c r="D8516" t="str">
        <f t="shared" si="399"/>
        <v>ORD8515</v>
      </c>
      <c r="E8516" s="3">
        <f t="shared" ca="1" si="400"/>
        <v>45692</v>
      </c>
      <c r="F8516" s="3">
        <f t="shared" ca="1" si="401"/>
        <v>45696</v>
      </c>
    </row>
    <row r="8517" spans="1:6" x14ac:dyDescent="0.3">
      <c r="A8517" t="s">
        <v>1125</v>
      </c>
      <c r="B8517" t="s">
        <v>129</v>
      </c>
      <c r="C8517">
        <v>37</v>
      </c>
      <c r="D8517" t="str">
        <f t="shared" si="399"/>
        <v>ORD8516</v>
      </c>
      <c r="E8517" s="3">
        <f t="shared" ca="1" si="400"/>
        <v>45691</v>
      </c>
      <c r="F8517" s="3">
        <f t="shared" ca="1" si="401"/>
        <v>45689</v>
      </c>
    </row>
    <row r="8518" spans="1:6" x14ac:dyDescent="0.3">
      <c r="A8518" t="s">
        <v>1548</v>
      </c>
      <c r="B8518" t="s">
        <v>955</v>
      </c>
      <c r="C8518">
        <v>38</v>
      </c>
      <c r="D8518" t="str">
        <f t="shared" si="399"/>
        <v>ORD8517</v>
      </c>
      <c r="E8518" s="3">
        <f t="shared" ca="1" si="400"/>
        <v>45662</v>
      </c>
      <c r="F8518" s="3">
        <f t="shared" ca="1" si="401"/>
        <v>45662</v>
      </c>
    </row>
    <row r="8519" spans="1:6" x14ac:dyDescent="0.3">
      <c r="A8519" t="s">
        <v>1272</v>
      </c>
      <c r="B8519" t="s">
        <v>255</v>
      </c>
      <c r="C8519">
        <v>16</v>
      </c>
      <c r="D8519" t="str">
        <f t="shared" si="399"/>
        <v>ORD8518</v>
      </c>
      <c r="E8519" s="3">
        <f t="shared" ca="1" si="400"/>
        <v>45678</v>
      </c>
      <c r="F8519" s="3">
        <f t="shared" ca="1" si="401"/>
        <v>45677</v>
      </c>
    </row>
    <row r="8520" spans="1:6" x14ac:dyDescent="0.3">
      <c r="A8520" t="s">
        <v>1610</v>
      </c>
      <c r="B8520" t="s">
        <v>857</v>
      </c>
      <c r="C8520">
        <v>17</v>
      </c>
      <c r="D8520" t="str">
        <f t="shared" si="399"/>
        <v>ORD8519</v>
      </c>
      <c r="E8520" s="3">
        <f t="shared" ca="1" si="400"/>
        <v>45670</v>
      </c>
      <c r="F8520" s="3">
        <f t="shared" ca="1" si="401"/>
        <v>45673</v>
      </c>
    </row>
    <row r="8521" spans="1:6" x14ac:dyDescent="0.3">
      <c r="A8521" t="s">
        <v>1589</v>
      </c>
      <c r="B8521" t="s">
        <v>287</v>
      </c>
      <c r="C8521">
        <v>29</v>
      </c>
      <c r="D8521" t="str">
        <f t="shared" si="399"/>
        <v>ORD8520</v>
      </c>
      <c r="E8521" s="3">
        <f t="shared" ca="1" si="400"/>
        <v>45745</v>
      </c>
      <c r="F8521" s="3">
        <f t="shared" ca="1" si="401"/>
        <v>45750</v>
      </c>
    </row>
    <row r="8522" spans="1:6" x14ac:dyDescent="0.3">
      <c r="A8522" t="s">
        <v>1418</v>
      </c>
      <c r="B8522" t="s">
        <v>295</v>
      </c>
      <c r="C8522">
        <v>37</v>
      </c>
      <c r="D8522" t="str">
        <f t="shared" si="399"/>
        <v>ORD8521</v>
      </c>
      <c r="E8522" s="3">
        <f t="shared" ca="1" si="400"/>
        <v>45702</v>
      </c>
      <c r="F8522" s="3">
        <f t="shared" ca="1" si="401"/>
        <v>45707</v>
      </c>
    </row>
    <row r="8523" spans="1:6" x14ac:dyDescent="0.3">
      <c r="A8523" t="s">
        <v>1106</v>
      </c>
      <c r="B8523" t="s">
        <v>907</v>
      </c>
      <c r="C8523">
        <v>27</v>
      </c>
      <c r="D8523" t="str">
        <f t="shared" si="399"/>
        <v>ORD8522</v>
      </c>
      <c r="E8523" s="3">
        <f t="shared" ca="1" si="400"/>
        <v>45687</v>
      </c>
      <c r="F8523" s="3">
        <f t="shared" ca="1" si="401"/>
        <v>45690</v>
      </c>
    </row>
    <row r="8524" spans="1:6" x14ac:dyDescent="0.3">
      <c r="A8524" t="s">
        <v>1284</v>
      </c>
      <c r="B8524" t="s">
        <v>275</v>
      </c>
      <c r="C8524">
        <v>34</v>
      </c>
      <c r="D8524" t="str">
        <f t="shared" si="399"/>
        <v>ORD8523</v>
      </c>
      <c r="E8524" s="3">
        <f t="shared" ca="1" si="400"/>
        <v>45678</v>
      </c>
      <c r="F8524" s="3">
        <f t="shared" ca="1" si="401"/>
        <v>45683</v>
      </c>
    </row>
    <row r="8525" spans="1:6" x14ac:dyDescent="0.3">
      <c r="A8525" t="s">
        <v>1234</v>
      </c>
      <c r="B8525" t="s">
        <v>781</v>
      </c>
      <c r="C8525">
        <v>43</v>
      </c>
      <c r="D8525" t="str">
        <f t="shared" si="399"/>
        <v>ORD8524</v>
      </c>
      <c r="E8525" s="3">
        <f t="shared" ca="1" si="400"/>
        <v>45734</v>
      </c>
      <c r="F8525" s="3">
        <f t="shared" ca="1" si="401"/>
        <v>45738</v>
      </c>
    </row>
    <row r="8526" spans="1:6" x14ac:dyDescent="0.3">
      <c r="A8526" t="s">
        <v>1545</v>
      </c>
      <c r="B8526" t="s">
        <v>721</v>
      </c>
      <c r="C8526">
        <v>11</v>
      </c>
      <c r="D8526" t="str">
        <f t="shared" si="399"/>
        <v>ORD8525</v>
      </c>
      <c r="E8526" s="3">
        <f t="shared" ca="1" si="400"/>
        <v>45688</v>
      </c>
      <c r="F8526" s="3">
        <f t="shared" ca="1" si="401"/>
        <v>45687</v>
      </c>
    </row>
    <row r="8527" spans="1:6" x14ac:dyDescent="0.3">
      <c r="A8527" t="s">
        <v>1497</v>
      </c>
      <c r="B8527" t="s">
        <v>153</v>
      </c>
      <c r="C8527">
        <v>4</v>
      </c>
      <c r="D8527" t="str">
        <f t="shared" si="399"/>
        <v>ORD8526</v>
      </c>
      <c r="E8527" s="3">
        <f t="shared" ca="1" si="400"/>
        <v>45724</v>
      </c>
      <c r="F8527" s="3">
        <f t="shared" ca="1" si="401"/>
        <v>45724</v>
      </c>
    </row>
    <row r="8528" spans="1:6" x14ac:dyDescent="0.3">
      <c r="A8528" t="s">
        <v>1770</v>
      </c>
      <c r="B8528" t="s">
        <v>611</v>
      </c>
      <c r="C8528">
        <v>33</v>
      </c>
      <c r="D8528" t="str">
        <f t="shared" si="399"/>
        <v>ORD8527</v>
      </c>
      <c r="E8528" s="3">
        <f t="shared" ca="1" si="400"/>
        <v>45740</v>
      </c>
      <c r="F8528" s="3">
        <f t="shared" ca="1" si="401"/>
        <v>45745</v>
      </c>
    </row>
    <row r="8529" spans="1:6" x14ac:dyDescent="0.3">
      <c r="A8529" t="s">
        <v>1359</v>
      </c>
      <c r="B8529" t="s">
        <v>435</v>
      </c>
      <c r="C8529">
        <v>39</v>
      </c>
      <c r="D8529" t="str">
        <f t="shared" si="399"/>
        <v>ORD8528</v>
      </c>
      <c r="E8529" s="3">
        <f t="shared" ca="1" si="400"/>
        <v>45700</v>
      </c>
      <c r="F8529" s="3">
        <f t="shared" ca="1" si="401"/>
        <v>45700</v>
      </c>
    </row>
    <row r="8530" spans="1:6" x14ac:dyDescent="0.3">
      <c r="A8530" t="s">
        <v>1489</v>
      </c>
      <c r="B8530" t="s">
        <v>745</v>
      </c>
      <c r="C8530">
        <v>47</v>
      </c>
      <c r="D8530" t="str">
        <f t="shared" si="399"/>
        <v>ORD8529</v>
      </c>
      <c r="E8530" s="3">
        <f t="shared" ca="1" si="400"/>
        <v>45673</v>
      </c>
      <c r="F8530" s="3">
        <f t="shared" ca="1" si="401"/>
        <v>45671</v>
      </c>
    </row>
    <row r="8531" spans="1:6" x14ac:dyDescent="0.3">
      <c r="A8531" t="s">
        <v>1244</v>
      </c>
      <c r="B8531" t="s">
        <v>961</v>
      </c>
      <c r="C8531">
        <v>37</v>
      </c>
      <c r="D8531" t="str">
        <f t="shared" si="399"/>
        <v>ORD8530</v>
      </c>
      <c r="E8531" s="3">
        <f t="shared" ca="1" si="400"/>
        <v>45713</v>
      </c>
      <c r="F8531" s="3">
        <f t="shared" ca="1" si="401"/>
        <v>45713</v>
      </c>
    </row>
    <row r="8532" spans="1:6" x14ac:dyDescent="0.3">
      <c r="A8532" t="s">
        <v>1711</v>
      </c>
      <c r="B8532" t="s">
        <v>689</v>
      </c>
      <c r="C8532">
        <v>42</v>
      </c>
      <c r="D8532" t="str">
        <f t="shared" si="399"/>
        <v>ORD8531</v>
      </c>
      <c r="E8532" s="3">
        <f t="shared" ca="1" si="400"/>
        <v>45741</v>
      </c>
      <c r="F8532" s="3">
        <f t="shared" ca="1" si="401"/>
        <v>45740</v>
      </c>
    </row>
    <row r="8533" spans="1:6" x14ac:dyDescent="0.3">
      <c r="A8533" t="s">
        <v>1533</v>
      </c>
      <c r="B8533" t="s">
        <v>793</v>
      </c>
      <c r="C8533">
        <v>38</v>
      </c>
      <c r="D8533" t="str">
        <f t="shared" si="399"/>
        <v>ORD8532</v>
      </c>
      <c r="E8533" s="3">
        <f t="shared" ca="1" si="400"/>
        <v>45743</v>
      </c>
      <c r="F8533" s="3">
        <f t="shared" ca="1" si="401"/>
        <v>45743</v>
      </c>
    </row>
    <row r="8534" spans="1:6" x14ac:dyDescent="0.3">
      <c r="A8534" t="s">
        <v>1106</v>
      </c>
      <c r="B8534" t="s">
        <v>883</v>
      </c>
      <c r="C8534">
        <v>7</v>
      </c>
      <c r="D8534" t="str">
        <f t="shared" si="399"/>
        <v>ORD8533</v>
      </c>
      <c r="E8534" s="3">
        <f t="shared" ca="1" si="400"/>
        <v>45688</v>
      </c>
      <c r="F8534" s="3">
        <f t="shared" ca="1" si="401"/>
        <v>45691</v>
      </c>
    </row>
    <row r="8535" spans="1:6" x14ac:dyDescent="0.3">
      <c r="A8535" t="s">
        <v>1309</v>
      </c>
      <c r="B8535" t="s">
        <v>259</v>
      </c>
      <c r="C8535">
        <v>7</v>
      </c>
      <c r="D8535" t="str">
        <f t="shared" si="399"/>
        <v>ORD8534</v>
      </c>
      <c r="E8535" s="3">
        <f t="shared" ca="1" si="400"/>
        <v>45697</v>
      </c>
      <c r="F8535" s="3">
        <f t="shared" ca="1" si="401"/>
        <v>45695</v>
      </c>
    </row>
    <row r="8536" spans="1:6" x14ac:dyDescent="0.3">
      <c r="A8536" t="s">
        <v>1684</v>
      </c>
      <c r="B8536" t="s">
        <v>995</v>
      </c>
      <c r="C8536">
        <v>49</v>
      </c>
      <c r="D8536" t="str">
        <f t="shared" si="399"/>
        <v>ORD8535</v>
      </c>
      <c r="E8536" s="3">
        <f t="shared" ca="1" si="400"/>
        <v>45686</v>
      </c>
      <c r="F8536" s="3">
        <f t="shared" ca="1" si="401"/>
        <v>45688</v>
      </c>
    </row>
    <row r="8537" spans="1:6" x14ac:dyDescent="0.3">
      <c r="A8537" t="s">
        <v>1362</v>
      </c>
      <c r="B8537" t="s">
        <v>589</v>
      </c>
      <c r="C8537">
        <v>9</v>
      </c>
      <c r="D8537" t="str">
        <f t="shared" si="399"/>
        <v>ORD8536</v>
      </c>
      <c r="E8537" s="3">
        <f t="shared" ca="1" si="400"/>
        <v>45733</v>
      </c>
      <c r="F8537" s="3">
        <f t="shared" ca="1" si="401"/>
        <v>45736</v>
      </c>
    </row>
    <row r="8538" spans="1:6" x14ac:dyDescent="0.3">
      <c r="A8538" t="s">
        <v>1273</v>
      </c>
      <c r="B8538" t="s">
        <v>67</v>
      </c>
      <c r="C8538">
        <v>12</v>
      </c>
      <c r="D8538" t="str">
        <f t="shared" si="399"/>
        <v>ORD8537</v>
      </c>
      <c r="E8538" s="3">
        <f t="shared" ca="1" si="400"/>
        <v>45703</v>
      </c>
      <c r="F8538" s="3">
        <f t="shared" ca="1" si="401"/>
        <v>45702</v>
      </c>
    </row>
    <row r="8539" spans="1:6" x14ac:dyDescent="0.3">
      <c r="A8539" t="s">
        <v>1395</v>
      </c>
      <c r="B8539" t="s">
        <v>121</v>
      </c>
      <c r="C8539">
        <v>49</v>
      </c>
      <c r="D8539" t="str">
        <f t="shared" si="399"/>
        <v>ORD8538</v>
      </c>
      <c r="E8539" s="3">
        <f t="shared" ca="1" si="400"/>
        <v>45698</v>
      </c>
      <c r="F8539" s="3">
        <f t="shared" ca="1" si="401"/>
        <v>45702</v>
      </c>
    </row>
    <row r="8540" spans="1:6" x14ac:dyDescent="0.3">
      <c r="A8540" t="s">
        <v>1395</v>
      </c>
      <c r="B8540" t="s">
        <v>49</v>
      </c>
      <c r="C8540">
        <v>21</v>
      </c>
      <c r="D8540" t="str">
        <f t="shared" si="399"/>
        <v>ORD8539</v>
      </c>
      <c r="E8540" s="3">
        <f t="shared" ca="1" si="400"/>
        <v>45665</v>
      </c>
      <c r="F8540" s="3">
        <f t="shared" ca="1" si="401"/>
        <v>45668</v>
      </c>
    </row>
    <row r="8541" spans="1:6" x14ac:dyDescent="0.3">
      <c r="A8541" t="s">
        <v>1258</v>
      </c>
      <c r="B8541" t="s">
        <v>313</v>
      </c>
      <c r="C8541">
        <v>23</v>
      </c>
      <c r="D8541" t="str">
        <f t="shared" si="399"/>
        <v>ORD8540</v>
      </c>
      <c r="E8541" s="3">
        <f t="shared" ca="1" si="400"/>
        <v>45698</v>
      </c>
      <c r="F8541" s="3">
        <f t="shared" ca="1" si="401"/>
        <v>45696</v>
      </c>
    </row>
    <row r="8542" spans="1:6" x14ac:dyDescent="0.3">
      <c r="A8542" t="s">
        <v>1764</v>
      </c>
      <c r="B8542" t="s">
        <v>201</v>
      </c>
      <c r="C8542">
        <v>41</v>
      </c>
      <c r="D8542" t="str">
        <f t="shared" si="399"/>
        <v>ORD8541</v>
      </c>
      <c r="E8542" s="3">
        <f t="shared" ca="1" si="400"/>
        <v>45730</v>
      </c>
      <c r="F8542" s="3">
        <f t="shared" ca="1" si="401"/>
        <v>45728</v>
      </c>
    </row>
    <row r="8543" spans="1:6" x14ac:dyDescent="0.3">
      <c r="A8543" t="s">
        <v>1693</v>
      </c>
      <c r="B8543" t="s">
        <v>731</v>
      </c>
      <c r="C8543">
        <v>24</v>
      </c>
      <c r="D8543" t="str">
        <f t="shared" si="399"/>
        <v>ORD8542</v>
      </c>
      <c r="E8543" s="3">
        <f t="shared" ca="1" si="400"/>
        <v>45683</v>
      </c>
      <c r="F8543" s="3">
        <f t="shared" ca="1" si="401"/>
        <v>45687</v>
      </c>
    </row>
    <row r="8544" spans="1:6" x14ac:dyDescent="0.3">
      <c r="A8544" t="s">
        <v>1314</v>
      </c>
      <c r="B8544" t="s">
        <v>349</v>
      </c>
      <c r="C8544">
        <v>38</v>
      </c>
      <c r="D8544" t="str">
        <f t="shared" si="399"/>
        <v>ORD8543</v>
      </c>
      <c r="E8544" s="3">
        <f t="shared" ca="1" si="400"/>
        <v>45743</v>
      </c>
      <c r="F8544" s="3">
        <f t="shared" ca="1" si="401"/>
        <v>45746</v>
      </c>
    </row>
    <row r="8545" spans="1:6" x14ac:dyDescent="0.3">
      <c r="A8545" t="s">
        <v>1772</v>
      </c>
      <c r="B8545" t="s">
        <v>139</v>
      </c>
      <c r="C8545">
        <v>3</v>
      </c>
      <c r="D8545" t="str">
        <f t="shared" si="399"/>
        <v>ORD8544</v>
      </c>
      <c r="E8545" s="3">
        <f t="shared" ca="1" si="400"/>
        <v>45737</v>
      </c>
      <c r="F8545" s="3">
        <f t="shared" ca="1" si="401"/>
        <v>45739</v>
      </c>
    </row>
    <row r="8546" spans="1:6" x14ac:dyDescent="0.3">
      <c r="A8546" t="s">
        <v>1585</v>
      </c>
      <c r="B8546" t="s">
        <v>255</v>
      </c>
      <c r="C8546">
        <v>3</v>
      </c>
      <c r="D8546" t="str">
        <f t="shared" si="399"/>
        <v>ORD8545</v>
      </c>
      <c r="E8546" s="3">
        <f t="shared" ca="1" si="400"/>
        <v>45662</v>
      </c>
      <c r="F8546" s="3">
        <f t="shared" ca="1" si="401"/>
        <v>45663</v>
      </c>
    </row>
    <row r="8547" spans="1:6" x14ac:dyDescent="0.3">
      <c r="A8547" t="s">
        <v>1237</v>
      </c>
      <c r="B8547" t="s">
        <v>313</v>
      </c>
      <c r="C8547">
        <v>37</v>
      </c>
      <c r="D8547" t="str">
        <f t="shared" si="399"/>
        <v>ORD8546</v>
      </c>
      <c r="E8547" s="3">
        <f t="shared" ca="1" si="400"/>
        <v>45709</v>
      </c>
      <c r="F8547" s="3">
        <f t="shared" ca="1" si="401"/>
        <v>45709</v>
      </c>
    </row>
    <row r="8548" spans="1:6" x14ac:dyDescent="0.3">
      <c r="A8548" t="s">
        <v>1667</v>
      </c>
      <c r="B8548" t="s">
        <v>447</v>
      </c>
      <c r="C8548">
        <v>25</v>
      </c>
      <c r="D8548" t="str">
        <f t="shared" si="399"/>
        <v>ORD8547</v>
      </c>
      <c r="E8548" s="3">
        <f t="shared" ca="1" si="400"/>
        <v>45692</v>
      </c>
      <c r="F8548" s="3">
        <f t="shared" ca="1" si="401"/>
        <v>45694</v>
      </c>
    </row>
    <row r="8549" spans="1:6" x14ac:dyDescent="0.3">
      <c r="A8549" t="s">
        <v>1304</v>
      </c>
      <c r="B8549" t="s">
        <v>955</v>
      </c>
      <c r="C8549">
        <v>10</v>
      </c>
      <c r="D8549" t="str">
        <f t="shared" si="399"/>
        <v>ORD8548</v>
      </c>
      <c r="E8549" s="3">
        <f t="shared" ca="1" si="400"/>
        <v>45744</v>
      </c>
      <c r="F8549" s="3">
        <f t="shared" ca="1" si="401"/>
        <v>45745</v>
      </c>
    </row>
    <row r="8550" spans="1:6" x14ac:dyDescent="0.3">
      <c r="A8550" t="s">
        <v>1535</v>
      </c>
      <c r="B8550" t="s">
        <v>745</v>
      </c>
      <c r="C8550">
        <v>15</v>
      </c>
      <c r="D8550" t="str">
        <f t="shared" si="399"/>
        <v>ORD8549</v>
      </c>
      <c r="E8550" s="3">
        <f t="shared" ca="1" si="400"/>
        <v>45689</v>
      </c>
      <c r="F8550" s="3">
        <f t="shared" ca="1" si="401"/>
        <v>45692</v>
      </c>
    </row>
    <row r="8551" spans="1:6" x14ac:dyDescent="0.3">
      <c r="A8551" t="s">
        <v>1531</v>
      </c>
      <c r="B8551" t="s">
        <v>585</v>
      </c>
      <c r="C8551">
        <v>2</v>
      </c>
      <c r="D8551" t="str">
        <f t="shared" si="399"/>
        <v>ORD8550</v>
      </c>
      <c r="E8551" s="3">
        <f t="shared" ca="1" si="400"/>
        <v>45748</v>
      </c>
      <c r="F8551" s="3">
        <f t="shared" ca="1" si="401"/>
        <v>45748</v>
      </c>
    </row>
    <row r="8552" spans="1:6" x14ac:dyDescent="0.3">
      <c r="A8552" t="s">
        <v>1351</v>
      </c>
      <c r="B8552" t="s">
        <v>149</v>
      </c>
      <c r="C8552">
        <v>7</v>
      </c>
      <c r="D8552" t="str">
        <f t="shared" si="399"/>
        <v>ORD8551</v>
      </c>
      <c r="E8552" s="3">
        <f t="shared" ca="1" si="400"/>
        <v>45720</v>
      </c>
      <c r="F8552" s="3">
        <f t="shared" ca="1" si="401"/>
        <v>45723</v>
      </c>
    </row>
    <row r="8553" spans="1:6" x14ac:dyDescent="0.3">
      <c r="A8553" t="s">
        <v>1572</v>
      </c>
      <c r="B8553" t="s">
        <v>143</v>
      </c>
      <c r="C8553">
        <v>14</v>
      </c>
      <c r="D8553" t="str">
        <f t="shared" si="399"/>
        <v>ORD8552</v>
      </c>
      <c r="E8553" s="3">
        <f t="shared" ca="1" si="400"/>
        <v>45687</v>
      </c>
      <c r="F8553" s="3">
        <f t="shared" ca="1" si="401"/>
        <v>45690</v>
      </c>
    </row>
    <row r="8554" spans="1:6" x14ac:dyDescent="0.3">
      <c r="A8554" t="s">
        <v>1139</v>
      </c>
      <c r="B8554" t="s">
        <v>755</v>
      </c>
      <c r="C8554">
        <v>22</v>
      </c>
      <c r="D8554" t="str">
        <f t="shared" si="399"/>
        <v>ORD8553</v>
      </c>
      <c r="E8554" s="3">
        <f t="shared" ca="1" si="400"/>
        <v>45698</v>
      </c>
      <c r="F8554" s="3">
        <f t="shared" ca="1" si="401"/>
        <v>45701</v>
      </c>
    </row>
    <row r="8555" spans="1:6" x14ac:dyDescent="0.3">
      <c r="A8555" t="s">
        <v>1136</v>
      </c>
      <c r="B8555" t="s">
        <v>883</v>
      </c>
      <c r="C8555">
        <v>23</v>
      </c>
      <c r="D8555" t="str">
        <f t="shared" si="399"/>
        <v>ORD8554</v>
      </c>
      <c r="E8555" s="3">
        <f t="shared" ca="1" si="400"/>
        <v>45731</v>
      </c>
      <c r="F8555" s="3">
        <f t="shared" ca="1" si="401"/>
        <v>45730</v>
      </c>
    </row>
    <row r="8556" spans="1:6" x14ac:dyDescent="0.3">
      <c r="A8556" t="s">
        <v>1659</v>
      </c>
      <c r="B8556" t="s">
        <v>545</v>
      </c>
      <c r="C8556">
        <v>39</v>
      </c>
      <c r="D8556" t="str">
        <f t="shared" si="399"/>
        <v>ORD8555</v>
      </c>
      <c r="E8556" s="3">
        <f t="shared" ca="1" si="400"/>
        <v>45729</v>
      </c>
      <c r="F8556" s="3">
        <f t="shared" ca="1" si="401"/>
        <v>45734</v>
      </c>
    </row>
    <row r="8557" spans="1:6" x14ac:dyDescent="0.3">
      <c r="A8557" t="s">
        <v>1404</v>
      </c>
      <c r="B8557" t="s">
        <v>405</v>
      </c>
      <c r="C8557">
        <v>22</v>
      </c>
      <c r="D8557" t="str">
        <f t="shared" si="399"/>
        <v>ORD8556</v>
      </c>
      <c r="E8557" s="3">
        <f t="shared" ca="1" si="400"/>
        <v>45736</v>
      </c>
      <c r="F8557" s="3">
        <f t="shared" ca="1" si="401"/>
        <v>45740</v>
      </c>
    </row>
    <row r="8558" spans="1:6" x14ac:dyDescent="0.3">
      <c r="A8558" t="s">
        <v>1442</v>
      </c>
      <c r="B8558" t="s">
        <v>601</v>
      </c>
      <c r="C8558">
        <v>41</v>
      </c>
      <c r="D8558" t="str">
        <f t="shared" si="399"/>
        <v>ORD8557</v>
      </c>
      <c r="E8558" s="3">
        <f t="shared" ca="1" si="400"/>
        <v>45668</v>
      </c>
      <c r="F8558" s="3">
        <f t="shared" ca="1" si="401"/>
        <v>45672</v>
      </c>
    </row>
    <row r="8559" spans="1:6" x14ac:dyDescent="0.3">
      <c r="A8559" t="s">
        <v>1283</v>
      </c>
      <c r="B8559" t="s">
        <v>697</v>
      </c>
      <c r="C8559">
        <v>1</v>
      </c>
      <c r="D8559" t="str">
        <f t="shared" si="399"/>
        <v>ORD8558</v>
      </c>
      <c r="E8559" s="3">
        <f t="shared" ca="1" si="400"/>
        <v>45736</v>
      </c>
      <c r="F8559" s="3">
        <f t="shared" ca="1" si="401"/>
        <v>45738</v>
      </c>
    </row>
    <row r="8560" spans="1:6" x14ac:dyDescent="0.3">
      <c r="A8560" t="s">
        <v>1128</v>
      </c>
      <c r="B8560" t="s">
        <v>573</v>
      </c>
      <c r="C8560">
        <v>6</v>
      </c>
      <c r="D8560" t="str">
        <f t="shared" si="399"/>
        <v>ORD8559</v>
      </c>
      <c r="E8560" s="3">
        <f t="shared" ca="1" si="400"/>
        <v>45663</v>
      </c>
      <c r="F8560" s="3">
        <f t="shared" ca="1" si="401"/>
        <v>45668</v>
      </c>
    </row>
    <row r="8561" spans="1:6" x14ac:dyDescent="0.3">
      <c r="A8561" t="s">
        <v>1360</v>
      </c>
      <c r="B8561" t="s">
        <v>949</v>
      </c>
      <c r="C8561">
        <v>40</v>
      </c>
      <c r="D8561" t="str">
        <f t="shared" si="399"/>
        <v>ORD8560</v>
      </c>
      <c r="E8561" s="3">
        <f t="shared" ca="1" si="400"/>
        <v>45741</v>
      </c>
      <c r="F8561" s="3">
        <f t="shared" ca="1" si="401"/>
        <v>45743</v>
      </c>
    </row>
    <row r="8562" spans="1:6" x14ac:dyDescent="0.3">
      <c r="A8562" t="s">
        <v>1595</v>
      </c>
      <c r="B8562" t="s">
        <v>227</v>
      </c>
      <c r="C8562">
        <v>17</v>
      </c>
      <c r="D8562" t="str">
        <f t="shared" si="399"/>
        <v>ORD8561</v>
      </c>
      <c r="E8562" s="3">
        <f t="shared" ca="1" si="400"/>
        <v>45682</v>
      </c>
      <c r="F8562" s="3">
        <f t="shared" ca="1" si="401"/>
        <v>45683</v>
      </c>
    </row>
    <row r="8563" spans="1:6" x14ac:dyDescent="0.3">
      <c r="A8563" t="s">
        <v>1409</v>
      </c>
      <c r="B8563" t="s">
        <v>727</v>
      </c>
      <c r="C8563">
        <v>36</v>
      </c>
      <c r="D8563" t="str">
        <f t="shared" si="399"/>
        <v>ORD8562</v>
      </c>
      <c r="E8563" s="3">
        <f t="shared" ca="1" si="400"/>
        <v>45694</v>
      </c>
      <c r="F8563" s="3">
        <f t="shared" ca="1" si="401"/>
        <v>45698</v>
      </c>
    </row>
    <row r="8564" spans="1:6" x14ac:dyDescent="0.3">
      <c r="A8564" t="s">
        <v>1276</v>
      </c>
      <c r="B8564" t="s">
        <v>309</v>
      </c>
      <c r="C8564">
        <v>17</v>
      </c>
      <c r="D8564" t="str">
        <f t="shared" si="399"/>
        <v>ORD8563</v>
      </c>
      <c r="E8564" s="3">
        <f t="shared" ca="1" si="400"/>
        <v>45690</v>
      </c>
      <c r="F8564" s="3">
        <f t="shared" ca="1" si="401"/>
        <v>45688</v>
      </c>
    </row>
    <row r="8565" spans="1:6" x14ac:dyDescent="0.3">
      <c r="A8565" t="s">
        <v>1350</v>
      </c>
      <c r="B8565" t="s">
        <v>717</v>
      </c>
      <c r="C8565">
        <v>26</v>
      </c>
      <c r="D8565" t="str">
        <f t="shared" si="399"/>
        <v>ORD8564</v>
      </c>
      <c r="E8565" s="3">
        <f t="shared" ca="1" si="400"/>
        <v>45731</v>
      </c>
      <c r="F8565" s="3">
        <f t="shared" ca="1" si="401"/>
        <v>45734</v>
      </c>
    </row>
    <row r="8566" spans="1:6" x14ac:dyDescent="0.3">
      <c r="A8566" t="s">
        <v>1578</v>
      </c>
      <c r="B8566" t="s">
        <v>401</v>
      </c>
      <c r="C8566">
        <v>6</v>
      </c>
      <c r="D8566" t="str">
        <f t="shared" si="399"/>
        <v>ORD8565</v>
      </c>
      <c r="E8566" s="3">
        <f t="shared" ca="1" si="400"/>
        <v>45737</v>
      </c>
      <c r="F8566" s="3">
        <f t="shared" ca="1" si="401"/>
        <v>45738</v>
      </c>
    </row>
    <row r="8567" spans="1:6" x14ac:dyDescent="0.3">
      <c r="A8567" t="s">
        <v>1590</v>
      </c>
      <c r="B8567" t="s">
        <v>79</v>
      </c>
      <c r="C8567">
        <v>35</v>
      </c>
      <c r="D8567" t="str">
        <f t="shared" si="399"/>
        <v>ORD8566</v>
      </c>
      <c r="E8567" s="3">
        <f t="shared" ca="1" si="400"/>
        <v>45693</v>
      </c>
      <c r="F8567" s="3">
        <f t="shared" ca="1" si="401"/>
        <v>45698</v>
      </c>
    </row>
    <row r="8568" spans="1:6" x14ac:dyDescent="0.3">
      <c r="A8568" t="s">
        <v>1608</v>
      </c>
      <c r="B8568" t="s">
        <v>567</v>
      </c>
      <c r="C8568">
        <v>4</v>
      </c>
      <c r="D8568" t="str">
        <f t="shared" si="399"/>
        <v>ORD8567</v>
      </c>
      <c r="E8568" s="3">
        <f t="shared" ca="1" si="400"/>
        <v>45711</v>
      </c>
      <c r="F8568" s="3">
        <f t="shared" ca="1" si="401"/>
        <v>45715</v>
      </c>
    </row>
    <row r="8569" spans="1:6" x14ac:dyDescent="0.3">
      <c r="A8569" t="s">
        <v>1694</v>
      </c>
      <c r="B8569" t="s">
        <v>911</v>
      </c>
      <c r="C8569">
        <v>19</v>
      </c>
      <c r="D8569" t="str">
        <f t="shared" si="399"/>
        <v>ORD8568</v>
      </c>
      <c r="E8569" s="3">
        <f t="shared" ca="1" si="400"/>
        <v>45673</v>
      </c>
      <c r="F8569" s="3">
        <f t="shared" ca="1" si="401"/>
        <v>45678</v>
      </c>
    </row>
    <row r="8570" spans="1:6" x14ac:dyDescent="0.3">
      <c r="A8570" t="s">
        <v>1479</v>
      </c>
      <c r="B8570" t="s">
        <v>915</v>
      </c>
      <c r="C8570">
        <v>13</v>
      </c>
      <c r="D8570" t="str">
        <f t="shared" si="399"/>
        <v>ORD8569</v>
      </c>
      <c r="E8570" s="3">
        <f t="shared" ca="1" si="400"/>
        <v>45705</v>
      </c>
      <c r="F8570" s="3">
        <f t="shared" ca="1" si="401"/>
        <v>45709</v>
      </c>
    </row>
    <row r="8571" spans="1:6" x14ac:dyDescent="0.3">
      <c r="A8571" t="s">
        <v>1759</v>
      </c>
      <c r="B8571" t="s">
        <v>853</v>
      </c>
      <c r="C8571">
        <v>11</v>
      </c>
      <c r="D8571" t="str">
        <f t="shared" si="399"/>
        <v>ORD8570</v>
      </c>
      <c r="E8571" s="3">
        <f t="shared" ca="1" si="400"/>
        <v>45709</v>
      </c>
      <c r="F8571" s="3">
        <f t="shared" ca="1" si="401"/>
        <v>45712</v>
      </c>
    </row>
    <row r="8572" spans="1:6" x14ac:dyDescent="0.3">
      <c r="A8572" t="s">
        <v>1183</v>
      </c>
      <c r="B8572" t="s">
        <v>959</v>
      </c>
      <c r="C8572">
        <v>48</v>
      </c>
      <c r="D8572" t="str">
        <f t="shared" si="399"/>
        <v>ORD8571</v>
      </c>
      <c r="E8572" s="3">
        <f t="shared" ca="1" si="400"/>
        <v>45659</v>
      </c>
      <c r="F8572" s="3">
        <f t="shared" ca="1" si="401"/>
        <v>45657</v>
      </c>
    </row>
    <row r="8573" spans="1:6" x14ac:dyDescent="0.3">
      <c r="A8573" t="s">
        <v>1398</v>
      </c>
      <c r="B8573" t="s">
        <v>143</v>
      </c>
      <c r="C8573">
        <v>16</v>
      </c>
      <c r="D8573" t="str">
        <f t="shared" si="399"/>
        <v>ORD8572</v>
      </c>
      <c r="E8573" s="3">
        <f t="shared" ca="1" si="400"/>
        <v>45665</v>
      </c>
      <c r="F8573" s="3">
        <f t="shared" ca="1" si="401"/>
        <v>45663</v>
      </c>
    </row>
    <row r="8574" spans="1:6" x14ac:dyDescent="0.3">
      <c r="A8574" t="s">
        <v>1290</v>
      </c>
      <c r="B8574" t="s">
        <v>203</v>
      </c>
      <c r="C8574">
        <v>30</v>
      </c>
      <c r="D8574" t="str">
        <f t="shared" si="399"/>
        <v>ORD8573</v>
      </c>
      <c r="E8574" s="3">
        <f t="shared" ca="1" si="400"/>
        <v>45716</v>
      </c>
      <c r="F8574" s="3">
        <f t="shared" ca="1" si="401"/>
        <v>45721</v>
      </c>
    </row>
    <row r="8575" spans="1:6" x14ac:dyDescent="0.3">
      <c r="A8575" t="s">
        <v>1479</v>
      </c>
      <c r="B8575" t="s">
        <v>303</v>
      </c>
      <c r="C8575">
        <v>17</v>
      </c>
      <c r="D8575" t="str">
        <f t="shared" si="399"/>
        <v>ORD8574</v>
      </c>
      <c r="E8575" s="3">
        <f t="shared" ca="1" si="400"/>
        <v>45671</v>
      </c>
      <c r="F8575" s="3">
        <f t="shared" ca="1" si="401"/>
        <v>45674</v>
      </c>
    </row>
    <row r="8576" spans="1:6" x14ac:dyDescent="0.3">
      <c r="A8576" t="s">
        <v>1082</v>
      </c>
      <c r="B8576" t="s">
        <v>421</v>
      </c>
      <c r="C8576">
        <v>42</v>
      </c>
      <c r="D8576" t="str">
        <f t="shared" si="399"/>
        <v>ORD8575</v>
      </c>
      <c r="E8576" s="3">
        <f t="shared" ca="1" si="400"/>
        <v>45730</v>
      </c>
      <c r="F8576" s="3">
        <f t="shared" ca="1" si="401"/>
        <v>45732</v>
      </c>
    </row>
    <row r="8577" spans="1:6" x14ac:dyDescent="0.3">
      <c r="A8577" t="s">
        <v>1365</v>
      </c>
      <c r="B8577" t="s">
        <v>115</v>
      </c>
      <c r="C8577">
        <v>20</v>
      </c>
      <c r="D8577" t="str">
        <f t="shared" si="399"/>
        <v>ORD8576</v>
      </c>
      <c r="E8577" s="3">
        <f t="shared" ca="1" si="400"/>
        <v>45665</v>
      </c>
      <c r="F8577" s="3">
        <f t="shared" ca="1" si="401"/>
        <v>45670</v>
      </c>
    </row>
    <row r="8578" spans="1:6" x14ac:dyDescent="0.3">
      <c r="A8578" t="s">
        <v>1518</v>
      </c>
      <c r="B8578" t="s">
        <v>241</v>
      </c>
      <c r="C8578">
        <v>29</v>
      </c>
      <c r="D8578" t="str">
        <f t="shared" si="399"/>
        <v>ORD8577</v>
      </c>
      <c r="E8578" s="3">
        <f t="shared" ca="1" si="400"/>
        <v>45717</v>
      </c>
      <c r="F8578" s="3">
        <f t="shared" ca="1" si="401"/>
        <v>45721</v>
      </c>
    </row>
    <row r="8579" spans="1:6" x14ac:dyDescent="0.3">
      <c r="A8579" t="s">
        <v>1723</v>
      </c>
      <c r="B8579" t="s">
        <v>735</v>
      </c>
      <c r="C8579">
        <v>27</v>
      </c>
      <c r="D8579" t="str">
        <f t="shared" ref="D8579:D8642" si="402">"ORD"&amp;TEXT(ROW()-1, "000")</f>
        <v>ORD8578</v>
      </c>
      <c r="E8579" s="3">
        <f t="shared" ref="E8579:E8642" ca="1" si="403">DATE(2025,1,1) + RANDBETWEEN(0, 90)</f>
        <v>45733</v>
      </c>
      <c r="F8579" s="3">
        <f t="shared" ref="F8579:F8642" ca="1" si="404">E8579 + RANDBETWEEN(-2, 5)</f>
        <v>45738</v>
      </c>
    </row>
    <row r="8580" spans="1:6" x14ac:dyDescent="0.3">
      <c r="A8580" t="s">
        <v>1141</v>
      </c>
      <c r="B8580" t="s">
        <v>521</v>
      </c>
      <c r="C8580">
        <v>44</v>
      </c>
      <c r="D8580" t="str">
        <f t="shared" si="402"/>
        <v>ORD8579</v>
      </c>
      <c r="E8580" s="3">
        <f t="shared" ca="1" si="403"/>
        <v>45711</v>
      </c>
      <c r="F8580" s="3">
        <f t="shared" ca="1" si="404"/>
        <v>45715</v>
      </c>
    </row>
    <row r="8581" spans="1:6" x14ac:dyDescent="0.3">
      <c r="A8581" t="s">
        <v>1080</v>
      </c>
      <c r="B8581" t="s">
        <v>825</v>
      </c>
      <c r="C8581">
        <v>26</v>
      </c>
      <c r="D8581" t="str">
        <f t="shared" si="402"/>
        <v>ORD8580</v>
      </c>
      <c r="E8581" s="3">
        <f t="shared" ca="1" si="403"/>
        <v>45673</v>
      </c>
      <c r="F8581" s="3">
        <f t="shared" ca="1" si="404"/>
        <v>45676</v>
      </c>
    </row>
    <row r="8582" spans="1:6" x14ac:dyDescent="0.3">
      <c r="A8582" t="s">
        <v>1087</v>
      </c>
      <c r="B8582" t="s">
        <v>805</v>
      </c>
      <c r="C8582">
        <v>2</v>
      </c>
      <c r="D8582" t="str">
        <f t="shared" si="402"/>
        <v>ORD8581</v>
      </c>
      <c r="E8582" s="3">
        <f t="shared" ca="1" si="403"/>
        <v>45743</v>
      </c>
      <c r="F8582" s="3">
        <f t="shared" ca="1" si="404"/>
        <v>45747</v>
      </c>
    </row>
    <row r="8583" spans="1:6" x14ac:dyDescent="0.3">
      <c r="A8583" t="s">
        <v>1170</v>
      </c>
      <c r="B8583" t="s">
        <v>37</v>
      </c>
      <c r="C8583">
        <v>42</v>
      </c>
      <c r="D8583" t="str">
        <f t="shared" si="402"/>
        <v>ORD8582</v>
      </c>
      <c r="E8583" s="3">
        <f t="shared" ca="1" si="403"/>
        <v>45702</v>
      </c>
      <c r="F8583" s="3">
        <f t="shared" ca="1" si="404"/>
        <v>45702</v>
      </c>
    </row>
    <row r="8584" spans="1:6" x14ac:dyDescent="0.3">
      <c r="A8584" t="s">
        <v>1168</v>
      </c>
      <c r="B8584" t="s">
        <v>325</v>
      </c>
      <c r="C8584">
        <v>46</v>
      </c>
      <c r="D8584" t="str">
        <f t="shared" si="402"/>
        <v>ORD8583</v>
      </c>
      <c r="E8584" s="3">
        <f t="shared" ca="1" si="403"/>
        <v>45746</v>
      </c>
      <c r="F8584" s="3">
        <f t="shared" ca="1" si="404"/>
        <v>45749</v>
      </c>
    </row>
    <row r="8585" spans="1:6" x14ac:dyDescent="0.3">
      <c r="A8585" t="s">
        <v>1740</v>
      </c>
      <c r="B8585" t="s">
        <v>923</v>
      </c>
      <c r="C8585">
        <v>37</v>
      </c>
      <c r="D8585" t="str">
        <f t="shared" si="402"/>
        <v>ORD8584</v>
      </c>
      <c r="E8585" s="3">
        <f t="shared" ca="1" si="403"/>
        <v>45696</v>
      </c>
      <c r="F8585" s="3">
        <f t="shared" ca="1" si="404"/>
        <v>45699</v>
      </c>
    </row>
    <row r="8586" spans="1:6" x14ac:dyDescent="0.3">
      <c r="A8586" t="s">
        <v>1079</v>
      </c>
      <c r="B8586" t="s">
        <v>885</v>
      </c>
      <c r="C8586">
        <v>25</v>
      </c>
      <c r="D8586" t="str">
        <f t="shared" si="402"/>
        <v>ORD8585</v>
      </c>
      <c r="E8586" s="3">
        <f t="shared" ca="1" si="403"/>
        <v>45687</v>
      </c>
      <c r="F8586" s="3">
        <f t="shared" ca="1" si="404"/>
        <v>45690</v>
      </c>
    </row>
    <row r="8587" spans="1:6" x14ac:dyDescent="0.3">
      <c r="A8587" t="s">
        <v>1357</v>
      </c>
      <c r="B8587" t="s">
        <v>775</v>
      </c>
      <c r="C8587">
        <v>4</v>
      </c>
      <c r="D8587" t="str">
        <f t="shared" si="402"/>
        <v>ORD8586</v>
      </c>
      <c r="E8587" s="3">
        <f t="shared" ca="1" si="403"/>
        <v>45683</v>
      </c>
      <c r="F8587" s="3">
        <f t="shared" ca="1" si="404"/>
        <v>45686</v>
      </c>
    </row>
    <row r="8588" spans="1:6" x14ac:dyDescent="0.3">
      <c r="A8588" t="s">
        <v>1218</v>
      </c>
      <c r="B8588" t="s">
        <v>161</v>
      </c>
      <c r="C8588">
        <v>6</v>
      </c>
      <c r="D8588" t="str">
        <f t="shared" si="402"/>
        <v>ORD8587</v>
      </c>
      <c r="E8588" s="3">
        <f t="shared" ca="1" si="403"/>
        <v>45741</v>
      </c>
      <c r="F8588" s="3">
        <f t="shared" ca="1" si="404"/>
        <v>45745</v>
      </c>
    </row>
    <row r="8589" spans="1:6" x14ac:dyDescent="0.3">
      <c r="A8589" t="s">
        <v>1338</v>
      </c>
      <c r="B8589" t="s">
        <v>667</v>
      </c>
      <c r="C8589">
        <v>32</v>
      </c>
      <c r="D8589" t="str">
        <f t="shared" si="402"/>
        <v>ORD8588</v>
      </c>
      <c r="E8589" s="3">
        <f t="shared" ca="1" si="403"/>
        <v>45660</v>
      </c>
      <c r="F8589" s="3">
        <f t="shared" ca="1" si="404"/>
        <v>45659</v>
      </c>
    </row>
    <row r="8590" spans="1:6" x14ac:dyDescent="0.3">
      <c r="A8590" t="s">
        <v>1696</v>
      </c>
      <c r="B8590" t="s">
        <v>453</v>
      </c>
      <c r="C8590">
        <v>5</v>
      </c>
      <c r="D8590" t="str">
        <f t="shared" si="402"/>
        <v>ORD8589</v>
      </c>
      <c r="E8590" s="3">
        <f t="shared" ca="1" si="403"/>
        <v>45694</v>
      </c>
      <c r="F8590" s="3">
        <f t="shared" ca="1" si="404"/>
        <v>45699</v>
      </c>
    </row>
    <row r="8591" spans="1:6" x14ac:dyDescent="0.3">
      <c r="A8591" t="s">
        <v>1219</v>
      </c>
      <c r="B8591" t="s">
        <v>481</v>
      </c>
      <c r="C8591">
        <v>13</v>
      </c>
      <c r="D8591" t="str">
        <f t="shared" si="402"/>
        <v>ORD8590</v>
      </c>
      <c r="E8591" s="3">
        <f t="shared" ca="1" si="403"/>
        <v>45719</v>
      </c>
      <c r="F8591" s="3">
        <f t="shared" ca="1" si="404"/>
        <v>45720</v>
      </c>
    </row>
    <row r="8592" spans="1:6" x14ac:dyDescent="0.3">
      <c r="A8592" t="s">
        <v>1382</v>
      </c>
      <c r="B8592" t="s">
        <v>43</v>
      </c>
      <c r="C8592">
        <v>14</v>
      </c>
      <c r="D8592" t="str">
        <f t="shared" si="402"/>
        <v>ORD8591</v>
      </c>
      <c r="E8592" s="3">
        <f t="shared" ca="1" si="403"/>
        <v>45699</v>
      </c>
      <c r="F8592" s="3">
        <f t="shared" ca="1" si="404"/>
        <v>45702</v>
      </c>
    </row>
    <row r="8593" spans="1:6" x14ac:dyDescent="0.3">
      <c r="A8593" t="s">
        <v>1399</v>
      </c>
      <c r="B8593" t="s">
        <v>865</v>
      </c>
      <c r="C8593">
        <v>4</v>
      </c>
      <c r="D8593" t="str">
        <f t="shared" si="402"/>
        <v>ORD8592</v>
      </c>
      <c r="E8593" s="3">
        <f t="shared" ca="1" si="403"/>
        <v>45677</v>
      </c>
      <c r="F8593" s="3">
        <f t="shared" ca="1" si="404"/>
        <v>45676</v>
      </c>
    </row>
    <row r="8594" spans="1:6" x14ac:dyDescent="0.3">
      <c r="A8594" t="s">
        <v>1096</v>
      </c>
      <c r="B8594" t="s">
        <v>163</v>
      </c>
      <c r="C8594">
        <v>35</v>
      </c>
      <c r="D8594" t="str">
        <f t="shared" si="402"/>
        <v>ORD8593</v>
      </c>
      <c r="E8594" s="3">
        <f t="shared" ca="1" si="403"/>
        <v>45738</v>
      </c>
      <c r="F8594" s="3">
        <f t="shared" ca="1" si="404"/>
        <v>45743</v>
      </c>
    </row>
    <row r="8595" spans="1:6" x14ac:dyDescent="0.3">
      <c r="A8595" t="s">
        <v>1214</v>
      </c>
      <c r="B8595" t="s">
        <v>817</v>
      </c>
      <c r="C8595">
        <v>4</v>
      </c>
      <c r="D8595" t="str">
        <f t="shared" si="402"/>
        <v>ORD8594</v>
      </c>
      <c r="E8595" s="3">
        <f t="shared" ca="1" si="403"/>
        <v>45681</v>
      </c>
      <c r="F8595" s="3">
        <f t="shared" ca="1" si="404"/>
        <v>45683</v>
      </c>
    </row>
    <row r="8596" spans="1:6" x14ac:dyDescent="0.3">
      <c r="A8596" t="s">
        <v>1775</v>
      </c>
      <c r="B8596" t="s">
        <v>171</v>
      </c>
      <c r="C8596">
        <v>36</v>
      </c>
      <c r="D8596" t="str">
        <f t="shared" si="402"/>
        <v>ORD8595</v>
      </c>
      <c r="E8596" s="3">
        <f t="shared" ca="1" si="403"/>
        <v>45672</v>
      </c>
      <c r="F8596" s="3">
        <f t="shared" ca="1" si="404"/>
        <v>45674</v>
      </c>
    </row>
    <row r="8597" spans="1:6" x14ac:dyDescent="0.3">
      <c r="A8597" t="s">
        <v>1079</v>
      </c>
      <c r="B8597" t="s">
        <v>629</v>
      </c>
      <c r="C8597">
        <v>28</v>
      </c>
      <c r="D8597" t="str">
        <f t="shared" si="402"/>
        <v>ORD8596</v>
      </c>
      <c r="E8597" s="3">
        <f t="shared" ca="1" si="403"/>
        <v>45698</v>
      </c>
      <c r="F8597" s="3">
        <f t="shared" ca="1" si="404"/>
        <v>45701</v>
      </c>
    </row>
    <row r="8598" spans="1:6" x14ac:dyDescent="0.3">
      <c r="A8598" t="s">
        <v>1516</v>
      </c>
      <c r="B8598" t="s">
        <v>405</v>
      </c>
      <c r="C8598">
        <v>12</v>
      </c>
      <c r="D8598" t="str">
        <f t="shared" si="402"/>
        <v>ORD8597</v>
      </c>
      <c r="E8598" s="3">
        <f t="shared" ca="1" si="403"/>
        <v>45737</v>
      </c>
      <c r="F8598" s="3">
        <f t="shared" ca="1" si="404"/>
        <v>45737</v>
      </c>
    </row>
    <row r="8599" spans="1:6" x14ac:dyDescent="0.3">
      <c r="A8599" t="s">
        <v>1468</v>
      </c>
      <c r="B8599" t="s">
        <v>463</v>
      </c>
      <c r="C8599">
        <v>47</v>
      </c>
      <c r="D8599" t="str">
        <f t="shared" si="402"/>
        <v>ORD8598</v>
      </c>
      <c r="E8599" s="3">
        <f t="shared" ca="1" si="403"/>
        <v>45675</v>
      </c>
      <c r="F8599" s="3">
        <f t="shared" ca="1" si="404"/>
        <v>45680</v>
      </c>
    </row>
    <row r="8600" spans="1:6" x14ac:dyDescent="0.3">
      <c r="A8600" t="s">
        <v>1369</v>
      </c>
      <c r="B8600" t="s">
        <v>897</v>
      </c>
      <c r="C8600">
        <v>13</v>
      </c>
      <c r="D8600" t="str">
        <f t="shared" si="402"/>
        <v>ORD8599</v>
      </c>
      <c r="E8600" s="3">
        <f t="shared" ca="1" si="403"/>
        <v>45747</v>
      </c>
      <c r="F8600" s="3">
        <f t="shared" ca="1" si="404"/>
        <v>45750</v>
      </c>
    </row>
    <row r="8601" spans="1:6" x14ac:dyDescent="0.3">
      <c r="A8601" t="s">
        <v>1264</v>
      </c>
      <c r="B8601" t="s">
        <v>209</v>
      </c>
      <c r="C8601">
        <v>34</v>
      </c>
      <c r="D8601" t="str">
        <f t="shared" si="402"/>
        <v>ORD8600</v>
      </c>
      <c r="E8601" s="3">
        <f t="shared" ca="1" si="403"/>
        <v>45686</v>
      </c>
      <c r="F8601" s="3">
        <f t="shared" ca="1" si="404"/>
        <v>45688</v>
      </c>
    </row>
    <row r="8602" spans="1:6" x14ac:dyDescent="0.3">
      <c r="A8602" t="s">
        <v>1464</v>
      </c>
      <c r="B8602" t="s">
        <v>161</v>
      </c>
      <c r="C8602">
        <v>15</v>
      </c>
      <c r="D8602" t="str">
        <f t="shared" si="402"/>
        <v>ORD8601</v>
      </c>
      <c r="E8602" s="3">
        <f t="shared" ca="1" si="403"/>
        <v>45728</v>
      </c>
      <c r="F8602" s="3">
        <f t="shared" ca="1" si="404"/>
        <v>45732</v>
      </c>
    </row>
    <row r="8603" spans="1:6" x14ac:dyDescent="0.3">
      <c r="A8603" t="s">
        <v>1203</v>
      </c>
      <c r="B8603" t="s">
        <v>13</v>
      </c>
      <c r="C8603">
        <v>2</v>
      </c>
      <c r="D8603" t="str">
        <f t="shared" si="402"/>
        <v>ORD8602</v>
      </c>
      <c r="E8603" s="3">
        <f t="shared" ca="1" si="403"/>
        <v>45671</v>
      </c>
      <c r="F8603" s="3">
        <f t="shared" ca="1" si="404"/>
        <v>45674</v>
      </c>
    </row>
    <row r="8604" spans="1:6" x14ac:dyDescent="0.3">
      <c r="A8604" t="s">
        <v>1523</v>
      </c>
      <c r="B8604" t="s">
        <v>141</v>
      </c>
      <c r="C8604">
        <v>26</v>
      </c>
      <c r="D8604" t="str">
        <f t="shared" si="402"/>
        <v>ORD8603</v>
      </c>
      <c r="E8604" s="3">
        <f t="shared" ca="1" si="403"/>
        <v>45684</v>
      </c>
      <c r="F8604" s="3">
        <f t="shared" ca="1" si="404"/>
        <v>45688</v>
      </c>
    </row>
    <row r="8605" spans="1:6" x14ac:dyDescent="0.3">
      <c r="A8605" t="s">
        <v>1467</v>
      </c>
      <c r="B8605" t="s">
        <v>591</v>
      </c>
      <c r="C8605">
        <v>14</v>
      </c>
      <c r="D8605" t="str">
        <f t="shared" si="402"/>
        <v>ORD8604</v>
      </c>
      <c r="E8605" s="3">
        <f t="shared" ca="1" si="403"/>
        <v>45706</v>
      </c>
      <c r="F8605" s="3">
        <f t="shared" ca="1" si="404"/>
        <v>45708</v>
      </c>
    </row>
    <row r="8606" spans="1:6" x14ac:dyDescent="0.3">
      <c r="A8606" t="s">
        <v>1585</v>
      </c>
      <c r="B8606" t="s">
        <v>213</v>
      </c>
      <c r="C8606">
        <v>15</v>
      </c>
      <c r="D8606" t="str">
        <f t="shared" si="402"/>
        <v>ORD8605</v>
      </c>
      <c r="E8606" s="3">
        <f t="shared" ca="1" si="403"/>
        <v>45719</v>
      </c>
      <c r="F8606" s="3">
        <f t="shared" ca="1" si="404"/>
        <v>45724</v>
      </c>
    </row>
    <row r="8607" spans="1:6" x14ac:dyDescent="0.3">
      <c r="A8607" t="s">
        <v>1368</v>
      </c>
      <c r="B8607" t="s">
        <v>27</v>
      </c>
      <c r="C8607">
        <v>13</v>
      </c>
      <c r="D8607" t="str">
        <f t="shared" si="402"/>
        <v>ORD8606</v>
      </c>
      <c r="E8607" s="3">
        <f t="shared" ca="1" si="403"/>
        <v>45706</v>
      </c>
      <c r="F8607" s="3">
        <f t="shared" ca="1" si="404"/>
        <v>45710</v>
      </c>
    </row>
    <row r="8608" spans="1:6" x14ac:dyDescent="0.3">
      <c r="A8608" t="s">
        <v>1142</v>
      </c>
      <c r="B8608" t="s">
        <v>263</v>
      </c>
      <c r="C8608">
        <v>30</v>
      </c>
      <c r="D8608" t="str">
        <f t="shared" si="402"/>
        <v>ORD8607</v>
      </c>
      <c r="E8608" s="3">
        <f t="shared" ca="1" si="403"/>
        <v>45701</v>
      </c>
      <c r="F8608" s="3">
        <f t="shared" ca="1" si="404"/>
        <v>45705</v>
      </c>
    </row>
    <row r="8609" spans="1:6" x14ac:dyDescent="0.3">
      <c r="A8609" t="s">
        <v>1691</v>
      </c>
      <c r="B8609" t="s">
        <v>455</v>
      </c>
      <c r="C8609">
        <v>47</v>
      </c>
      <c r="D8609" t="str">
        <f t="shared" si="402"/>
        <v>ORD8608</v>
      </c>
      <c r="E8609" s="3">
        <f t="shared" ca="1" si="403"/>
        <v>45712</v>
      </c>
      <c r="F8609" s="3">
        <f t="shared" ca="1" si="404"/>
        <v>45714</v>
      </c>
    </row>
    <row r="8610" spans="1:6" x14ac:dyDescent="0.3">
      <c r="A8610" t="s">
        <v>1766</v>
      </c>
      <c r="B8610" t="s">
        <v>713</v>
      </c>
      <c r="C8610">
        <v>43</v>
      </c>
      <c r="D8610" t="str">
        <f t="shared" si="402"/>
        <v>ORD8609</v>
      </c>
      <c r="E8610" s="3">
        <f t="shared" ca="1" si="403"/>
        <v>45738</v>
      </c>
      <c r="F8610" s="3">
        <f t="shared" ca="1" si="404"/>
        <v>45736</v>
      </c>
    </row>
    <row r="8611" spans="1:6" x14ac:dyDescent="0.3">
      <c r="A8611" t="s">
        <v>1223</v>
      </c>
      <c r="B8611" t="s">
        <v>927</v>
      </c>
      <c r="C8611">
        <v>30</v>
      </c>
      <c r="D8611" t="str">
        <f t="shared" si="402"/>
        <v>ORD8610</v>
      </c>
      <c r="E8611" s="3">
        <f t="shared" ca="1" si="403"/>
        <v>45705</v>
      </c>
      <c r="F8611" s="3">
        <f t="shared" ca="1" si="404"/>
        <v>45703</v>
      </c>
    </row>
    <row r="8612" spans="1:6" x14ac:dyDescent="0.3">
      <c r="A8612" t="s">
        <v>1585</v>
      </c>
      <c r="B8612" t="s">
        <v>377</v>
      </c>
      <c r="C8612">
        <v>29</v>
      </c>
      <c r="D8612" t="str">
        <f t="shared" si="402"/>
        <v>ORD8611</v>
      </c>
      <c r="E8612" s="3">
        <f t="shared" ca="1" si="403"/>
        <v>45682</v>
      </c>
      <c r="F8612" s="3">
        <f t="shared" ca="1" si="404"/>
        <v>45681</v>
      </c>
    </row>
    <row r="8613" spans="1:6" x14ac:dyDescent="0.3">
      <c r="A8613" t="s">
        <v>1670</v>
      </c>
      <c r="B8613" t="s">
        <v>881</v>
      </c>
      <c r="C8613">
        <v>10</v>
      </c>
      <c r="D8613" t="str">
        <f t="shared" si="402"/>
        <v>ORD8612</v>
      </c>
      <c r="E8613" s="3">
        <f t="shared" ca="1" si="403"/>
        <v>45661</v>
      </c>
      <c r="F8613" s="3">
        <f t="shared" ca="1" si="404"/>
        <v>45659</v>
      </c>
    </row>
    <row r="8614" spans="1:6" x14ac:dyDescent="0.3">
      <c r="A8614" t="s">
        <v>1261</v>
      </c>
      <c r="B8614" t="s">
        <v>799</v>
      </c>
      <c r="C8614">
        <v>40</v>
      </c>
      <c r="D8614" t="str">
        <f t="shared" si="402"/>
        <v>ORD8613</v>
      </c>
      <c r="E8614" s="3">
        <f t="shared" ca="1" si="403"/>
        <v>45684</v>
      </c>
      <c r="F8614" s="3">
        <f t="shared" ca="1" si="404"/>
        <v>45687</v>
      </c>
    </row>
    <row r="8615" spans="1:6" x14ac:dyDescent="0.3">
      <c r="A8615" t="s">
        <v>1300</v>
      </c>
      <c r="B8615" t="s">
        <v>629</v>
      </c>
      <c r="C8615">
        <v>49</v>
      </c>
      <c r="D8615" t="str">
        <f t="shared" si="402"/>
        <v>ORD8614</v>
      </c>
      <c r="E8615" s="3">
        <f t="shared" ca="1" si="403"/>
        <v>45669</v>
      </c>
      <c r="F8615" s="3">
        <f t="shared" ca="1" si="404"/>
        <v>45674</v>
      </c>
    </row>
    <row r="8616" spans="1:6" x14ac:dyDescent="0.3">
      <c r="A8616" t="s">
        <v>1081</v>
      </c>
      <c r="B8616" t="s">
        <v>837</v>
      </c>
      <c r="C8616">
        <v>16</v>
      </c>
      <c r="D8616" t="str">
        <f t="shared" si="402"/>
        <v>ORD8615</v>
      </c>
      <c r="E8616" s="3">
        <f t="shared" ca="1" si="403"/>
        <v>45659</v>
      </c>
      <c r="F8616" s="3">
        <f t="shared" ca="1" si="404"/>
        <v>45659</v>
      </c>
    </row>
    <row r="8617" spans="1:6" x14ac:dyDescent="0.3">
      <c r="A8617" t="s">
        <v>1729</v>
      </c>
      <c r="B8617" t="s">
        <v>925</v>
      </c>
      <c r="C8617">
        <v>12</v>
      </c>
      <c r="D8617" t="str">
        <f t="shared" si="402"/>
        <v>ORD8616</v>
      </c>
      <c r="E8617" s="3">
        <f t="shared" ca="1" si="403"/>
        <v>45724</v>
      </c>
      <c r="F8617" s="3">
        <f t="shared" ca="1" si="404"/>
        <v>45725</v>
      </c>
    </row>
    <row r="8618" spans="1:6" x14ac:dyDescent="0.3">
      <c r="A8618" t="s">
        <v>1414</v>
      </c>
      <c r="B8618" t="s">
        <v>289</v>
      </c>
      <c r="C8618">
        <v>24</v>
      </c>
      <c r="D8618" t="str">
        <f t="shared" si="402"/>
        <v>ORD8617</v>
      </c>
      <c r="E8618" s="3">
        <f t="shared" ca="1" si="403"/>
        <v>45730</v>
      </c>
      <c r="F8618" s="3">
        <f t="shared" ca="1" si="404"/>
        <v>45733</v>
      </c>
    </row>
    <row r="8619" spans="1:6" x14ac:dyDescent="0.3">
      <c r="A8619" t="s">
        <v>1070</v>
      </c>
      <c r="B8619" t="s">
        <v>219</v>
      </c>
      <c r="C8619">
        <v>6</v>
      </c>
      <c r="D8619" t="str">
        <f t="shared" si="402"/>
        <v>ORD8618</v>
      </c>
      <c r="E8619" s="3">
        <f t="shared" ca="1" si="403"/>
        <v>45722</v>
      </c>
      <c r="F8619" s="3">
        <f t="shared" ca="1" si="404"/>
        <v>45725</v>
      </c>
    </row>
    <row r="8620" spans="1:6" x14ac:dyDescent="0.3">
      <c r="A8620" t="s">
        <v>1198</v>
      </c>
      <c r="B8620" t="s">
        <v>969</v>
      </c>
      <c r="C8620">
        <v>15</v>
      </c>
      <c r="D8620" t="str">
        <f t="shared" si="402"/>
        <v>ORD8619</v>
      </c>
      <c r="E8620" s="3">
        <f t="shared" ca="1" si="403"/>
        <v>45705</v>
      </c>
      <c r="F8620" s="3">
        <f t="shared" ca="1" si="404"/>
        <v>45703</v>
      </c>
    </row>
    <row r="8621" spans="1:6" x14ac:dyDescent="0.3">
      <c r="A8621" t="s">
        <v>1583</v>
      </c>
      <c r="B8621" t="s">
        <v>757</v>
      </c>
      <c r="C8621">
        <v>36</v>
      </c>
      <c r="D8621" t="str">
        <f t="shared" si="402"/>
        <v>ORD8620</v>
      </c>
      <c r="E8621" s="3">
        <f t="shared" ca="1" si="403"/>
        <v>45692</v>
      </c>
      <c r="F8621" s="3">
        <f t="shared" ca="1" si="404"/>
        <v>45697</v>
      </c>
    </row>
    <row r="8622" spans="1:6" x14ac:dyDescent="0.3">
      <c r="A8622" t="s">
        <v>1478</v>
      </c>
      <c r="B8622" t="s">
        <v>793</v>
      </c>
      <c r="C8622">
        <v>32</v>
      </c>
      <c r="D8622" t="str">
        <f t="shared" si="402"/>
        <v>ORD8621</v>
      </c>
      <c r="E8622" s="3">
        <f t="shared" ca="1" si="403"/>
        <v>45688</v>
      </c>
      <c r="F8622" s="3">
        <f t="shared" ca="1" si="404"/>
        <v>45692</v>
      </c>
    </row>
    <row r="8623" spans="1:6" x14ac:dyDescent="0.3">
      <c r="A8623" t="s">
        <v>1524</v>
      </c>
      <c r="B8623" t="s">
        <v>179</v>
      </c>
      <c r="C8623">
        <v>2</v>
      </c>
      <c r="D8623" t="str">
        <f t="shared" si="402"/>
        <v>ORD8622</v>
      </c>
      <c r="E8623" s="3">
        <f t="shared" ca="1" si="403"/>
        <v>45670</v>
      </c>
      <c r="F8623" s="3">
        <f t="shared" ca="1" si="404"/>
        <v>45668</v>
      </c>
    </row>
    <row r="8624" spans="1:6" x14ac:dyDescent="0.3">
      <c r="A8624" t="s">
        <v>1077</v>
      </c>
      <c r="B8624" t="s">
        <v>225</v>
      </c>
      <c r="C8624">
        <v>46</v>
      </c>
      <c r="D8624" t="str">
        <f t="shared" si="402"/>
        <v>ORD8623</v>
      </c>
      <c r="E8624" s="3">
        <f t="shared" ca="1" si="403"/>
        <v>45680</v>
      </c>
      <c r="F8624" s="3">
        <f t="shared" ca="1" si="404"/>
        <v>45681</v>
      </c>
    </row>
    <row r="8625" spans="1:6" x14ac:dyDescent="0.3">
      <c r="A8625" t="s">
        <v>1633</v>
      </c>
      <c r="B8625" t="s">
        <v>943</v>
      </c>
      <c r="C8625">
        <v>3</v>
      </c>
      <c r="D8625" t="str">
        <f t="shared" si="402"/>
        <v>ORD8624</v>
      </c>
      <c r="E8625" s="3">
        <f t="shared" ca="1" si="403"/>
        <v>45671</v>
      </c>
      <c r="F8625" s="3">
        <f t="shared" ca="1" si="404"/>
        <v>45671</v>
      </c>
    </row>
    <row r="8626" spans="1:6" x14ac:dyDescent="0.3">
      <c r="A8626" t="s">
        <v>1087</v>
      </c>
      <c r="B8626" t="s">
        <v>135</v>
      </c>
      <c r="C8626">
        <v>19</v>
      </c>
      <c r="D8626" t="str">
        <f t="shared" si="402"/>
        <v>ORD8625</v>
      </c>
      <c r="E8626" s="3">
        <f t="shared" ca="1" si="403"/>
        <v>45706</v>
      </c>
      <c r="F8626" s="3">
        <f t="shared" ca="1" si="404"/>
        <v>45704</v>
      </c>
    </row>
    <row r="8627" spans="1:6" x14ac:dyDescent="0.3">
      <c r="A8627" t="s">
        <v>1691</v>
      </c>
      <c r="B8627" t="s">
        <v>473</v>
      </c>
      <c r="C8627">
        <v>38</v>
      </c>
      <c r="D8627" t="str">
        <f t="shared" si="402"/>
        <v>ORD8626</v>
      </c>
      <c r="E8627" s="3">
        <f t="shared" ca="1" si="403"/>
        <v>45707</v>
      </c>
      <c r="F8627" s="3">
        <f t="shared" ca="1" si="404"/>
        <v>45707</v>
      </c>
    </row>
    <row r="8628" spans="1:6" x14ac:dyDescent="0.3">
      <c r="A8628" t="s">
        <v>1596</v>
      </c>
      <c r="B8628" t="s">
        <v>833</v>
      </c>
      <c r="C8628">
        <v>6</v>
      </c>
      <c r="D8628" t="str">
        <f t="shared" si="402"/>
        <v>ORD8627</v>
      </c>
      <c r="E8628" s="3">
        <f t="shared" ca="1" si="403"/>
        <v>45702</v>
      </c>
      <c r="F8628" s="3">
        <f t="shared" ca="1" si="404"/>
        <v>45706</v>
      </c>
    </row>
    <row r="8629" spans="1:6" x14ac:dyDescent="0.3">
      <c r="A8629" t="s">
        <v>1457</v>
      </c>
      <c r="B8629" t="s">
        <v>469</v>
      </c>
      <c r="C8629">
        <v>11</v>
      </c>
      <c r="D8629" t="str">
        <f t="shared" si="402"/>
        <v>ORD8628</v>
      </c>
      <c r="E8629" s="3">
        <f t="shared" ca="1" si="403"/>
        <v>45696</v>
      </c>
      <c r="F8629" s="3">
        <f t="shared" ca="1" si="404"/>
        <v>45699</v>
      </c>
    </row>
    <row r="8630" spans="1:6" x14ac:dyDescent="0.3">
      <c r="A8630" t="s">
        <v>1231</v>
      </c>
      <c r="B8630" t="s">
        <v>681</v>
      </c>
      <c r="C8630">
        <v>19</v>
      </c>
      <c r="D8630" t="str">
        <f t="shared" si="402"/>
        <v>ORD8629</v>
      </c>
      <c r="E8630" s="3">
        <f t="shared" ca="1" si="403"/>
        <v>45679</v>
      </c>
      <c r="F8630" s="3">
        <f t="shared" ca="1" si="404"/>
        <v>45683</v>
      </c>
    </row>
    <row r="8631" spans="1:6" x14ac:dyDescent="0.3">
      <c r="A8631" t="s">
        <v>1192</v>
      </c>
      <c r="B8631" t="s">
        <v>57</v>
      </c>
      <c r="C8631">
        <v>4</v>
      </c>
      <c r="D8631" t="str">
        <f t="shared" si="402"/>
        <v>ORD8630</v>
      </c>
      <c r="E8631" s="3">
        <f t="shared" ca="1" si="403"/>
        <v>45722</v>
      </c>
      <c r="F8631" s="3">
        <f t="shared" ca="1" si="404"/>
        <v>45721</v>
      </c>
    </row>
    <row r="8632" spans="1:6" x14ac:dyDescent="0.3">
      <c r="A8632" t="s">
        <v>1114</v>
      </c>
      <c r="B8632" t="s">
        <v>453</v>
      </c>
      <c r="C8632">
        <v>17</v>
      </c>
      <c r="D8632" t="str">
        <f t="shared" si="402"/>
        <v>ORD8631</v>
      </c>
      <c r="E8632" s="3">
        <f t="shared" ca="1" si="403"/>
        <v>45682</v>
      </c>
      <c r="F8632" s="3">
        <f t="shared" ca="1" si="404"/>
        <v>45681</v>
      </c>
    </row>
    <row r="8633" spans="1:6" x14ac:dyDescent="0.3">
      <c r="A8633" t="s">
        <v>1282</v>
      </c>
      <c r="B8633" t="s">
        <v>681</v>
      </c>
      <c r="C8633">
        <v>30</v>
      </c>
      <c r="D8633" t="str">
        <f t="shared" si="402"/>
        <v>ORD8632</v>
      </c>
      <c r="E8633" s="3">
        <f t="shared" ca="1" si="403"/>
        <v>45709</v>
      </c>
      <c r="F8633" s="3">
        <f t="shared" ca="1" si="404"/>
        <v>45713</v>
      </c>
    </row>
    <row r="8634" spans="1:6" x14ac:dyDescent="0.3">
      <c r="A8634" t="s">
        <v>1180</v>
      </c>
      <c r="B8634" t="s">
        <v>751</v>
      </c>
      <c r="C8634">
        <v>31</v>
      </c>
      <c r="D8634" t="str">
        <f t="shared" si="402"/>
        <v>ORD8633</v>
      </c>
      <c r="E8634" s="3">
        <f t="shared" ca="1" si="403"/>
        <v>45664</v>
      </c>
      <c r="F8634" s="3">
        <f t="shared" ca="1" si="404"/>
        <v>45667</v>
      </c>
    </row>
    <row r="8635" spans="1:6" x14ac:dyDescent="0.3">
      <c r="A8635" t="s">
        <v>1612</v>
      </c>
      <c r="B8635" t="s">
        <v>661</v>
      </c>
      <c r="C8635">
        <v>45</v>
      </c>
      <c r="D8635" t="str">
        <f t="shared" si="402"/>
        <v>ORD8634</v>
      </c>
      <c r="E8635" s="3">
        <f t="shared" ca="1" si="403"/>
        <v>45726</v>
      </c>
      <c r="F8635" s="3">
        <f t="shared" ca="1" si="404"/>
        <v>45726</v>
      </c>
    </row>
    <row r="8636" spans="1:6" x14ac:dyDescent="0.3">
      <c r="A8636" t="s">
        <v>1130</v>
      </c>
      <c r="B8636" t="s">
        <v>511</v>
      </c>
      <c r="C8636">
        <v>17</v>
      </c>
      <c r="D8636" t="str">
        <f t="shared" si="402"/>
        <v>ORD8635</v>
      </c>
      <c r="E8636" s="3">
        <f t="shared" ca="1" si="403"/>
        <v>45691</v>
      </c>
      <c r="F8636" s="3">
        <f t="shared" ca="1" si="404"/>
        <v>45690</v>
      </c>
    </row>
    <row r="8637" spans="1:6" x14ac:dyDescent="0.3">
      <c r="A8637" t="s">
        <v>1343</v>
      </c>
      <c r="B8637" t="s">
        <v>427</v>
      </c>
      <c r="C8637">
        <v>40</v>
      </c>
      <c r="D8637" t="str">
        <f t="shared" si="402"/>
        <v>ORD8636</v>
      </c>
      <c r="E8637" s="3">
        <f t="shared" ca="1" si="403"/>
        <v>45737</v>
      </c>
      <c r="F8637" s="3">
        <f t="shared" ca="1" si="404"/>
        <v>45735</v>
      </c>
    </row>
    <row r="8638" spans="1:6" x14ac:dyDescent="0.3">
      <c r="A8638" t="s">
        <v>1461</v>
      </c>
      <c r="B8638" t="s">
        <v>809</v>
      </c>
      <c r="C8638">
        <v>12</v>
      </c>
      <c r="D8638" t="str">
        <f t="shared" si="402"/>
        <v>ORD8637</v>
      </c>
      <c r="E8638" s="3">
        <f t="shared" ca="1" si="403"/>
        <v>45697</v>
      </c>
      <c r="F8638" s="3">
        <f t="shared" ca="1" si="404"/>
        <v>45700</v>
      </c>
    </row>
    <row r="8639" spans="1:6" x14ac:dyDescent="0.3">
      <c r="A8639" t="s">
        <v>1509</v>
      </c>
      <c r="B8639" t="s">
        <v>951</v>
      </c>
      <c r="C8639">
        <v>4</v>
      </c>
      <c r="D8639" t="str">
        <f t="shared" si="402"/>
        <v>ORD8638</v>
      </c>
      <c r="E8639" s="3">
        <f t="shared" ca="1" si="403"/>
        <v>45670</v>
      </c>
      <c r="F8639" s="3">
        <f t="shared" ca="1" si="404"/>
        <v>45672</v>
      </c>
    </row>
    <row r="8640" spans="1:6" x14ac:dyDescent="0.3">
      <c r="A8640" t="s">
        <v>1307</v>
      </c>
      <c r="B8640" t="s">
        <v>399</v>
      </c>
      <c r="C8640">
        <v>41</v>
      </c>
      <c r="D8640" t="str">
        <f t="shared" si="402"/>
        <v>ORD8639</v>
      </c>
      <c r="E8640" s="3">
        <f t="shared" ca="1" si="403"/>
        <v>45700</v>
      </c>
      <c r="F8640" s="3">
        <f t="shared" ca="1" si="404"/>
        <v>45704</v>
      </c>
    </row>
    <row r="8641" spans="1:6" x14ac:dyDescent="0.3">
      <c r="A8641" t="s">
        <v>1757</v>
      </c>
      <c r="B8641" t="s">
        <v>559</v>
      </c>
      <c r="C8641">
        <v>35</v>
      </c>
      <c r="D8641" t="str">
        <f t="shared" si="402"/>
        <v>ORD8640</v>
      </c>
      <c r="E8641" s="3">
        <f t="shared" ca="1" si="403"/>
        <v>45719</v>
      </c>
      <c r="F8641" s="3">
        <f t="shared" ca="1" si="404"/>
        <v>45721</v>
      </c>
    </row>
    <row r="8642" spans="1:6" x14ac:dyDescent="0.3">
      <c r="A8642" t="s">
        <v>1216</v>
      </c>
      <c r="B8642" t="s">
        <v>897</v>
      </c>
      <c r="C8642">
        <v>10</v>
      </c>
      <c r="D8642" t="str">
        <f t="shared" si="402"/>
        <v>ORD8641</v>
      </c>
      <c r="E8642" s="3">
        <f t="shared" ca="1" si="403"/>
        <v>45712</v>
      </c>
      <c r="F8642" s="3">
        <f t="shared" ca="1" si="404"/>
        <v>45717</v>
      </c>
    </row>
    <row r="8643" spans="1:6" x14ac:dyDescent="0.3">
      <c r="A8643" t="s">
        <v>1169</v>
      </c>
      <c r="B8643" t="s">
        <v>811</v>
      </c>
      <c r="C8643">
        <v>31</v>
      </c>
      <c r="D8643" t="str">
        <f t="shared" ref="D8643:D8706" si="405">"ORD"&amp;TEXT(ROW()-1, "000")</f>
        <v>ORD8642</v>
      </c>
      <c r="E8643" s="3">
        <f t="shared" ref="E8643:E8706" ca="1" si="406">DATE(2025,1,1) + RANDBETWEEN(0, 90)</f>
        <v>45724</v>
      </c>
      <c r="F8643" s="3">
        <f t="shared" ref="F8643:F8706" ca="1" si="407">E8643 + RANDBETWEEN(-2, 5)</f>
        <v>45724</v>
      </c>
    </row>
    <row r="8644" spans="1:6" x14ac:dyDescent="0.3">
      <c r="A8644" t="s">
        <v>1699</v>
      </c>
      <c r="B8644" t="s">
        <v>649</v>
      </c>
      <c r="C8644">
        <v>22</v>
      </c>
      <c r="D8644" t="str">
        <f t="shared" si="405"/>
        <v>ORD8643</v>
      </c>
      <c r="E8644" s="3">
        <f t="shared" ca="1" si="406"/>
        <v>45705</v>
      </c>
      <c r="F8644" s="3">
        <f t="shared" ca="1" si="407"/>
        <v>45706</v>
      </c>
    </row>
    <row r="8645" spans="1:6" x14ac:dyDescent="0.3">
      <c r="A8645" t="s">
        <v>1304</v>
      </c>
      <c r="B8645" t="s">
        <v>521</v>
      </c>
      <c r="C8645">
        <v>12</v>
      </c>
      <c r="D8645" t="str">
        <f t="shared" si="405"/>
        <v>ORD8644</v>
      </c>
      <c r="E8645" s="3">
        <f t="shared" ca="1" si="406"/>
        <v>45679</v>
      </c>
      <c r="F8645" s="3">
        <f t="shared" ca="1" si="407"/>
        <v>45681</v>
      </c>
    </row>
    <row r="8646" spans="1:6" x14ac:dyDescent="0.3">
      <c r="A8646" t="s">
        <v>1280</v>
      </c>
      <c r="B8646" t="s">
        <v>163</v>
      </c>
      <c r="C8646">
        <v>39</v>
      </c>
      <c r="D8646" t="str">
        <f t="shared" si="405"/>
        <v>ORD8645</v>
      </c>
      <c r="E8646" s="3">
        <f t="shared" ca="1" si="406"/>
        <v>45729</v>
      </c>
      <c r="F8646" s="3">
        <f t="shared" ca="1" si="407"/>
        <v>45730</v>
      </c>
    </row>
    <row r="8647" spans="1:6" x14ac:dyDescent="0.3">
      <c r="A8647" t="s">
        <v>1342</v>
      </c>
      <c r="B8647" t="s">
        <v>45</v>
      </c>
      <c r="C8647">
        <v>45</v>
      </c>
      <c r="D8647" t="str">
        <f t="shared" si="405"/>
        <v>ORD8646</v>
      </c>
      <c r="E8647" s="3">
        <f t="shared" ca="1" si="406"/>
        <v>45712</v>
      </c>
      <c r="F8647" s="3">
        <f t="shared" ca="1" si="407"/>
        <v>45711</v>
      </c>
    </row>
    <row r="8648" spans="1:6" x14ac:dyDescent="0.3">
      <c r="A8648" t="s">
        <v>1113</v>
      </c>
      <c r="B8648" t="s">
        <v>355</v>
      </c>
      <c r="C8648">
        <v>26</v>
      </c>
      <c r="D8648" t="str">
        <f t="shared" si="405"/>
        <v>ORD8647</v>
      </c>
      <c r="E8648" s="3">
        <f t="shared" ca="1" si="406"/>
        <v>45724</v>
      </c>
      <c r="F8648" s="3">
        <f t="shared" ca="1" si="407"/>
        <v>45723</v>
      </c>
    </row>
    <row r="8649" spans="1:6" x14ac:dyDescent="0.3">
      <c r="A8649" t="s">
        <v>1371</v>
      </c>
      <c r="B8649" t="s">
        <v>781</v>
      </c>
      <c r="C8649">
        <v>19</v>
      </c>
      <c r="D8649" t="str">
        <f t="shared" si="405"/>
        <v>ORD8648</v>
      </c>
      <c r="E8649" s="3">
        <f t="shared" ca="1" si="406"/>
        <v>45699</v>
      </c>
      <c r="F8649" s="3">
        <f t="shared" ca="1" si="407"/>
        <v>45701</v>
      </c>
    </row>
    <row r="8650" spans="1:6" x14ac:dyDescent="0.3">
      <c r="A8650" t="s">
        <v>1636</v>
      </c>
      <c r="B8650" t="s">
        <v>733</v>
      </c>
      <c r="C8650">
        <v>33</v>
      </c>
      <c r="D8650" t="str">
        <f t="shared" si="405"/>
        <v>ORD8649</v>
      </c>
      <c r="E8650" s="3">
        <f t="shared" ca="1" si="406"/>
        <v>45747</v>
      </c>
      <c r="F8650" s="3">
        <f t="shared" ca="1" si="407"/>
        <v>45746</v>
      </c>
    </row>
    <row r="8651" spans="1:6" x14ac:dyDescent="0.3">
      <c r="A8651" t="s">
        <v>1717</v>
      </c>
      <c r="B8651" t="s">
        <v>747</v>
      </c>
      <c r="C8651">
        <v>16</v>
      </c>
      <c r="D8651" t="str">
        <f t="shared" si="405"/>
        <v>ORD8650</v>
      </c>
      <c r="E8651" s="3">
        <f t="shared" ca="1" si="406"/>
        <v>45696</v>
      </c>
      <c r="F8651" s="3">
        <f t="shared" ca="1" si="407"/>
        <v>45700</v>
      </c>
    </row>
    <row r="8652" spans="1:6" x14ac:dyDescent="0.3">
      <c r="A8652" t="s">
        <v>1629</v>
      </c>
      <c r="B8652" t="s">
        <v>501</v>
      </c>
      <c r="C8652">
        <v>41</v>
      </c>
      <c r="D8652" t="str">
        <f t="shared" si="405"/>
        <v>ORD8651</v>
      </c>
      <c r="E8652" s="3">
        <f t="shared" ca="1" si="406"/>
        <v>45719</v>
      </c>
      <c r="F8652" s="3">
        <f t="shared" ca="1" si="407"/>
        <v>45722</v>
      </c>
    </row>
    <row r="8653" spans="1:6" x14ac:dyDescent="0.3">
      <c r="A8653" t="s">
        <v>1397</v>
      </c>
      <c r="B8653" t="s">
        <v>197</v>
      </c>
      <c r="C8653">
        <v>37</v>
      </c>
      <c r="D8653" t="str">
        <f t="shared" si="405"/>
        <v>ORD8652</v>
      </c>
      <c r="E8653" s="3">
        <f t="shared" ca="1" si="406"/>
        <v>45708</v>
      </c>
      <c r="F8653" s="3">
        <f t="shared" ca="1" si="407"/>
        <v>45707</v>
      </c>
    </row>
    <row r="8654" spans="1:6" x14ac:dyDescent="0.3">
      <c r="A8654" t="s">
        <v>1084</v>
      </c>
      <c r="B8654" t="s">
        <v>791</v>
      </c>
      <c r="C8654">
        <v>12</v>
      </c>
      <c r="D8654" t="str">
        <f t="shared" si="405"/>
        <v>ORD8653</v>
      </c>
      <c r="E8654" s="3">
        <f t="shared" ca="1" si="406"/>
        <v>45728</v>
      </c>
      <c r="F8654" s="3">
        <f t="shared" ca="1" si="407"/>
        <v>45730</v>
      </c>
    </row>
    <row r="8655" spans="1:6" x14ac:dyDescent="0.3">
      <c r="A8655" t="s">
        <v>1355</v>
      </c>
      <c r="B8655" t="s">
        <v>107</v>
      </c>
      <c r="C8655">
        <v>6</v>
      </c>
      <c r="D8655" t="str">
        <f t="shared" si="405"/>
        <v>ORD8654</v>
      </c>
      <c r="E8655" s="3">
        <f t="shared" ca="1" si="406"/>
        <v>45722</v>
      </c>
      <c r="F8655" s="3">
        <f t="shared" ca="1" si="407"/>
        <v>45726</v>
      </c>
    </row>
    <row r="8656" spans="1:6" x14ac:dyDescent="0.3">
      <c r="A8656" t="s">
        <v>1751</v>
      </c>
      <c r="B8656" t="s">
        <v>93</v>
      </c>
      <c r="C8656">
        <v>8</v>
      </c>
      <c r="D8656" t="str">
        <f t="shared" si="405"/>
        <v>ORD8655</v>
      </c>
      <c r="E8656" s="3">
        <f t="shared" ca="1" si="406"/>
        <v>45701</v>
      </c>
      <c r="F8656" s="3">
        <f t="shared" ca="1" si="407"/>
        <v>45704</v>
      </c>
    </row>
    <row r="8657" spans="1:6" x14ac:dyDescent="0.3">
      <c r="A8657" t="s">
        <v>1182</v>
      </c>
      <c r="B8657" t="s">
        <v>547</v>
      </c>
      <c r="C8657">
        <v>33</v>
      </c>
      <c r="D8657" t="str">
        <f t="shared" si="405"/>
        <v>ORD8656</v>
      </c>
      <c r="E8657" s="3">
        <f t="shared" ca="1" si="406"/>
        <v>45738</v>
      </c>
      <c r="F8657" s="3">
        <f t="shared" ca="1" si="407"/>
        <v>45736</v>
      </c>
    </row>
    <row r="8658" spans="1:6" x14ac:dyDescent="0.3">
      <c r="A8658" t="s">
        <v>1425</v>
      </c>
      <c r="B8658" t="s">
        <v>47</v>
      </c>
      <c r="C8658">
        <v>45</v>
      </c>
      <c r="D8658" t="str">
        <f t="shared" si="405"/>
        <v>ORD8657</v>
      </c>
      <c r="E8658" s="3">
        <f t="shared" ca="1" si="406"/>
        <v>45680</v>
      </c>
      <c r="F8658" s="3">
        <f t="shared" ca="1" si="407"/>
        <v>45679</v>
      </c>
    </row>
    <row r="8659" spans="1:6" x14ac:dyDescent="0.3">
      <c r="A8659" t="s">
        <v>1517</v>
      </c>
      <c r="B8659" t="s">
        <v>359</v>
      </c>
      <c r="C8659">
        <v>36</v>
      </c>
      <c r="D8659" t="str">
        <f t="shared" si="405"/>
        <v>ORD8658</v>
      </c>
      <c r="E8659" s="3">
        <f t="shared" ca="1" si="406"/>
        <v>45675</v>
      </c>
      <c r="F8659" s="3">
        <f t="shared" ca="1" si="407"/>
        <v>45673</v>
      </c>
    </row>
    <row r="8660" spans="1:6" x14ac:dyDescent="0.3">
      <c r="A8660" t="s">
        <v>1093</v>
      </c>
      <c r="B8660" t="s">
        <v>429</v>
      </c>
      <c r="C8660">
        <v>4</v>
      </c>
      <c r="D8660" t="str">
        <f t="shared" si="405"/>
        <v>ORD8659</v>
      </c>
      <c r="E8660" s="3">
        <f t="shared" ca="1" si="406"/>
        <v>45672</v>
      </c>
      <c r="F8660" s="3">
        <f t="shared" ca="1" si="407"/>
        <v>45677</v>
      </c>
    </row>
    <row r="8661" spans="1:6" x14ac:dyDescent="0.3">
      <c r="A8661" t="s">
        <v>1565</v>
      </c>
      <c r="B8661" t="s">
        <v>689</v>
      </c>
      <c r="C8661">
        <v>30</v>
      </c>
      <c r="D8661" t="str">
        <f t="shared" si="405"/>
        <v>ORD8660</v>
      </c>
      <c r="E8661" s="3">
        <f t="shared" ca="1" si="406"/>
        <v>45667</v>
      </c>
      <c r="F8661" s="3">
        <f t="shared" ca="1" si="407"/>
        <v>45666</v>
      </c>
    </row>
    <row r="8662" spans="1:6" x14ac:dyDescent="0.3">
      <c r="A8662" t="s">
        <v>1352</v>
      </c>
      <c r="B8662" t="s">
        <v>879</v>
      </c>
      <c r="C8662">
        <v>32</v>
      </c>
      <c r="D8662" t="str">
        <f t="shared" si="405"/>
        <v>ORD8661</v>
      </c>
      <c r="E8662" s="3">
        <f t="shared" ca="1" si="406"/>
        <v>45667</v>
      </c>
      <c r="F8662" s="3">
        <f t="shared" ca="1" si="407"/>
        <v>45669</v>
      </c>
    </row>
    <row r="8663" spans="1:6" x14ac:dyDescent="0.3">
      <c r="A8663" t="s">
        <v>1197</v>
      </c>
      <c r="B8663" t="s">
        <v>303</v>
      </c>
      <c r="C8663">
        <v>3</v>
      </c>
      <c r="D8663" t="str">
        <f t="shared" si="405"/>
        <v>ORD8662</v>
      </c>
      <c r="E8663" s="3">
        <f t="shared" ca="1" si="406"/>
        <v>45729</v>
      </c>
      <c r="F8663" s="3">
        <f t="shared" ca="1" si="407"/>
        <v>45729</v>
      </c>
    </row>
    <row r="8664" spans="1:6" x14ac:dyDescent="0.3">
      <c r="A8664" t="s">
        <v>1594</v>
      </c>
      <c r="B8664" t="s">
        <v>821</v>
      </c>
      <c r="C8664">
        <v>15</v>
      </c>
      <c r="D8664" t="str">
        <f t="shared" si="405"/>
        <v>ORD8663</v>
      </c>
      <c r="E8664" s="3">
        <f t="shared" ca="1" si="406"/>
        <v>45727</v>
      </c>
      <c r="F8664" s="3">
        <f t="shared" ca="1" si="407"/>
        <v>45726</v>
      </c>
    </row>
    <row r="8665" spans="1:6" x14ac:dyDescent="0.3">
      <c r="A8665" t="s">
        <v>1484</v>
      </c>
      <c r="B8665" t="s">
        <v>617</v>
      </c>
      <c r="C8665">
        <v>23</v>
      </c>
      <c r="D8665" t="str">
        <f t="shared" si="405"/>
        <v>ORD8664</v>
      </c>
      <c r="E8665" s="3">
        <f t="shared" ca="1" si="406"/>
        <v>45719</v>
      </c>
      <c r="F8665" s="3">
        <f t="shared" ca="1" si="407"/>
        <v>45717</v>
      </c>
    </row>
    <row r="8666" spans="1:6" x14ac:dyDescent="0.3">
      <c r="A8666" t="s">
        <v>1186</v>
      </c>
      <c r="B8666" t="s">
        <v>111</v>
      </c>
      <c r="C8666">
        <v>40</v>
      </c>
      <c r="D8666" t="str">
        <f t="shared" si="405"/>
        <v>ORD8665</v>
      </c>
      <c r="E8666" s="3">
        <f t="shared" ca="1" si="406"/>
        <v>45720</v>
      </c>
      <c r="F8666" s="3">
        <f t="shared" ca="1" si="407"/>
        <v>45723</v>
      </c>
    </row>
    <row r="8667" spans="1:6" x14ac:dyDescent="0.3">
      <c r="A8667" t="s">
        <v>1546</v>
      </c>
      <c r="B8667" t="s">
        <v>637</v>
      </c>
      <c r="C8667">
        <v>45</v>
      </c>
      <c r="D8667" t="str">
        <f t="shared" si="405"/>
        <v>ORD8666</v>
      </c>
      <c r="E8667" s="3">
        <f t="shared" ca="1" si="406"/>
        <v>45692</v>
      </c>
      <c r="F8667" s="3">
        <f t="shared" ca="1" si="407"/>
        <v>45691</v>
      </c>
    </row>
    <row r="8668" spans="1:6" x14ac:dyDescent="0.3">
      <c r="A8668" t="s">
        <v>1625</v>
      </c>
      <c r="B8668" t="s">
        <v>367</v>
      </c>
      <c r="C8668">
        <v>39</v>
      </c>
      <c r="D8668" t="str">
        <f t="shared" si="405"/>
        <v>ORD8667</v>
      </c>
      <c r="E8668" s="3">
        <f t="shared" ca="1" si="406"/>
        <v>45709</v>
      </c>
      <c r="F8668" s="3">
        <f t="shared" ca="1" si="407"/>
        <v>45714</v>
      </c>
    </row>
    <row r="8669" spans="1:6" x14ac:dyDescent="0.3">
      <c r="A8669" t="s">
        <v>1744</v>
      </c>
      <c r="B8669" t="s">
        <v>329</v>
      </c>
      <c r="C8669">
        <v>32</v>
      </c>
      <c r="D8669" t="str">
        <f t="shared" si="405"/>
        <v>ORD8668</v>
      </c>
      <c r="E8669" s="3">
        <f t="shared" ca="1" si="406"/>
        <v>45672</v>
      </c>
      <c r="F8669" s="3">
        <f t="shared" ca="1" si="407"/>
        <v>45675</v>
      </c>
    </row>
    <row r="8670" spans="1:6" x14ac:dyDescent="0.3">
      <c r="A8670" t="s">
        <v>1188</v>
      </c>
      <c r="B8670" t="s">
        <v>109</v>
      </c>
      <c r="C8670">
        <v>12</v>
      </c>
      <c r="D8670" t="str">
        <f t="shared" si="405"/>
        <v>ORD8669</v>
      </c>
      <c r="E8670" s="3">
        <f t="shared" ca="1" si="406"/>
        <v>45717</v>
      </c>
      <c r="F8670" s="3">
        <f t="shared" ca="1" si="407"/>
        <v>45717</v>
      </c>
    </row>
    <row r="8671" spans="1:6" x14ac:dyDescent="0.3">
      <c r="A8671" t="s">
        <v>1119</v>
      </c>
      <c r="B8671" t="s">
        <v>149</v>
      </c>
      <c r="C8671">
        <v>25</v>
      </c>
      <c r="D8671" t="str">
        <f t="shared" si="405"/>
        <v>ORD8670</v>
      </c>
      <c r="E8671" s="3">
        <f t="shared" ca="1" si="406"/>
        <v>45666</v>
      </c>
      <c r="F8671" s="3">
        <f t="shared" ca="1" si="407"/>
        <v>45669</v>
      </c>
    </row>
    <row r="8672" spans="1:6" x14ac:dyDescent="0.3">
      <c r="A8672" t="s">
        <v>1636</v>
      </c>
      <c r="B8672" t="s">
        <v>771</v>
      </c>
      <c r="C8672">
        <v>16</v>
      </c>
      <c r="D8672" t="str">
        <f t="shared" si="405"/>
        <v>ORD8671</v>
      </c>
      <c r="E8672" s="3">
        <f t="shared" ca="1" si="406"/>
        <v>45703</v>
      </c>
      <c r="F8672" s="3">
        <f t="shared" ca="1" si="407"/>
        <v>45705</v>
      </c>
    </row>
    <row r="8673" spans="1:6" x14ac:dyDescent="0.3">
      <c r="A8673" t="s">
        <v>1527</v>
      </c>
      <c r="B8673" t="s">
        <v>229</v>
      </c>
      <c r="C8673">
        <v>30</v>
      </c>
      <c r="D8673" t="str">
        <f t="shared" si="405"/>
        <v>ORD8672</v>
      </c>
      <c r="E8673" s="3">
        <f t="shared" ca="1" si="406"/>
        <v>45706</v>
      </c>
      <c r="F8673" s="3">
        <f t="shared" ca="1" si="407"/>
        <v>45710</v>
      </c>
    </row>
    <row r="8674" spans="1:6" x14ac:dyDescent="0.3">
      <c r="A8674" t="s">
        <v>1299</v>
      </c>
      <c r="B8674" t="s">
        <v>191</v>
      </c>
      <c r="C8674">
        <v>2</v>
      </c>
      <c r="D8674" t="str">
        <f t="shared" si="405"/>
        <v>ORD8673</v>
      </c>
      <c r="E8674" s="3">
        <f t="shared" ca="1" si="406"/>
        <v>45739</v>
      </c>
      <c r="F8674" s="3">
        <f t="shared" ca="1" si="407"/>
        <v>45739</v>
      </c>
    </row>
    <row r="8675" spans="1:6" x14ac:dyDescent="0.3">
      <c r="A8675" t="s">
        <v>1227</v>
      </c>
      <c r="B8675" t="s">
        <v>373</v>
      </c>
      <c r="C8675">
        <v>10</v>
      </c>
      <c r="D8675" t="str">
        <f t="shared" si="405"/>
        <v>ORD8674</v>
      </c>
      <c r="E8675" s="3">
        <f t="shared" ca="1" si="406"/>
        <v>45735</v>
      </c>
      <c r="F8675" s="3">
        <f t="shared" ca="1" si="407"/>
        <v>45740</v>
      </c>
    </row>
    <row r="8676" spans="1:6" x14ac:dyDescent="0.3">
      <c r="A8676" t="s">
        <v>1212</v>
      </c>
      <c r="B8676" t="s">
        <v>151</v>
      </c>
      <c r="C8676">
        <v>25</v>
      </c>
      <c r="D8676" t="str">
        <f t="shared" si="405"/>
        <v>ORD8675</v>
      </c>
      <c r="E8676" s="3">
        <f t="shared" ca="1" si="406"/>
        <v>45742</v>
      </c>
      <c r="F8676" s="3">
        <f t="shared" ca="1" si="407"/>
        <v>45747</v>
      </c>
    </row>
    <row r="8677" spans="1:6" x14ac:dyDescent="0.3">
      <c r="A8677" t="s">
        <v>1135</v>
      </c>
      <c r="B8677" t="s">
        <v>185</v>
      </c>
      <c r="C8677">
        <v>44</v>
      </c>
      <c r="D8677" t="str">
        <f t="shared" si="405"/>
        <v>ORD8676</v>
      </c>
      <c r="E8677" s="3">
        <f t="shared" ca="1" si="406"/>
        <v>45700</v>
      </c>
      <c r="F8677" s="3">
        <f t="shared" ca="1" si="407"/>
        <v>45703</v>
      </c>
    </row>
    <row r="8678" spans="1:6" x14ac:dyDescent="0.3">
      <c r="A8678" t="s">
        <v>1206</v>
      </c>
      <c r="B8678" t="s">
        <v>333</v>
      </c>
      <c r="C8678">
        <v>17</v>
      </c>
      <c r="D8678" t="str">
        <f t="shared" si="405"/>
        <v>ORD8677</v>
      </c>
      <c r="E8678" s="3">
        <f t="shared" ca="1" si="406"/>
        <v>45735</v>
      </c>
      <c r="F8678" s="3">
        <f t="shared" ca="1" si="407"/>
        <v>45734</v>
      </c>
    </row>
    <row r="8679" spans="1:6" x14ac:dyDescent="0.3">
      <c r="A8679" t="s">
        <v>1570</v>
      </c>
      <c r="B8679" t="s">
        <v>609</v>
      </c>
      <c r="C8679">
        <v>25</v>
      </c>
      <c r="D8679" t="str">
        <f t="shared" si="405"/>
        <v>ORD8678</v>
      </c>
      <c r="E8679" s="3">
        <f t="shared" ca="1" si="406"/>
        <v>45733</v>
      </c>
      <c r="F8679" s="3">
        <f t="shared" ca="1" si="407"/>
        <v>45737</v>
      </c>
    </row>
    <row r="8680" spans="1:6" x14ac:dyDescent="0.3">
      <c r="A8680" t="s">
        <v>1741</v>
      </c>
      <c r="B8680" t="s">
        <v>875</v>
      </c>
      <c r="C8680">
        <v>13</v>
      </c>
      <c r="D8680" t="str">
        <f t="shared" si="405"/>
        <v>ORD8679</v>
      </c>
      <c r="E8680" s="3">
        <f t="shared" ca="1" si="406"/>
        <v>45704</v>
      </c>
      <c r="F8680" s="3">
        <f t="shared" ca="1" si="407"/>
        <v>45707</v>
      </c>
    </row>
    <row r="8681" spans="1:6" x14ac:dyDescent="0.3">
      <c r="A8681" t="s">
        <v>1392</v>
      </c>
      <c r="B8681" t="s">
        <v>761</v>
      </c>
      <c r="C8681">
        <v>45</v>
      </c>
      <c r="D8681" t="str">
        <f t="shared" si="405"/>
        <v>ORD8680</v>
      </c>
      <c r="E8681" s="3">
        <f t="shared" ca="1" si="406"/>
        <v>45740</v>
      </c>
      <c r="F8681" s="3">
        <f t="shared" ca="1" si="407"/>
        <v>45745</v>
      </c>
    </row>
    <row r="8682" spans="1:6" x14ac:dyDescent="0.3">
      <c r="A8682" t="s">
        <v>1123</v>
      </c>
      <c r="B8682" t="s">
        <v>557</v>
      </c>
      <c r="C8682">
        <v>13</v>
      </c>
      <c r="D8682" t="str">
        <f t="shared" si="405"/>
        <v>ORD8681</v>
      </c>
      <c r="E8682" s="3">
        <f t="shared" ca="1" si="406"/>
        <v>45716</v>
      </c>
      <c r="F8682" s="3">
        <f t="shared" ca="1" si="407"/>
        <v>45719</v>
      </c>
    </row>
    <row r="8683" spans="1:6" x14ac:dyDescent="0.3">
      <c r="A8683" t="s">
        <v>1227</v>
      </c>
      <c r="B8683" t="s">
        <v>1003</v>
      </c>
      <c r="C8683">
        <v>19</v>
      </c>
      <c r="D8683" t="str">
        <f t="shared" si="405"/>
        <v>ORD8682</v>
      </c>
      <c r="E8683" s="3">
        <f t="shared" ca="1" si="406"/>
        <v>45709</v>
      </c>
      <c r="F8683" s="3">
        <f t="shared" ca="1" si="407"/>
        <v>45707</v>
      </c>
    </row>
    <row r="8684" spans="1:6" x14ac:dyDescent="0.3">
      <c r="A8684" t="s">
        <v>1268</v>
      </c>
      <c r="B8684" t="s">
        <v>313</v>
      </c>
      <c r="C8684">
        <v>2</v>
      </c>
      <c r="D8684" t="str">
        <f t="shared" si="405"/>
        <v>ORD8683</v>
      </c>
      <c r="E8684" s="3">
        <f t="shared" ca="1" si="406"/>
        <v>45693</v>
      </c>
      <c r="F8684" s="3">
        <f t="shared" ca="1" si="407"/>
        <v>45697</v>
      </c>
    </row>
    <row r="8685" spans="1:6" x14ac:dyDescent="0.3">
      <c r="A8685" t="s">
        <v>1567</v>
      </c>
      <c r="B8685" t="s">
        <v>317</v>
      </c>
      <c r="C8685">
        <v>34</v>
      </c>
      <c r="D8685" t="str">
        <f t="shared" si="405"/>
        <v>ORD8684</v>
      </c>
      <c r="E8685" s="3">
        <f t="shared" ca="1" si="406"/>
        <v>45691</v>
      </c>
      <c r="F8685" s="3">
        <f t="shared" ca="1" si="407"/>
        <v>45696</v>
      </c>
    </row>
    <row r="8686" spans="1:6" x14ac:dyDescent="0.3">
      <c r="A8686" t="s">
        <v>1529</v>
      </c>
      <c r="B8686" t="s">
        <v>515</v>
      </c>
      <c r="C8686">
        <v>39</v>
      </c>
      <c r="D8686" t="str">
        <f t="shared" si="405"/>
        <v>ORD8685</v>
      </c>
      <c r="E8686" s="3">
        <f t="shared" ca="1" si="406"/>
        <v>45746</v>
      </c>
      <c r="F8686" s="3">
        <f t="shared" ca="1" si="407"/>
        <v>45748</v>
      </c>
    </row>
    <row r="8687" spans="1:6" x14ac:dyDescent="0.3">
      <c r="A8687" t="s">
        <v>1523</v>
      </c>
      <c r="B8687" t="s">
        <v>599</v>
      </c>
      <c r="C8687">
        <v>1</v>
      </c>
      <c r="D8687" t="str">
        <f t="shared" si="405"/>
        <v>ORD8686</v>
      </c>
      <c r="E8687" s="3">
        <f t="shared" ca="1" si="406"/>
        <v>45747</v>
      </c>
      <c r="F8687" s="3">
        <f t="shared" ca="1" si="407"/>
        <v>45746</v>
      </c>
    </row>
    <row r="8688" spans="1:6" x14ac:dyDescent="0.3">
      <c r="A8688" t="s">
        <v>1452</v>
      </c>
      <c r="B8688" t="s">
        <v>281</v>
      </c>
      <c r="C8688">
        <v>2</v>
      </c>
      <c r="D8688" t="str">
        <f t="shared" si="405"/>
        <v>ORD8687</v>
      </c>
      <c r="E8688" s="3">
        <f t="shared" ca="1" si="406"/>
        <v>45748</v>
      </c>
      <c r="F8688" s="3">
        <f t="shared" ca="1" si="407"/>
        <v>45747</v>
      </c>
    </row>
    <row r="8689" spans="1:6" x14ac:dyDescent="0.3">
      <c r="A8689" t="s">
        <v>1393</v>
      </c>
      <c r="B8689" t="s">
        <v>827</v>
      </c>
      <c r="C8689">
        <v>1</v>
      </c>
      <c r="D8689" t="str">
        <f t="shared" si="405"/>
        <v>ORD8688</v>
      </c>
      <c r="E8689" s="3">
        <f t="shared" ca="1" si="406"/>
        <v>45660</v>
      </c>
      <c r="F8689" s="3">
        <f t="shared" ca="1" si="407"/>
        <v>45664</v>
      </c>
    </row>
    <row r="8690" spans="1:6" x14ac:dyDescent="0.3">
      <c r="A8690" t="s">
        <v>1158</v>
      </c>
      <c r="B8690" t="s">
        <v>885</v>
      </c>
      <c r="C8690">
        <v>40</v>
      </c>
      <c r="D8690" t="str">
        <f t="shared" si="405"/>
        <v>ORD8689</v>
      </c>
      <c r="E8690" s="3">
        <f t="shared" ca="1" si="406"/>
        <v>45707</v>
      </c>
      <c r="F8690" s="3">
        <f t="shared" ca="1" si="407"/>
        <v>45710</v>
      </c>
    </row>
    <row r="8691" spans="1:6" x14ac:dyDescent="0.3">
      <c r="A8691" t="s">
        <v>1069</v>
      </c>
      <c r="B8691" t="s">
        <v>703</v>
      </c>
      <c r="C8691">
        <v>50</v>
      </c>
      <c r="D8691" t="str">
        <f t="shared" si="405"/>
        <v>ORD8690</v>
      </c>
      <c r="E8691" s="3">
        <f t="shared" ca="1" si="406"/>
        <v>45734</v>
      </c>
      <c r="F8691" s="3">
        <f t="shared" ca="1" si="407"/>
        <v>45736</v>
      </c>
    </row>
    <row r="8692" spans="1:6" x14ac:dyDescent="0.3">
      <c r="A8692" t="s">
        <v>1514</v>
      </c>
      <c r="B8692" t="s">
        <v>523</v>
      </c>
      <c r="C8692">
        <v>23</v>
      </c>
      <c r="D8692" t="str">
        <f t="shared" si="405"/>
        <v>ORD8691</v>
      </c>
      <c r="E8692" s="3">
        <f t="shared" ca="1" si="406"/>
        <v>45691</v>
      </c>
      <c r="F8692" s="3">
        <f t="shared" ca="1" si="407"/>
        <v>45694</v>
      </c>
    </row>
    <row r="8693" spans="1:6" x14ac:dyDescent="0.3">
      <c r="A8693" t="s">
        <v>1388</v>
      </c>
      <c r="B8693" t="s">
        <v>77</v>
      </c>
      <c r="C8693">
        <v>50</v>
      </c>
      <c r="D8693" t="str">
        <f t="shared" si="405"/>
        <v>ORD8692</v>
      </c>
      <c r="E8693" s="3">
        <f t="shared" ca="1" si="406"/>
        <v>45658</v>
      </c>
      <c r="F8693" s="3">
        <f t="shared" ca="1" si="407"/>
        <v>45661</v>
      </c>
    </row>
    <row r="8694" spans="1:6" x14ac:dyDescent="0.3">
      <c r="A8694" t="s">
        <v>1190</v>
      </c>
      <c r="B8694" t="s">
        <v>899</v>
      </c>
      <c r="C8694">
        <v>13</v>
      </c>
      <c r="D8694" t="str">
        <f t="shared" si="405"/>
        <v>ORD8693</v>
      </c>
      <c r="E8694" s="3">
        <f t="shared" ca="1" si="406"/>
        <v>45674</v>
      </c>
      <c r="F8694" s="3">
        <f t="shared" ca="1" si="407"/>
        <v>45675</v>
      </c>
    </row>
    <row r="8695" spans="1:6" x14ac:dyDescent="0.3">
      <c r="A8695" t="s">
        <v>1460</v>
      </c>
      <c r="B8695" t="s">
        <v>811</v>
      </c>
      <c r="C8695">
        <v>29</v>
      </c>
      <c r="D8695" t="str">
        <f t="shared" si="405"/>
        <v>ORD8694</v>
      </c>
      <c r="E8695" s="3">
        <f t="shared" ca="1" si="406"/>
        <v>45679</v>
      </c>
      <c r="F8695" s="3">
        <f t="shared" ca="1" si="407"/>
        <v>45682</v>
      </c>
    </row>
    <row r="8696" spans="1:6" x14ac:dyDescent="0.3">
      <c r="A8696" t="s">
        <v>1638</v>
      </c>
      <c r="B8696" t="s">
        <v>513</v>
      </c>
      <c r="C8696">
        <v>40</v>
      </c>
      <c r="D8696" t="str">
        <f t="shared" si="405"/>
        <v>ORD8695</v>
      </c>
      <c r="E8696" s="3">
        <f t="shared" ca="1" si="406"/>
        <v>45682</v>
      </c>
      <c r="F8696" s="3">
        <f t="shared" ca="1" si="407"/>
        <v>45685</v>
      </c>
    </row>
    <row r="8697" spans="1:6" x14ac:dyDescent="0.3">
      <c r="A8697" t="s">
        <v>1767</v>
      </c>
      <c r="B8697" t="s">
        <v>723</v>
      </c>
      <c r="C8697">
        <v>26</v>
      </c>
      <c r="D8697" t="str">
        <f t="shared" si="405"/>
        <v>ORD8696</v>
      </c>
      <c r="E8697" s="3">
        <f t="shared" ca="1" si="406"/>
        <v>45739</v>
      </c>
      <c r="F8697" s="3">
        <f t="shared" ca="1" si="407"/>
        <v>45737</v>
      </c>
    </row>
    <row r="8698" spans="1:6" x14ac:dyDescent="0.3">
      <c r="A8698" t="s">
        <v>1103</v>
      </c>
      <c r="B8698" t="s">
        <v>441</v>
      </c>
      <c r="C8698">
        <v>43</v>
      </c>
      <c r="D8698" t="str">
        <f t="shared" si="405"/>
        <v>ORD8697</v>
      </c>
      <c r="E8698" s="3">
        <f t="shared" ca="1" si="406"/>
        <v>45708</v>
      </c>
      <c r="F8698" s="3">
        <f t="shared" ca="1" si="407"/>
        <v>45708</v>
      </c>
    </row>
    <row r="8699" spans="1:6" x14ac:dyDescent="0.3">
      <c r="A8699" t="s">
        <v>1369</v>
      </c>
      <c r="B8699" t="s">
        <v>219</v>
      </c>
      <c r="C8699">
        <v>39</v>
      </c>
      <c r="D8699" t="str">
        <f t="shared" si="405"/>
        <v>ORD8698</v>
      </c>
      <c r="E8699" s="3">
        <f t="shared" ca="1" si="406"/>
        <v>45684</v>
      </c>
      <c r="F8699" s="3">
        <f t="shared" ca="1" si="407"/>
        <v>45688</v>
      </c>
    </row>
    <row r="8700" spans="1:6" x14ac:dyDescent="0.3">
      <c r="A8700" t="s">
        <v>1280</v>
      </c>
      <c r="B8700" t="s">
        <v>763</v>
      </c>
      <c r="C8700">
        <v>27</v>
      </c>
      <c r="D8700" t="str">
        <f t="shared" si="405"/>
        <v>ORD8699</v>
      </c>
      <c r="E8700" s="3">
        <f t="shared" ca="1" si="406"/>
        <v>45732</v>
      </c>
      <c r="F8700" s="3">
        <f t="shared" ca="1" si="407"/>
        <v>45735</v>
      </c>
    </row>
    <row r="8701" spans="1:6" x14ac:dyDescent="0.3">
      <c r="A8701" t="s">
        <v>1213</v>
      </c>
      <c r="B8701" t="s">
        <v>243</v>
      </c>
      <c r="C8701">
        <v>12</v>
      </c>
      <c r="D8701" t="str">
        <f t="shared" si="405"/>
        <v>ORD8700</v>
      </c>
      <c r="E8701" s="3">
        <f t="shared" ca="1" si="406"/>
        <v>45671</v>
      </c>
      <c r="F8701" s="3">
        <f t="shared" ca="1" si="407"/>
        <v>45671</v>
      </c>
    </row>
    <row r="8702" spans="1:6" x14ac:dyDescent="0.3">
      <c r="A8702" t="s">
        <v>1782</v>
      </c>
      <c r="B8702" t="s">
        <v>467</v>
      </c>
      <c r="C8702">
        <v>31</v>
      </c>
      <c r="D8702" t="str">
        <f t="shared" si="405"/>
        <v>ORD8701</v>
      </c>
      <c r="E8702" s="3">
        <f t="shared" ca="1" si="406"/>
        <v>45662</v>
      </c>
      <c r="F8702" s="3">
        <f t="shared" ca="1" si="407"/>
        <v>45661</v>
      </c>
    </row>
    <row r="8703" spans="1:6" x14ac:dyDescent="0.3">
      <c r="A8703" t="s">
        <v>1401</v>
      </c>
      <c r="B8703" t="s">
        <v>331</v>
      </c>
      <c r="C8703">
        <v>11</v>
      </c>
      <c r="D8703" t="str">
        <f t="shared" si="405"/>
        <v>ORD8702</v>
      </c>
      <c r="E8703" s="3">
        <f t="shared" ca="1" si="406"/>
        <v>45696</v>
      </c>
      <c r="F8703" s="3">
        <f t="shared" ca="1" si="407"/>
        <v>45695</v>
      </c>
    </row>
    <row r="8704" spans="1:6" x14ac:dyDescent="0.3">
      <c r="A8704" t="s">
        <v>1202</v>
      </c>
      <c r="B8704" t="s">
        <v>937</v>
      </c>
      <c r="C8704">
        <v>37</v>
      </c>
      <c r="D8704" t="str">
        <f t="shared" si="405"/>
        <v>ORD8703</v>
      </c>
      <c r="E8704" s="3">
        <f t="shared" ca="1" si="406"/>
        <v>45734</v>
      </c>
      <c r="F8704" s="3">
        <f t="shared" ca="1" si="407"/>
        <v>45736</v>
      </c>
    </row>
    <row r="8705" spans="1:6" x14ac:dyDescent="0.3">
      <c r="A8705" t="s">
        <v>1284</v>
      </c>
      <c r="B8705" t="s">
        <v>161</v>
      </c>
      <c r="C8705">
        <v>27</v>
      </c>
      <c r="D8705" t="str">
        <f t="shared" si="405"/>
        <v>ORD8704</v>
      </c>
      <c r="E8705" s="3">
        <f t="shared" ca="1" si="406"/>
        <v>45671</v>
      </c>
      <c r="F8705" s="3">
        <f t="shared" ca="1" si="407"/>
        <v>45670</v>
      </c>
    </row>
    <row r="8706" spans="1:6" x14ac:dyDescent="0.3">
      <c r="A8706" t="s">
        <v>1771</v>
      </c>
      <c r="B8706" t="s">
        <v>87</v>
      </c>
      <c r="C8706">
        <v>23</v>
      </c>
      <c r="D8706" t="str">
        <f t="shared" si="405"/>
        <v>ORD8705</v>
      </c>
      <c r="E8706" s="3">
        <f t="shared" ca="1" si="406"/>
        <v>45693</v>
      </c>
      <c r="F8706" s="3">
        <f t="shared" ca="1" si="407"/>
        <v>45691</v>
      </c>
    </row>
    <row r="8707" spans="1:6" x14ac:dyDescent="0.3">
      <c r="A8707" t="s">
        <v>1603</v>
      </c>
      <c r="B8707" t="s">
        <v>559</v>
      </c>
      <c r="C8707">
        <v>10</v>
      </c>
      <c r="D8707" t="str">
        <f t="shared" ref="D8707:D8770" si="408">"ORD"&amp;TEXT(ROW()-1, "000")</f>
        <v>ORD8706</v>
      </c>
      <c r="E8707" s="3">
        <f t="shared" ref="E8707:E8770" ca="1" si="409">DATE(2025,1,1) + RANDBETWEEN(0, 90)</f>
        <v>45691</v>
      </c>
      <c r="F8707" s="3">
        <f t="shared" ref="F8707:F8770" ca="1" si="410">E8707 + RANDBETWEEN(-2, 5)</f>
        <v>45692</v>
      </c>
    </row>
    <row r="8708" spans="1:6" x14ac:dyDescent="0.3">
      <c r="A8708" t="s">
        <v>1692</v>
      </c>
      <c r="B8708" t="s">
        <v>833</v>
      </c>
      <c r="C8708">
        <v>9</v>
      </c>
      <c r="D8708" t="str">
        <f t="shared" si="408"/>
        <v>ORD8707</v>
      </c>
      <c r="E8708" s="3">
        <f t="shared" ca="1" si="409"/>
        <v>45694</v>
      </c>
      <c r="F8708" s="3">
        <f t="shared" ca="1" si="410"/>
        <v>45693</v>
      </c>
    </row>
    <row r="8709" spans="1:6" x14ac:dyDescent="0.3">
      <c r="A8709" t="s">
        <v>1218</v>
      </c>
      <c r="B8709" t="s">
        <v>33</v>
      </c>
      <c r="C8709">
        <v>24</v>
      </c>
      <c r="D8709" t="str">
        <f t="shared" si="408"/>
        <v>ORD8708</v>
      </c>
      <c r="E8709" s="3">
        <f t="shared" ca="1" si="409"/>
        <v>45727</v>
      </c>
      <c r="F8709" s="3">
        <f t="shared" ca="1" si="410"/>
        <v>45728</v>
      </c>
    </row>
    <row r="8710" spans="1:6" x14ac:dyDescent="0.3">
      <c r="A8710" t="s">
        <v>1309</v>
      </c>
      <c r="B8710" t="s">
        <v>591</v>
      </c>
      <c r="C8710">
        <v>10</v>
      </c>
      <c r="D8710" t="str">
        <f t="shared" si="408"/>
        <v>ORD8709</v>
      </c>
      <c r="E8710" s="3">
        <f t="shared" ca="1" si="409"/>
        <v>45694</v>
      </c>
      <c r="F8710" s="3">
        <f t="shared" ca="1" si="410"/>
        <v>45699</v>
      </c>
    </row>
    <row r="8711" spans="1:6" x14ac:dyDescent="0.3">
      <c r="A8711" t="s">
        <v>1696</v>
      </c>
      <c r="B8711" t="s">
        <v>611</v>
      </c>
      <c r="C8711">
        <v>8</v>
      </c>
      <c r="D8711" t="str">
        <f t="shared" si="408"/>
        <v>ORD8710</v>
      </c>
      <c r="E8711" s="3">
        <f t="shared" ca="1" si="409"/>
        <v>45746</v>
      </c>
      <c r="F8711" s="3">
        <f t="shared" ca="1" si="410"/>
        <v>45748</v>
      </c>
    </row>
    <row r="8712" spans="1:6" x14ac:dyDescent="0.3">
      <c r="A8712" t="s">
        <v>1246</v>
      </c>
      <c r="B8712" t="s">
        <v>77</v>
      </c>
      <c r="C8712">
        <v>50</v>
      </c>
      <c r="D8712" t="str">
        <f t="shared" si="408"/>
        <v>ORD8711</v>
      </c>
      <c r="E8712" s="3">
        <f t="shared" ca="1" si="409"/>
        <v>45729</v>
      </c>
      <c r="F8712" s="3">
        <f t="shared" ca="1" si="410"/>
        <v>45734</v>
      </c>
    </row>
    <row r="8713" spans="1:6" x14ac:dyDescent="0.3">
      <c r="A8713" t="s">
        <v>1244</v>
      </c>
      <c r="B8713" t="s">
        <v>425</v>
      </c>
      <c r="C8713">
        <v>3</v>
      </c>
      <c r="D8713" t="str">
        <f t="shared" si="408"/>
        <v>ORD8712</v>
      </c>
      <c r="E8713" s="3">
        <f t="shared" ca="1" si="409"/>
        <v>45732</v>
      </c>
      <c r="F8713" s="3">
        <f t="shared" ca="1" si="410"/>
        <v>45734</v>
      </c>
    </row>
    <row r="8714" spans="1:6" x14ac:dyDescent="0.3">
      <c r="A8714" t="s">
        <v>1372</v>
      </c>
      <c r="B8714" t="s">
        <v>159</v>
      </c>
      <c r="C8714">
        <v>21</v>
      </c>
      <c r="D8714" t="str">
        <f t="shared" si="408"/>
        <v>ORD8713</v>
      </c>
      <c r="E8714" s="3">
        <f t="shared" ca="1" si="409"/>
        <v>45718</v>
      </c>
      <c r="F8714" s="3">
        <f t="shared" ca="1" si="410"/>
        <v>45717</v>
      </c>
    </row>
    <row r="8715" spans="1:6" x14ac:dyDescent="0.3">
      <c r="A8715" t="s">
        <v>1776</v>
      </c>
      <c r="B8715" t="s">
        <v>327</v>
      </c>
      <c r="C8715">
        <v>45</v>
      </c>
      <c r="D8715" t="str">
        <f t="shared" si="408"/>
        <v>ORD8714</v>
      </c>
      <c r="E8715" s="3">
        <f t="shared" ca="1" si="409"/>
        <v>45667</v>
      </c>
      <c r="F8715" s="3">
        <f t="shared" ca="1" si="410"/>
        <v>45671</v>
      </c>
    </row>
    <row r="8716" spans="1:6" x14ac:dyDescent="0.3">
      <c r="A8716" t="s">
        <v>1288</v>
      </c>
      <c r="B8716" t="s">
        <v>599</v>
      </c>
      <c r="C8716">
        <v>15</v>
      </c>
      <c r="D8716" t="str">
        <f t="shared" si="408"/>
        <v>ORD8715</v>
      </c>
      <c r="E8716" s="3">
        <f t="shared" ca="1" si="409"/>
        <v>45677</v>
      </c>
      <c r="F8716" s="3">
        <f t="shared" ca="1" si="410"/>
        <v>45682</v>
      </c>
    </row>
    <row r="8717" spans="1:6" x14ac:dyDescent="0.3">
      <c r="A8717" t="s">
        <v>1712</v>
      </c>
      <c r="B8717" t="s">
        <v>451</v>
      </c>
      <c r="C8717">
        <v>30</v>
      </c>
      <c r="D8717" t="str">
        <f t="shared" si="408"/>
        <v>ORD8716</v>
      </c>
      <c r="E8717" s="3">
        <f t="shared" ca="1" si="409"/>
        <v>45691</v>
      </c>
      <c r="F8717" s="3">
        <f t="shared" ca="1" si="410"/>
        <v>45695</v>
      </c>
    </row>
    <row r="8718" spans="1:6" x14ac:dyDescent="0.3">
      <c r="A8718" t="s">
        <v>1145</v>
      </c>
      <c r="B8718" t="s">
        <v>689</v>
      </c>
      <c r="C8718">
        <v>42</v>
      </c>
      <c r="D8718" t="str">
        <f t="shared" si="408"/>
        <v>ORD8717</v>
      </c>
      <c r="E8718" s="3">
        <f t="shared" ca="1" si="409"/>
        <v>45697</v>
      </c>
      <c r="F8718" s="3">
        <f t="shared" ca="1" si="410"/>
        <v>45695</v>
      </c>
    </row>
    <row r="8719" spans="1:6" x14ac:dyDescent="0.3">
      <c r="A8719" t="s">
        <v>1188</v>
      </c>
      <c r="B8719" t="s">
        <v>423</v>
      </c>
      <c r="C8719">
        <v>40</v>
      </c>
      <c r="D8719" t="str">
        <f t="shared" si="408"/>
        <v>ORD8718</v>
      </c>
      <c r="E8719" s="3">
        <f t="shared" ca="1" si="409"/>
        <v>45725</v>
      </c>
      <c r="F8719" s="3">
        <f t="shared" ca="1" si="410"/>
        <v>45724</v>
      </c>
    </row>
    <row r="8720" spans="1:6" x14ac:dyDescent="0.3">
      <c r="A8720" t="s">
        <v>1785</v>
      </c>
      <c r="B8720" t="s">
        <v>745</v>
      </c>
      <c r="C8720">
        <v>43</v>
      </c>
      <c r="D8720" t="str">
        <f t="shared" si="408"/>
        <v>ORD8719</v>
      </c>
      <c r="E8720" s="3">
        <f t="shared" ca="1" si="409"/>
        <v>45666</v>
      </c>
      <c r="F8720" s="3">
        <f t="shared" ca="1" si="410"/>
        <v>45668</v>
      </c>
    </row>
    <row r="8721" spans="1:6" x14ac:dyDescent="0.3">
      <c r="A8721" t="s">
        <v>1486</v>
      </c>
      <c r="B8721" t="s">
        <v>787</v>
      </c>
      <c r="C8721">
        <v>3</v>
      </c>
      <c r="D8721" t="str">
        <f t="shared" si="408"/>
        <v>ORD8720</v>
      </c>
      <c r="E8721" s="3">
        <f t="shared" ca="1" si="409"/>
        <v>45701</v>
      </c>
      <c r="F8721" s="3">
        <f t="shared" ca="1" si="410"/>
        <v>45702</v>
      </c>
    </row>
    <row r="8722" spans="1:6" x14ac:dyDescent="0.3">
      <c r="A8722" t="s">
        <v>1069</v>
      </c>
      <c r="B8722" t="s">
        <v>445</v>
      </c>
      <c r="C8722">
        <v>5</v>
      </c>
      <c r="D8722" t="str">
        <f t="shared" si="408"/>
        <v>ORD8721</v>
      </c>
      <c r="E8722" s="3">
        <f t="shared" ca="1" si="409"/>
        <v>45692</v>
      </c>
      <c r="F8722" s="3">
        <f t="shared" ca="1" si="410"/>
        <v>45692</v>
      </c>
    </row>
    <row r="8723" spans="1:6" x14ac:dyDescent="0.3">
      <c r="A8723" t="s">
        <v>1518</v>
      </c>
      <c r="B8723" t="s">
        <v>347</v>
      </c>
      <c r="C8723">
        <v>17</v>
      </c>
      <c r="D8723" t="str">
        <f t="shared" si="408"/>
        <v>ORD8722</v>
      </c>
      <c r="E8723" s="3">
        <f t="shared" ca="1" si="409"/>
        <v>45680</v>
      </c>
      <c r="F8723" s="3">
        <f t="shared" ca="1" si="410"/>
        <v>45682</v>
      </c>
    </row>
    <row r="8724" spans="1:6" x14ac:dyDescent="0.3">
      <c r="A8724" t="s">
        <v>1228</v>
      </c>
      <c r="B8724" t="s">
        <v>643</v>
      </c>
      <c r="C8724">
        <v>2</v>
      </c>
      <c r="D8724" t="str">
        <f t="shared" si="408"/>
        <v>ORD8723</v>
      </c>
      <c r="E8724" s="3">
        <f t="shared" ca="1" si="409"/>
        <v>45732</v>
      </c>
      <c r="F8724" s="3">
        <f t="shared" ca="1" si="410"/>
        <v>45734</v>
      </c>
    </row>
    <row r="8725" spans="1:6" x14ac:dyDescent="0.3">
      <c r="A8725" t="s">
        <v>1559</v>
      </c>
      <c r="B8725" t="s">
        <v>665</v>
      </c>
      <c r="C8725">
        <v>36</v>
      </c>
      <c r="D8725" t="str">
        <f t="shared" si="408"/>
        <v>ORD8724</v>
      </c>
      <c r="E8725" s="3">
        <f t="shared" ca="1" si="409"/>
        <v>45704</v>
      </c>
      <c r="F8725" s="3">
        <f t="shared" ca="1" si="410"/>
        <v>45704</v>
      </c>
    </row>
    <row r="8726" spans="1:6" x14ac:dyDescent="0.3">
      <c r="A8726" t="s">
        <v>1477</v>
      </c>
      <c r="B8726" t="s">
        <v>351</v>
      </c>
      <c r="C8726">
        <v>13</v>
      </c>
      <c r="D8726" t="str">
        <f t="shared" si="408"/>
        <v>ORD8725</v>
      </c>
      <c r="E8726" s="3">
        <f t="shared" ca="1" si="409"/>
        <v>45718</v>
      </c>
      <c r="F8726" s="3">
        <f t="shared" ca="1" si="410"/>
        <v>45718</v>
      </c>
    </row>
    <row r="8727" spans="1:6" x14ac:dyDescent="0.3">
      <c r="A8727" t="s">
        <v>1104</v>
      </c>
      <c r="B8727" t="s">
        <v>213</v>
      </c>
      <c r="C8727">
        <v>15</v>
      </c>
      <c r="D8727" t="str">
        <f t="shared" si="408"/>
        <v>ORD8726</v>
      </c>
      <c r="E8727" s="3">
        <f t="shared" ca="1" si="409"/>
        <v>45680</v>
      </c>
      <c r="F8727" s="3">
        <f t="shared" ca="1" si="410"/>
        <v>45678</v>
      </c>
    </row>
    <row r="8728" spans="1:6" x14ac:dyDescent="0.3">
      <c r="A8728" t="s">
        <v>1582</v>
      </c>
      <c r="B8728" t="s">
        <v>675</v>
      </c>
      <c r="C8728">
        <v>49</v>
      </c>
      <c r="D8728" t="str">
        <f t="shared" si="408"/>
        <v>ORD8727</v>
      </c>
      <c r="E8728" s="3">
        <f t="shared" ca="1" si="409"/>
        <v>45723</v>
      </c>
      <c r="F8728" s="3">
        <f t="shared" ca="1" si="410"/>
        <v>45722</v>
      </c>
    </row>
    <row r="8729" spans="1:6" x14ac:dyDescent="0.3">
      <c r="A8729" t="s">
        <v>1349</v>
      </c>
      <c r="B8729" t="s">
        <v>875</v>
      </c>
      <c r="C8729">
        <v>3</v>
      </c>
      <c r="D8729" t="str">
        <f t="shared" si="408"/>
        <v>ORD8728</v>
      </c>
      <c r="E8729" s="3">
        <f t="shared" ca="1" si="409"/>
        <v>45691</v>
      </c>
      <c r="F8729" s="3">
        <f t="shared" ca="1" si="410"/>
        <v>45692</v>
      </c>
    </row>
    <row r="8730" spans="1:6" x14ac:dyDescent="0.3">
      <c r="A8730" t="s">
        <v>1360</v>
      </c>
      <c r="B8730" t="s">
        <v>283</v>
      </c>
      <c r="C8730">
        <v>35</v>
      </c>
      <c r="D8730" t="str">
        <f t="shared" si="408"/>
        <v>ORD8729</v>
      </c>
      <c r="E8730" s="3">
        <f t="shared" ca="1" si="409"/>
        <v>45733</v>
      </c>
      <c r="F8730" s="3">
        <f t="shared" ca="1" si="410"/>
        <v>45735</v>
      </c>
    </row>
    <row r="8731" spans="1:6" x14ac:dyDescent="0.3">
      <c r="A8731" t="s">
        <v>1497</v>
      </c>
      <c r="B8731" t="s">
        <v>877</v>
      </c>
      <c r="C8731">
        <v>46</v>
      </c>
      <c r="D8731" t="str">
        <f t="shared" si="408"/>
        <v>ORD8730</v>
      </c>
      <c r="E8731" s="3">
        <f t="shared" ca="1" si="409"/>
        <v>45701</v>
      </c>
      <c r="F8731" s="3">
        <f t="shared" ca="1" si="410"/>
        <v>45706</v>
      </c>
    </row>
    <row r="8732" spans="1:6" x14ac:dyDescent="0.3">
      <c r="A8732" t="s">
        <v>1520</v>
      </c>
      <c r="B8732" t="s">
        <v>881</v>
      </c>
      <c r="C8732">
        <v>5</v>
      </c>
      <c r="D8732" t="str">
        <f t="shared" si="408"/>
        <v>ORD8731</v>
      </c>
      <c r="E8732" s="3">
        <f t="shared" ca="1" si="409"/>
        <v>45719</v>
      </c>
      <c r="F8732" s="3">
        <f t="shared" ca="1" si="410"/>
        <v>45718</v>
      </c>
    </row>
    <row r="8733" spans="1:6" x14ac:dyDescent="0.3">
      <c r="A8733" t="s">
        <v>1414</v>
      </c>
      <c r="B8733" t="s">
        <v>843</v>
      </c>
      <c r="C8733">
        <v>6</v>
      </c>
      <c r="D8733" t="str">
        <f t="shared" si="408"/>
        <v>ORD8732</v>
      </c>
      <c r="E8733" s="3">
        <f t="shared" ca="1" si="409"/>
        <v>45712</v>
      </c>
      <c r="F8733" s="3">
        <f t="shared" ca="1" si="410"/>
        <v>45713</v>
      </c>
    </row>
    <row r="8734" spans="1:6" x14ac:dyDescent="0.3">
      <c r="A8734" t="s">
        <v>1687</v>
      </c>
      <c r="B8734" t="s">
        <v>185</v>
      </c>
      <c r="C8734">
        <v>7</v>
      </c>
      <c r="D8734" t="str">
        <f t="shared" si="408"/>
        <v>ORD8733</v>
      </c>
      <c r="E8734" s="3">
        <f t="shared" ca="1" si="409"/>
        <v>45727</v>
      </c>
      <c r="F8734" s="3">
        <f t="shared" ca="1" si="410"/>
        <v>45730</v>
      </c>
    </row>
    <row r="8735" spans="1:6" x14ac:dyDescent="0.3">
      <c r="A8735" t="s">
        <v>1198</v>
      </c>
      <c r="B8735" t="s">
        <v>977</v>
      </c>
      <c r="C8735">
        <v>5</v>
      </c>
      <c r="D8735" t="str">
        <f t="shared" si="408"/>
        <v>ORD8734</v>
      </c>
      <c r="E8735" s="3">
        <f t="shared" ca="1" si="409"/>
        <v>45672</v>
      </c>
      <c r="F8735" s="3">
        <f t="shared" ca="1" si="410"/>
        <v>45677</v>
      </c>
    </row>
    <row r="8736" spans="1:6" x14ac:dyDescent="0.3">
      <c r="A8736" t="s">
        <v>1785</v>
      </c>
      <c r="B8736" t="s">
        <v>385</v>
      </c>
      <c r="C8736">
        <v>33</v>
      </c>
      <c r="D8736" t="str">
        <f t="shared" si="408"/>
        <v>ORD8735</v>
      </c>
      <c r="E8736" s="3">
        <f t="shared" ca="1" si="409"/>
        <v>45739</v>
      </c>
      <c r="F8736" s="3">
        <f t="shared" ca="1" si="410"/>
        <v>45740</v>
      </c>
    </row>
    <row r="8737" spans="1:6" x14ac:dyDescent="0.3">
      <c r="A8737" t="s">
        <v>1212</v>
      </c>
      <c r="B8737" t="s">
        <v>683</v>
      </c>
      <c r="C8737">
        <v>46</v>
      </c>
      <c r="D8737" t="str">
        <f t="shared" si="408"/>
        <v>ORD8736</v>
      </c>
      <c r="E8737" s="3">
        <f t="shared" ca="1" si="409"/>
        <v>45748</v>
      </c>
      <c r="F8737" s="3">
        <f t="shared" ca="1" si="410"/>
        <v>45749</v>
      </c>
    </row>
    <row r="8738" spans="1:6" x14ac:dyDescent="0.3">
      <c r="A8738" t="s">
        <v>1582</v>
      </c>
      <c r="B8738" t="s">
        <v>385</v>
      </c>
      <c r="C8738">
        <v>10</v>
      </c>
      <c r="D8738" t="str">
        <f t="shared" si="408"/>
        <v>ORD8737</v>
      </c>
      <c r="E8738" s="3">
        <f t="shared" ca="1" si="409"/>
        <v>45684</v>
      </c>
      <c r="F8738" s="3">
        <f t="shared" ca="1" si="410"/>
        <v>45689</v>
      </c>
    </row>
    <row r="8739" spans="1:6" x14ac:dyDescent="0.3">
      <c r="A8739" t="s">
        <v>1430</v>
      </c>
      <c r="B8739" t="s">
        <v>895</v>
      </c>
      <c r="C8739">
        <v>35</v>
      </c>
      <c r="D8739" t="str">
        <f t="shared" si="408"/>
        <v>ORD8738</v>
      </c>
      <c r="E8739" s="3">
        <f t="shared" ca="1" si="409"/>
        <v>45678</v>
      </c>
      <c r="F8739" s="3">
        <f t="shared" ca="1" si="410"/>
        <v>45676</v>
      </c>
    </row>
    <row r="8740" spans="1:6" x14ac:dyDescent="0.3">
      <c r="A8740" t="s">
        <v>1423</v>
      </c>
      <c r="B8740" t="s">
        <v>431</v>
      </c>
      <c r="C8740">
        <v>32</v>
      </c>
      <c r="D8740" t="str">
        <f t="shared" si="408"/>
        <v>ORD8739</v>
      </c>
      <c r="E8740" s="3">
        <f t="shared" ca="1" si="409"/>
        <v>45710</v>
      </c>
      <c r="F8740" s="3">
        <f t="shared" ca="1" si="410"/>
        <v>45715</v>
      </c>
    </row>
    <row r="8741" spans="1:6" x14ac:dyDescent="0.3">
      <c r="A8741" t="s">
        <v>1483</v>
      </c>
      <c r="B8741" t="s">
        <v>415</v>
      </c>
      <c r="C8741">
        <v>1</v>
      </c>
      <c r="D8741" t="str">
        <f t="shared" si="408"/>
        <v>ORD8740</v>
      </c>
      <c r="E8741" s="3">
        <f t="shared" ca="1" si="409"/>
        <v>45715</v>
      </c>
      <c r="F8741" s="3">
        <f t="shared" ca="1" si="410"/>
        <v>45717</v>
      </c>
    </row>
    <row r="8742" spans="1:6" x14ac:dyDescent="0.3">
      <c r="A8742" t="s">
        <v>1357</v>
      </c>
      <c r="B8742" t="s">
        <v>111</v>
      </c>
      <c r="C8742">
        <v>8</v>
      </c>
      <c r="D8742" t="str">
        <f t="shared" si="408"/>
        <v>ORD8741</v>
      </c>
      <c r="E8742" s="3">
        <f t="shared" ca="1" si="409"/>
        <v>45682</v>
      </c>
      <c r="F8742" s="3">
        <f t="shared" ca="1" si="410"/>
        <v>45683</v>
      </c>
    </row>
    <row r="8743" spans="1:6" x14ac:dyDescent="0.3">
      <c r="A8743" t="s">
        <v>1094</v>
      </c>
      <c r="B8743" t="s">
        <v>547</v>
      </c>
      <c r="C8743">
        <v>17</v>
      </c>
      <c r="D8743" t="str">
        <f t="shared" si="408"/>
        <v>ORD8742</v>
      </c>
      <c r="E8743" s="3">
        <f t="shared" ca="1" si="409"/>
        <v>45736</v>
      </c>
      <c r="F8743" s="3">
        <f t="shared" ca="1" si="410"/>
        <v>45734</v>
      </c>
    </row>
    <row r="8744" spans="1:6" x14ac:dyDescent="0.3">
      <c r="A8744" t="s">
        <v>1562</v>
      </c>
      <c r="B8744" t="s">
        <v>573</v>
      </c>
      <c r="C8744">
        <v>4</v>
      </c>
      <c r="D8744" t="str">
        <f t="shared" si="408"/>
        <v>ORD8743</v>
      </c>
      <c r="E8744" s="3">
        <f t="shared" ca="1" si="409"/>
        <v>45683</v>
      </c>
      <c r="F8744" s="3">
        <f t="shared" ca="1" si="410"/>
        <v>45685</v>
      </c>
    </row>
    <row r="8745" spans="1:6" x14ac:dyDescent="0.3">
      <c r="A8745" t="s">
        <v>1788</v>
      </c>
      <c r="B8745" t="s">
        <v>403</v>
      </c>
      <c r="C8745">
        <v>20</v>
      </c>
      <c r="D8745" t="str">
        <f t="shared" si="408"/>
        <v>ORD8744</v>
      </c>
      <c r="E8745" s="3">
        <f t="shared" ca="1" si="409"/>
        <v>45705</v>
      </c>
      <c r="F8745" s="3">
        <f t="shared" ca="1" si="410"/>
        <v>45708</v>
      </c>
    </row>
    <row r="8746" spans="1:6" x14ac:dyDescent="0.3">
      <c r="A8746" t="s">
        <v>1264</v>
      </c>
      <c r="B8746" t="s">
        <v>773</v>
      </c>
      <c r="C8746">
        <v>44</v>
      </c>
      <c r="D8746" t="str">
        <f t="shared" si="408"/>
        <v>ORD8745</v>
      </c>
      <c r="E8746" s="3">
        <f t="shared" ca="1" si="409"/>
        <v>45661</v>
      </c>
      <c r="F8746" s="3">
        <f t="shared" ca="1" si="410"/>
        <v>45665</v>
      </c>
    </row>
    <row r="8747" spans="1:6" x14ac:dyDescent="0.3">
      <c r="A8747" t="s">
        <v>1075</v>
      </c>
      <c r="B8747" t="s">
        <v>5</v>
      </c>
      <c r="C8747">
        <v>25</v>
      </c>
      <c r="D8747" t="str">
        <f t="shared" si="408"/>
        <v>ORD8746</v>
      </c>
      <c r="E8747" s="3">
        <f t="shared" ca="1" si="409"/>
        <v>45740</v>
      </c>
      <c r="F8747" s="3">
        <f t="shared" ca="1" si="410"/>
        <v>45741</v>
      </c>
    </row>
    <row r="8748" spans="1:6" x14ac:dyDescent="0.3">
      <c r="A8748" t="s">
        <v>1718</v>
      </c>
      <c r="B8748" t="s">
        <v>185</v>
      </c>
      <c r="C8748">
        <v>33</v>
      </c>
      <c r="D8748" t="str">
        <f t="shared" si="408"/>
        <v>ORD8747</v>
      </c>
      <c r="E8748" s="3">
        <f t="shared" ca="1" si="409"/>
        <v>45718</v>
      </c>
      <c r="F8748" s="3">
        <f t="shared" ca="1" si="410"/>
        <v>45720</v>
      </c>
    </row>
    <row r="8749" spans="1:6" x14ac:dyDescent="0.3">
      <c r="A8749" t="s">
        <v>1782</v>
      </c>
      <c r="B8749" t="s">
        <v>941</v>
      </c>
      <c r="C8749">
        <v>29</v>
      </c>
      <c r="D8749" t="str">
        <f t="shared" si="408"/>
        <v>ORD8748</v>
      </c>
      <c r="E8749" s="3">
        <f t="shared" ca="1" si="409"/>
        <v>45708</v>
      </c>
      <c r="F8749" s="3">
        <f t="shared" ca="1" si="410"/>
        <v>45713</v>
      </c>
    </row>
    <row r="8750" spans="1:6" x14ac:dyDescent="0.3">
      <c r="A8750" t="s">
        <v>1695</v>
      </c>
      <c r="B8750" t="s">
        <v>657</v>
      </c>
      <c r="C8750">
        <v>31</v>
      </c>
      <c r="D8750" t="str">
        <f t="shared" si="408"/>
        <v>ORD8749</v>
      </c>
      <c r="E8750" s="3">
        <f t="shared" ca="1" si="409"/>
        <v>45712</v>
      </c>
      <c r="F8750" s="3">
        <f t="shared" ca="1" si="410"/>
        <v>45710</v>
      </c>
    </row>
    <row r="8751" spans="1:6" x14ac:dyDescent="0.3">
      <c r="A8751" t="s">
        <v>1132</v>
      </c>
      <c r="B8751" t="s">
        <v>255</v>
      </c>
      <c r="C8751">
        <v>34</v>
      </c>
      <c r="D8751" t="str">
        <f t="shared" si="408"/>
        <v>ORD8750</v>
      </c>
      <c r="E8751" s="3">
        <f t="shared" ca="1" si="409"/>
        <v>45671</v>
      </c>
      <c r="F8751" s="3">
        <f t="shared" ca="1" si="410"/>
        <v>45672</v>
      </c>
    </row>
    <row r="8752" spans="1:6" x14ac:dyDescent="0.3">
      <c r="A8752" t="s">
        <v>1185</v>
      </c>
      <c r="B8752" t="s">
        <v>339</v>
      </c>
      <c r="C8752">
        <v>41</v>
      </c>
      <c r="D8752" t="str">
        <f t="shared" si="408"/>
        <v>ORD8751</v>
      </c>
      <c r="E8752" s="3">
        <f t="shared" ca="1" si="409"/>
        <v>45704</v>
      </c>
      <c r="F8752" s="3">
        <f t="shared" ca="1" si="410"/>
        <v>45705</v>
      </c>
    </row>
    <row r="8753" spans="1:6" x14ac:dyDescent="0.3">
      <c r="A8753" t="s">
        <v>1405</v>
      </c>
      <c r="B8753" t="s">
        <v>415</v>
      </c>
      <c r="C8753">
        <v>26</v>
      </c>
      <c r="D8753" t="str">
        <f t="shared" si="408"/>
        <v>ORD8752</v>
      </c>
      <c r="E8753" s="3">
        <f t="shared" ca="1" si="409"/>
        <v>45694</v>
      </c>
      <c r="F8753" s="3">
        <f t="shared" ca="1" si="410"/>
        <v>45696</v>
      </c>
    </row>
    <row r="8754" spans="1:6" x14ac:dyDescent="0.3">
      <c r="A8754" t="s">
        <v>1323</v>
      </c>
      <c r="B8754" t="s">
        <v>771</v>
      </c>
      <c r="C8754">
        <v>50</v>
      </c>
      <c r="D8754" t="str">
        <f t="shared" si="408"/>
        <v>ORD8753</v>
      </c>
      <c r="E8754" s="3">
        <f t="shared" ca="1" si="409"/>
        <v>45706</v>
      </c>
      <c r="F8754" s="3">
        <f t="shared" ca="1" si="410"/>
        <v>45708</v>
      </c>
    </row>
    <row r="8755" spans="1:6" x14ac:dyDescent="0.3">
      <c r="A8755" t="s">
        <v>1593</v>
      </c>
      <c r="B8755" t="s">
        <v>767</v>
      </c>
      <c r="C8755">
        <v>39</v>
      </c>
      <c r="D8755" t="str">
        <f t="shared" si="408"/>
        <v>ORD8754</v>
      </c>
      <c r="E8755" s="3">
        <f t="shared" ca="1" si="409"/>
        <v>45683</v>
      </c>
      <c r="F8755" s="3">
        <f t="shared" ca="1" si="410"/>
        <v>45686</v>
      </c>
    </row>
    <row r="8756" spans="1:6" x14ac:dyDescent="0.3">
      <c r="A8756" t="s">
        <v>1663</v>
      </c>
      <c r="B8756" t="s">
        <v>449</v>
      </c>
      <c r="C8756">
        <v>14</v>
      </c>
      <c r="D8756" t="str">
        <f t="shared" si="408"/>
        <v>ORD8755</v>
      </c>
      <c r="E8756" s="3">
        <f t="shared" ca="1" si="409"/>
        <v>45705</v>
      </c>
      <c r="F8756" s="3">
        <f t="shared" ca="1" si="410"/>
        <v>45706</v>
      </c>
    </row>
    <row r="8757" spans="1:6" x14ac:dyDescent="0.3">
      <c r="A8757" t="s">
        <v>1274</v>
      </c>
      <c r="B8757" t="s">
        <v>307</v>
      </c>
      <c r="C8757">
        <v>12</v>
      </c>
      <c r="D8757" t="str">
        <f t="shared" si="408"/>
        <v>ORD8756</v>
      </c>
      <c r="E8757" s="3">
        <f t="shared" ca="1" si="409"/>
        <v>45708</v>
      </c>
      <c r="F8757" s="3">
        <f t="shared" ca="1" si="410"/>
        <v>45713</v>
      </c>
    </row>
    <row r="8758" spans="1:6" x14ac:dyDescent="0.3">
      <c r="A8758" t="s">
        <v>1535</v>
      </c>
      <c r="B8758" t="s">
        <v>119</v>
      </c>
      <c r="C8758">
        <v>10</v>
      </c>
      <c r="D8758" t="str">
        <f t="shared" si="408"/>
        <v>ORD8757</v>
      </c>
      <c r="E8758" s="3">
        <f t="shared" ca="1" si="409"/>
        <v>45684</v>
      </c>
      <c r="F8758" s="3">
        <f t="shared" ca="1" si="410"/>
        <v>45686</v>
      </c>
    </row>
    <row r="8759" spans="1:6" x14ac:dyDescent="0.3">
      <c r="A8759" t="s">
        <v>1745</v>
      </c>
      <c r="B8759" t="s">
        <v>737</v>
      </c>
      <c r="C8759">
        <v>10</v>
      </c>
      <c r="D8759" t="str">
        <f t="shared" si="408"/>
        <v>ORD8758</v>
      </c>
      <c r="E8759" s="3">
        <f t="shared" ca="1" si="409"/>
        <v>45742</v>
      </c>
      <c r="F8759" s="3">
        <f t="shared" ca="1" si="410"/>
        <v>45740</v>
      </c>
    </row>
    <row r="8760" spans="1:6" x14ac:dyDescent="0.3">
      <c r="A8760" t="s">
        <v>1078</v>
      </c>
      <c r="B8760" t="s">
        <v>187</v>
      </c>
      <c r="C8760">
        <v>13</v>
      </c>
      <c r="D8760" t="str">
        <f t="shared" si="408"/>
        <v>ORD8759</v>
      </c>
      <c r="E8760" s="3">
        <f t="shared" ca="1" si="409"/>
        <v>45708</v>
      </c>
      <c r="F8760" s="3">
        <f t="shared" ca="1" si="410"/>
        <v>45707</v>
      </c>
    </row>
    <row r="8761" spans="1:6" x14ac:dyDescent="0.3">
      <c r="A8761" t="s">
        <v>1284</v>
      </c>
      <c r="B8761" t="s">
        <v>191</v>
      </c>
      <c r="C8761">
        <v>20</v>
      </c>
      <c r="D8761" t="str">
        <f t="shared" si="408"/>
        <v>ORD8760</v>
      </c>
      <c r="E8761" s="3">
        <f t="shared" ca="1" si="409"/>
        <v>45692</v>
      </c>
      <c r="F8761" s="3">
        <f t="shared" ca="1" si="410"/>
        <v>45691</v>
      </c>
    </row>
    <row r="8762" spans="1:6" x14ac:dyDescent="0.3">
      <c r="A8762" t="s">
        <v>1304</v>
      </c>
      <c r="B8762" t="s">
        <v>711</v>
      </c>
      <c r="C8762">
        <v>3</v>
      </c>
      <c r="D8762" t="str">
        <f t="shared" si="408"/>
        <v>ORD8761</v>
      </c>
      <c r="E8762" s="3">
        <f t="shared" ca="1" si="409"/>
        <v>45675</v>
      </c>
      <c r="F8762" s="3">
        <f t="shared" ca="1" si="410"/>
        <v>45679</v>
      </c>
    </row>
    <row r="8763" spans="1:6" x14ac:dyDescent="0.3">
      <c r="A8763" t="s">
        <v>1299</v>
      </c>
      <c r="B8763" t="s">
        <v>295</v>
      </c>
      <c r="C8763">
        <v>40</v>
      </c>
      <c r="D8763" t="str">
        <f t="shared" si="408"/>
        <v>ORD8762</v>
      </c>
      <c r="E8763" s="3">
        <f t="shared" ca="1" si="409"/>
        <v>45711</v>
      </c>
      <c r="F8763" s="3">
        <f t="shared" ca="1" si="410"/>
        <v>45714</v>
      </c>
    </row>
    <row r="8764" spans="1:6" x14ac:dyDescent="0.3">
      <c r="A8764" t="s">
        <v>1599</v>
      </c>
      <c r="B8764" t="s">
        <v>263</v>
      </c>
      <c r="C8764">
        <v>14</v>
      </c>
      <c r="D8764" t="str">
        <f t="shared" si="408"/>
        <v>ORD8763</v>
      </c>
      <c r="E8764" s="3">
        <f t="shared" ca="1" si="409"/>
        <v>45660</v>
      </c>
      <c r="F8764" s="3">
        <f t="shared" ca="1" si="410"/>
        <v>45658</v>
      </c>
    </row>
    <row r="8765" spans="1:6" x14ac:dyDescent="0.3">
      <c r="A8765" t="s">
        <v>1212</v>
      </c>
      <c r="B8765" t="s">
        <v>819</v>
      </c>
      <c r="C8765">
        <v>19</v>
      </c>
      <c r="D8765" t="str">
        <f t="shared" si="408"/>
        <v>ORD8764</v>
      </c>
      <c r="E8765" s="3">
        <f t="shared" ca="1" si="409"/>
        <v>45734</v>
      </c>
      <c r="F8765" s="3">
        <f t="shared" ca="1" si="410"/>
        <v>45735</v>
      </c>
    </row>
    <row r="8766" spans="1:6" x14ac:dyDescent="0.3">
      <c r="A8766" t="s">
        <v>1577</v>
      </c>
      <c r="B8766" t="s">
        <v>755</v>
      </c>
      <c r="C8766">
        <v>33</v>
      </c>
      <c r="D8766" t="str">
        <f t="shared" si="408"/>
        <v>ORD8765</v>
      </c>
      <c r="E8766" s="3">
        <f t="shared" ca="1" si="409"/>
        <v>45658</v>
      </c>
      <c r="F8766" s="3">
        <f t="shared" ca="1" si="410"/>
        <v>45661</v>
      </c>
    </row>
    <row r="8767" spans="1:6" x14ac:dyDescent="0.3">
      <c r="A8767" t="s">
        <v>1337</v>
      </c>
      <c r="B8767" t="s">
        <v>943</v>
      </c>
      <c r="C8767">
        <v>50</v>
      </c>
      <c r="D8767" t="str">
        <f t="shared" si="408"/>
        <v>ORD8766</v>
      </c>
      <c r="E8767" s="3">
        <f t="shared" ca="1" si="409"/>
        <v>45719</v>
      </c>
      <c r="F8767" s="3">
        <f t="shared" ca="1" si="410"/>
        <v>45720</v>
      </c>
    </row>
    <row r="8768" spans="1:6" x14ac:dyDescent="0.3">
      <c r="A8768" t="s">
        <v>1255</v>
      </c>
      <c r="B8768" t="s">
        <v>887</v>
      </c>
      <c r="C8768">
        <v>8</v>
      </c>
      <c r="D8768" t="str">
        <f t="shared" si="408"/>
        <v>ORD8767</v>
      </c>
      <c r="E8768" s="3">
        <f t="shared" ca="1" si="409"/>
        <v>45665</v>
      </c>
      <c r="F8768" s="3">
        <f t="shared" ca="1" si="410"/>
        <v>45669</v>
      </c>
    </row>
    <row r="8769" spans="1:6" x14ac:dyDescent="0.3">
      <c r="A8769" t="s">
        <v>1283</v>
      </c>
      <c r="B8769" t="s">
        <v>97</v>
      </c>
      <c r="C8769">
        <v>40</v>
      </c>
      <c r="D8769" t="str">
        <f t="shared" si="408"/>
        <v>ORD8768</v>
      </c>
      <c r="E8769" s="3">
        <f t="shared" ca="1" si="409"/>
        <v>45744</v>
      </c>
      <c r="F8769" s="3">
        <f t="shared" ca="1" si="410"/>
        <v>45747</v>
      </c>
    </row>
    <row r="8770" spans="1:6" x14ac:dyDescent="0.3">
      <c r="A8770" t="s">
        <v>1145</v>
      </c>
      <c r="B8770" t="s">
        <v>461</v>
      </c>
      <c r="C8770">
        <v>49</v>
      </c>
      <c r="D8770" t="str">
        <f t="shared" si="408"/>
        <v>ORD8769</v>
      </c>
      <c r="E8770" s="3">
        <f t="shared" ca="1" si="409"/>
        <v>45746</v>
      </c>
      <c r="F8770" s="3">
        <f t="shared" ca="1" si="410"/>
        <v>45748</v>
      </c>
    </row>
    <row r="8771" spans="1:6" x14ac:dyDescent="0.3">
      <c r="A8771" t="s">
        <v>1222</v>
      </c>
      <c r="B8771" t="s">
        <v>421</v>
      </c>
      <c r="C8771">
        <v>40</v>
      </c>
      <c r="D8771" t="str">
        <f t="shared" ref="D8771:D8834" si="411">"ORD"&amp;TEXT(ROW()-1, "000")</f>
        <v>ORD8770</v>
      </c>
      <c r="E8771" s="3">
        <f t="shared" ref="E8771:E8834" ca="1" si="412">DATE(2025,1,1) + RANDBETWEEN(0, 90)</f>
        <v>45677</v>
      </c>
      <c r="F8771" s="3">
        <f t="shared" ref="F8771:F8834" ca="1" si="413">E8771 + RANDBETWEEN(-2, 5)</f>
        <v>45680</v>
      </c>
    </row>
    <row r="8772" spans="1:6" x14ac:dyDescent="0.3">
      <c r="A8772" t="s">
        <v>1152</v>
      </c>
      <c r="B8772" t="s">
        <v>613</v>
      </c>
      <c r="C8772">
        <v>18</v>
      </c>
      <c r="D8772" t="str">
        <f t="shared" si="411"/>
        <v>ORD8771</v>
      </c>
      <c r="E8772" s="3">
        <f t="shared" ca="1" si="412"/>
        <v>45669</v>
      </c>
      <c r="F8772" s="3">
        <f t="shared" ca="1" si="413"/>
        <v>45672</v>
      </c>
    </row>
    <row r="8773" spans="1:6" x14ac:dyDescent="0.3">
      <c r="A8773" t="s">
        <v>1273</v>
      </c>
      <c r="B8773" t="s">
        <v>593</v>
      </c>
      <c r="C8773">
        <v>34</v>
      </c>
      <c r="D8773" t="str">
        <f t="shared" si="411"/>
        <v>ORD8772</v>
      </c>
      <c r="E8773" s="3">
        <f t="shared" ca="1" si="412"/>
        <v>45742</v>
      </c>
      <c r="F8773" s="3">
        <f t="shared" ca="1" si="413"/>
        <v>45742</v>
      </c>
    </row>
    <row r="8774" spans="1:6" x14ac:dyDescent="0.3">
      <c r="A8774" t="s">
        <v>1470</v>
      </c>
      <c r="B8774" t="s">
        <v>103</v>
      </c>
      <c r="C8774">
        <v>11</v>
      </c>
      <c r="D8774" t="str">
        <f t="shared" si="411"/>
        <v>ORD8773</v>
      </c>
      <c r="E8774" s="3">
        <f t="shared" ca="1" si="412"/>
        <v>45739</v>
      </c>
      <c r="F8774" s="3">
        <f t="shared" ca="1" si="413"/>
        <v>45744</v>
      </c>
    </row>
    <row r="8775" spans="1:6" x14ac:dyDescent="0.3">
      <c r="A8775" t="s">
        <v>1615</v>
      </c>
      <c r="B8775" t="s">
        <v>531</v>
      </c>
      <c r="C8775">
        <v>13</v>
      </c>
      <c r="D8775" t="str">
        <f t="shared" si="411"/>
        <v>ORD8774</v>
      </c>
      <c r="E8775" s="3">
        <f t="shared" ca="1" si="412"/>
        <v>45677</v>
      </c>
      <c r="F8775" s="3">
        <f t="shared" ca="1" si="413"/>
        <v>45678</v>
      </c>
    </row>
    <row r="8776" spans="1:6" x14ac:dyDescent="0.3">
      <c r="A8776" t="s">
        <v>1573</v>
      </c>
      <c r="B8776" t="s">
        <v>117</v>
      </c>
      <c r="C8776">
        <v>2</v>
      </c>
      <c r="D8776" t="str">
        <f t="shared" si="411"/>
        <v>ORD8775</v>
      </c>
      <c r="E8776" s="3">
        <f t="shared" ca="1" si="412"/>
        <v>45663</v>
      </c>
      <c r="F8776" s="3">
        <f t="shared" ca="1" si="413"/>
        <v>45666</v>
      </c>
    </row>
    <row r="8777" spans="1:6" x14ac:dyDescent="0.3">
      <c r="A8777" t="s">
        <v>1368</v>
      </c>
      <c r="B8777" t="s">
        <v>63</v>
      </c>
      <c r="C8777">
        <v>28</v>
      </c>
      <c r="D8777" t="str">
        <f t="shared" si="411"/>
        <v>ORD8776</v>
      </c>
      <c r="E8777" s="3">
        <f t="shared" ca="1" si="412"/>
        <v>45712</v>
      </c>
      <c r="F8777" s="3">
        <f t="shared" ca="1" si="413"/>
        <v>45710</v>
      </c>
    </row>
    <row r="8778" spans="1:6" x14ac:dyDescent="0.3">
      <c r="A8778" t="s">
        <v>1327</v>
      </c>
      <c r="B8778" t="s">
        <v>437</v>
      </c>
      <c r="C8778">
        <v>2</v>
      </c>
      <c r="D8778" t="str">
        <f t="shared" si="411"/>
        <v>ORD8777</v>
      </c>
      <c r="E8778" s="3">
        <f t="shared" ca="1" si="412"/>
        <v>45692</v>
      </c>
      <c r="F8778" s="3">
        <f t="shared" ca="1" si="413"/>
        <v>45695</v>
      </c>
    </row>
    <row r="8779" spans="1:6" x14ac:dyDescent="0.3">
      <c r="A8779" t="s">
        <v>1517</v>
      </c>
      <c r="B8779" t="s">
        <v>759</v>
      </c>
      <c r="C8779">
        <v>48</v>
      </c>
      <c r="D8779" t="str">
        <f t="shared" si="411"/>
        <v>ORD8778</v>
      </c>
      <c r="E8779" s="3">
        <f t="shared" ca="1" si="412"/>
        <v>45732</v>
      </c>
      <c r="F8779" s="3">
        <f t="shared" ca="1" si="413"/>
        <v>45734</v>
      </c>
    </row>
    <row r="8780" spans="1:6" x14ac:dyDescent="0.3">
      <c r="A8780" t="s">
        <v>1659</v>
      </c>
      <c r="B8780" t="s">
        <v>177</v>
      </c>
      <c r="C8780">
        <v>1</v>
      </c>
      <c r="D8780" t="str">
        <f t="shared" si="411"/>
        <v>ORD8779</v>
      </c>
      <c r="E8780" s="3">
        <f t="shared" ca="1" si="412"/>
        <v>45719</v>
      </c>
      <c r="F8780" s="3">
        <f t="shared" ca="1" si="413"/>
        <v>45718</v>
      </c>
    </row>
    <row r="8781" spans="1:6" x14ac:dyDescent="0.3">
      <c r="A8781" t="s">
        <v>1698</v>
      </c>
      <c r="B8781" t="s">
        <v>67</v>
      </c>
      <c r="C8781">
        <v>23</v>
      </c>
      <c r="D8781" t="str">
        <f t="shared" si="411"/>
        <v>ORD8780</v>
      </c>
      <c r="E8781" s="3">
        <f t="shared" ca="1" si="412"/>
        <v>45724</v>
      </c>
      <c r="F8781" s="3">
        <f t="shared" ca="1" si="413"/>
        <v>45727</v>
      </c>
    </row>
    <row r="8782" spans="1:6" x14ac:dyDescent="0.3">
      <c r="A8782" t="s">
        <v>1789</v>
      </c>
      <c r="B8782" t="s">
        <v>963</v>
      </c>
      <c r="C8782">
        <v>48</v>
      </c>
      <c r="D8782" t="str">
        <f t="shared" si="411"/>
        <v>ORD8781</v>
      </c>
      <c r="E8782" s="3">
        <f t="shared" ca="1" si="412"/>
        <v>45720</v>
      </c>
      <c r="F8782" s="3">
        <f t="shared" ca="1" si="413"/>
        <v>45720</v>
      </c>
    </row>
    <row r="8783" spans="1:6" x14ac:dyDescent="0.3">
      <c r="A8783" t="s">
        <v>1647</v>
      </c>
      <c r="B8783" t="s">
        <v>169</v>
      </c>
      <c r="C8783">
        <v>22</v>
      </c>
      <c r="D8783" t="str">
        <f t="shared" si="411"/>
        <v>ORD8782</v>
      </c>
      <c r="E8783" s="3">
        <f t="shared" ca="1" si="412"/>
        <v>45713</v>
      </c>
      <c r="F8783" s="3">
        <f t="shared" ca="1" si="413"/>
        <v>45718</v>
      </c>
    </row>
    <row r="8784" spans="1:6" x14ac:dyDescent="0.3">
      <c r="A8784" t="s">
        <v>1367</v>
      </c>
      <c r="B8784" t="s">
        <v>203</v>
      </c>
      <c r="C8784">
        <v>26</v>
      </c>
      <c r="D8784" t="str">
        <f t="shared" si="411"/>
        <v>ORD8783</v>
      </c>
      <c r="E8784" s="3">
        <f t="shared" ca="1" si="412"/>
        <v>45715</v>
      </c>
      <c r="F8784" s="3">
        <f t="shared" ca="1" si="413"/>
        <v>45713</v>
      </c>
    </row>
    <row r="8785" spans="1:6" x14ac:dyDescent="0.3">
      <c r="A8785" t="s">
        <v>1406</v>
      </c>
      <c r="B8785" t="s">
        <v>197</v>
      </c>
      <c r="C8785">
        <v>1</v>
      </c>
      <c r="D8785" t="str">
        <f t="shared" si="411"/>
        <v>ORD8784</v>
      </c>
      <c r="E8785" s="3">
        <f t="shared" ca="1" si="412"/>
        <v>45745</v>
      </c>
      <c r="F8785" s="3">
        <f t="shared" ca="1" si="413"/>
        <v>45743</v>
      </c>
    </row>
    <row r="8786" spans="1:6" x14ac:dyDescent="0.3">
      <c r="A8786" t="s">
        <v>1642</v>
      </c>
      <c r="B8786" t="s">
        <v>333</v>
      </c>
      <c r="C8786">
        <v>3</v>
      </c>
      <c r="D8786" t="str">
        <f t="shared" si="411"/>
        <v>ORD8785</v>
      </c>
      <c r="E8786" s="3">
        <f t="shared" ca="1" si="412"/>
        <v>45667</v>
      </c>
      <c r="F8786" s="3">
        <f t="shared" ca="1" si="413"/>
        <v>45672</v>
      </c>
    </row>
    <row r="8787" spans="1:6" x14ac:dyDescent="0.3">
      <c r="A8787" t="s">
        <v>1669</v>
      </c>
      <c r="B8787" t="s">
        <v>339</v>
      </c>
      <c r="C8787">
        <v>18</v>
      </c>
      <c r="D8787" t="str">
        <f t="shared" si="411"/>
        <v>ORD8786</v>
      </c>
      <c r="E8787" s="3">
        <f t="shared" ca="1" si="412"/>
        <v>45717</v>
      </c>
      <c r="F8787" s="3">
        <f t="shared" ca="1" si="413"/>
        <v>45719</v>
      </c>
    </row>
    <row r="8788" spans="1:6" x14ac:dyDescent="0.3">
      <c r="A8788" t="s">
        <v>1331</v>
      </c>
      <c r="B8788" t="s">
        <v>255</v>
      </c>
      <c r="C8788">
        <v>16</v>
      </c>
      <c r="D8788" t="str">
        <f t="shared" si="411"/>
        <v>ORD8787</v>
      </c>
      <c r="E8788" s="3">
        <f t="shared" ca="1" si="412"/>
        <v>45703</v>
      </c>
      <c r="F8788" s="3">
        <f t="shared" ca="1" si="413"/>
        <v>45701</v>
      </c>
    </row>
    <row r="8789" spans="1:6" x14ac:dyDescent="0.3">
      <c r="A8789" t="s">
        <v>1447</v>
      </c>
      <c r="B8789" t="s">
        <v>567</v>
      </c>
      <c r="C8789">
        <v>1</v>
      </c>
      <c r="D8789" t="str">
        <f t="shared" si="411"/>
        <v>ORD8788</v>
      </c>
      <c r="E8789" s="3">
        <f t="shared" ca="1" si="412"/>
        <v>45707</v>
      </c>
      <c r="F8789" s="3">
        <f t="shared" ca="1" si="413"/>
        <v>45709</v>
      </c>
    </row>
    <row r="8790" spans="1:6" x14ac:dyDescent="0.3">
      <c r="A8790" t="s">
        <v>1151</v>
      </c>
      <c r="B8790" t="s">
        <v>961</v>
      </c>
      <c r="C8790">
        <v>36</v>
      </c>
      <c r="D8790" t="str">
        <f t="shared" si="411"/>
        <v>ORD8789</v>
      </c>
      <c r="E8790" s="3">
        <f t="shared" ca="1" si="412"/>
        <v>45688</v>
      </c>
      <c r="F8790" s="3">
        <f t="shared" ca="1" si="413"/>
        <v>45690</v>
      </c>
    </row>
    <row r="8791" spans="1:6" x14ac:dyDescent="0.3">
      <c r="A8791" t="s">
        <v>1775</v>
      </c>
      <c r="B8791" t="s">
        <v>709</v>
      </c>
      <c r="C8791">
        <v>27</v>
      </c>
      <c r="D8791" t="str">
        <f t="shared" si="411"/>
        <v>ORD8790</v>
      </c>
      <c r="E8791" s="3">
        <f t="shared" ca="1" si="412"/>
        <v>45679</v>
      </c>
      <c r="F8791" s="3">
        <f t="shared" ca="1" si="413"/>
        <v>45677</v>
      </c>
    </row>
    <row r="8792" spans="1:6" x14ac:dyDescent="0.3">
      <c r="A8792" t="s">
        <v>1725</v>
      </c>
      <c r="B8792" t="s">
        <v>867</v>
      </c>
      <c r="C8792">
        <v>11</v>
      </c>
      <c r="D8792" t="str">
        <f t="shared" si="411"/>
        <v>ORD8791</v>
      </c>
      <c r="E8792" s="3">
        <f t="shared" ca="1" si="412"/>
        <v>45665</v>
      </c>
      <c r="F8792" s="3">
        <f t="shared" ca="1" si="413"/>
        <v>45668</v>
      </c>
    </row>
    <row r="8793" spans="1:6" x14ac:dyDescent="0.3">
      <c r="A8793" t="s">
        <v>1690</v>
      </c>
      <c r="B8793" t="s">
        <v>679</v>
      </c>
      <c r="C8793">
        <v>50</v>
      </c>
      <c r="D8793" t="str">
        <f t="shared" si="411"/>
        <v>ORD8792</v>
      </c>
      <c r="E8793" s="3">
        <f t="shared" ca="1" si="412"/>
        <v>45666</v>
      </c>
      <c r="F8793" s="3">
        <f t="shared" ca="1" si="413"/>
        <v>45666</v>
      </c>
    </row>
    <row r="8794" spans="1:6" x14ac:dyDescent="0.3">
      <c r="A8794" t="s">
        <v>1354</v>
      </c>
      <c r="B8794" t="s">
        <v>631</v>
      </c>
      <c r="C8794">
        <v>4</v>
      </c>
      <c r="D8794" t="str">
        <f t="shared" si="411"/>
        <v>ORD8793</v>
      </c>
      <c r="E8794" s="3">
        <f t="shared" ca="1" si="412"/>
        <v>45726</v>
      </c>
      <c r="F8794" s="3">
        <f t="shared" ca="1" si="413"/>
        <v>45731</v>
      </c>
    </row>
    <row r="8795" spans="1:6" x14ac:dyDescent="0.3">
      <c r="A8795" t="s">
        <v>1133</v>
      </c>
      <c r="B8795" t="s">
        <v>465</v>
      </c>
      <c r="C8795">
        <v>35</v>
      </c>
      <c r="D8795" t="str">
        <f t="shared" si="411"/>
        <v>ORD8794</v>
      </c>
      <c r="E8795" s="3">
        <f t="shared" ca="1" si="412"/>
        <v>45722</v>
      </c>
      <c r="F8795" s="3">
        <f t="shared" ca="1" si="413"/>
        <v>45722</v>
      </c>
    </row>
    <row r="8796" spans="1:6" x14ac:dyDescent="0.3">
      <c r="A8796" t="s">
        <v>1175</v>
      </c>
      <c r="B8796" t="s">
        <v>719</v>
      </c>
      <c r="C8796">
        <v>11</v>
      </c>
      <c r="D8796" t="str">
        <f t="shared" si="411"/>
        <v>ORD8795</v>
      </c>
      <c r="E8796" s="3">
        <f t="shared" ca="1" si="412"/>
        <v>45743</v>
      </c>
      <c r="F8796" s="3">
        <f t="shared" ca="1" si="413"/>
        <v>45746</v>
      </c>
    </row>
    <row r="8797" spans="1:6" x14ac:dyDescent="0.3">
      <c r="A8797" t="s">
        <v>1182</v>
      </c>
      <c r="B8797" t="s">
        <v>847</v>
      </c>
      <c r="C8797">
        <v>49</v>
      </c>
      <c r="D8797" t="str">
        <f t="shared" si="411"/>
        <v>ORD8796</v>
      </c>
      <c r="E8797" s="3">
        <f t="shared" ca="1" si="412"/>
        <v>45658</v>
      </c>
      <c r="F8797" s="3">
        <f t="shared" ca="1" si="413"/>
        <v>45658</v>
      </c>
    </row>
    <row r="8798" spans="1:6" x14ac:dyDescent="0.3">
      <c r="A8798" t="s">
        <v>1064</v>
      </c>
      <c r="B8798" t="s">
        <v>451</v>
      </c>
      <c r="C8798">
        <v>15</v>
      </c>
      <c r="D8798" t="str">
        <f t="shared" si="411"/>
        <v>ORD8797</v>
      </c>
      <c r="E8798" s="3">
        <f t="shared" ca="1" si="412"/>
        <v>45682</v>
      </c>
      <c r="F8798" s="3">
        <f t="shared" ca="1" si="413"/>
        <v>45684</v>
      </c>
    </row>
    <row r="8799" spans="1:6" x14ac:dyDescent="0.3">
      <c r="A8799" t="s">
        <v>1434</v>
      </c>
      <c r="B8799" t="s">
        <v>185</v>
      </c>
      <c r="C8799">
        <v>14</v>
      </c>
      <c r="D8799" t="str">
        <f t="shared" si="411"/>
        <v>ORD8798</v>
      </c>
      <c r="E8799" s="3">
        <f t="shared" ca="1" si="412"/>
        <v>45722</v>
      </c>
      <c r="F8799" s="3">
        <f t="shared" ca="1" si="413"/>
        <v>45724</v>
      </c>
    </row>
    <row r="8800" spans="1:6" x14ac:dyDescent="0.3">
      <c r="A8800" t="s">
        <v>1584</v>
      </c>
      <c r="B8800" t="s">
        <v>907</v>
      </c>
      <c r="C8800">
        <v>40</v>
      </c>
      <c r="D8800" t="str">
        <f t="shared" si="411"/>
        <v>ORD8799</v>
      </c>
      <c r="E8800" s="3">
        <f t="shared" ca="1" si="412"/>
        <v>45676</v>
      </c>
      <c r="F8800" s="3">
        <f t="shared" ca="1" si="413"/>
        <v>45678</v>
      </c>
    </row>
    <row r="8801" spans="1:6" x14ac:dyDescent="0.3">
      <c r="A8801" t="s">
        <v>1113</v>
      </c>
      <c r="B8801" t="s">
        <v>919</v>
      </c>
      <c r="C8801">
        <v>44</v>
      </c>
      <c r="D8801" t="str">
        <f t="shared" si="411"/>
        <v>ORD8800</v>
      </c>
      <c r="E8801" s="3">
        <f t="shared" ca="1" si="412"/>
        <v>45722</v>
      </c>
      <c r="F8801" s="3">
        <f t="shared" ca="1" si="413"/>
        <v>45727</v>
      </c>
    </row>
    <row r="8802" spans="1:6" x14ac:dyDescent="0.3">
      <c r="A8802" t="s">
        <v>1291</v>
      </c>
      <c r="B8802" t="s">
        <v>813</v>
      </c>
      <c r="C8802">
        <v>14</v>
      </c>
      <c r="D8802" t="str">
        <f t="shared" si="411"/>
        <v>ORD8801</v>
      </c>
      <c r="E8802" s="3">
        <f t="shared" ca="1" si="412"/>
        <v>45665</v>
      </c>
      <c r="F8802" s="3">
        <f t="shared" ca="1" si="413"/>
        <v>45666</v>
      </c>
    </row>
    <row r="8803" spans="1:6" x14ac:dyDescent="0.3">
      <c r="A8803" t="s">
        <v>1587</v>
      </c>
      <c r="B8803" t="s">
        <v>839</v>
      </c>
      <c r="C8803">
        <v>27</v>
      </c>
      <c r="D8803" t="str">
        <f t="shared" si="411"/>
        <v>ORD8802</v>
      </c>
      <c r="E8803" s="3">
        <f t="shared" ca="1" si="412"/>
        <v>45660</v>
      </c>
      <c r="F8803" s="3">
        <f t="shared" ca="1" si="413"/>
        <v>45663</v>
      </c>
    </row>
    <row r="8804" spans="1:6" x14ac:dyDescent="0.3">
      <c r="A8804" t="s">
        <v>1603</v>
      </c>
      <c r="B8804" t="s">
        <v>925</v>
      </c>
      <c r="C8804">
        <v>33</v>
      </c>
      <c r="D8804" t="str">
        <f t="shared" si="411"/>
        <v>ORD8803</v>
      </c>
      <c r="E8804" s="3">
        <f t="shared" ca="1" si="412"/>
        <v>45662</v>
      </c>
      <c r="F8804" s="3">
        <f t="shared" ca="1" si="413"/>
        <v>45664</v>
      </c>
    </row>
    <row r="8805" spans="1:6" x14ac:dyDescent="0.3">
      <c r="A8805" t="s">
        <v>1453</v>
      </c>
      <c r="B8805" t="s">
        <v>349</v>
      </c>
      <c r="C8805">
        <v>8</v>
      </c>
      <c r="D8805" t="str">
        <f t="shared" si="411"/>
        <v>ORD8804</v>
      </c>
      <c r="E8805" s="3">
        <f t="shared" ca="1" si="412"/>
        <v>45686</v>
      </c>
      <c r="F8805" s="3">
        <f t="shared" ca="1" si="413"/>
        <v>45688</v>
      </c>
    </row>
    <row r="8806" spans="1:6" x14ac:dyDescent="0.3">
      <c r="A8806" t="s">
        <v>1642</v>
      </c>
      <c r="B8806" t="s">
        <v>909</v>
      </c>
      <c r="C8806">
        <v>35</v>
      </c>
      <c r="D8806" t="str">
        <f t="shared" si="411"/>
        <v>ORD8805</v>
      </c>
      <c r="E8806" s="3">
        <f t="shared" ca="1" si="412"/>
        <v>45747</v>
      </c>
      <c r="F8806" s="3">
        <f t="shared" ca="1" si="413"/>
        <v>45745</v>
      </c>
    </row>
    <row r="8807" spans="1:6" x14ac:dyDescent="0.3">
      <c r="A8807" t="s">
        <v>1236</v>
      </c>
      <c r="B8807" t="s">
        <v>939</v>
      </c>
      <c r="C8807">
        <v>12</v>
      </c>
      <c r="D8807" t="str">
        <f t="shared" si="411"/>
        <v>ORD8806</v>
      </c>
      <c r="E8807" s="3">
        <f t="shared" ca="1" si="412"/>
        <v>45670</v>
      </c>
      <c r="F8807" s="3">
        <f t="shared" ca="1" si="413"/>
        <v>45668</v>
      </c>
    </row>
    <row r="8808" spans="1:6" x14ac:dyDescent="0.3">
      <c r="A8808" t="s">
        <v>1532</v>
      </c>
      <c r="B8808" t="s">
        <v>411</v>
      </c>
      <c r="C8808">
        <v>7</v>
      </c>
      <c r="D8808" t="str">
        <f t="shared" si="411"/>
        <v>ORD8807</v>
      </c>
      <c r="E8808" s="3">
        <f t="shared" ca="1" si="412"/>
        <v>45727</v>
      </c>
      <c r="F8808" s="3">
        <f t="shared" ca="1" si="413"/>
        <v>45727</v>
      </c>
    </row>
    <row r="8809" spans="1:6" x14ac:dyDescent="0.3">
      <c r="A8809" t="s">
        <v>1402</v>
      </c>
      <c r="B8809" t="s">
        <v>257</v>
      </c>
      <c r="C8809">
        <v>36</v>
      </c>
      <c r="D8809" t="str">
        <f t="shared" si="411"/>
        <v>ORD8808</v>
      </c>
      <c r="E8809" s="3">
        <f t="shared" ca="1" si="412"/>
        <v>45662</v>
      </c>
      <c r="F8809" s="3">
        <f t="shared" ca="1" si="413"/>
        <v>45660</v>
      </c>
    </row>
    <row r="8810" spans="1:6" x14ac:dyDescent="0.3">
      <c r="A8810" t="s">
        <v>1580</v>
      </c>
      <c r="B8810" t="s">
        <v>317</v>
      </c>
      <c r="C8810">
        <v>1</v>
      </c>
      <c r="D8810" t="str">
        <f t="shared" si="411"/>
        <v>ORD8809</v>
      </c>
      <c r="E8810" s="3">
        <f t="shared" ca="1" si="412"/>
        <v>45707</v>
      </c>
      <c r="F8810" s="3">
        <f t="shared" ca="1" si="413"/>
        <v>45712</v>
      </c>
    </row>
    <row r="8811" spans="1:6" x14ac:dyDescent="0.3">
      <c r="A8811" t="s">
        <v>1078</v>
      </c>
      <c r="B8811" t="s">
        <v>1001</v>
      </c>
      <c r="C8811">
        <v>13</v>
      </c>
      <c r="D8811" t="str">
        <f t="shared" si="411"/>
        <v>ORD8810</v>
      </c>
      <c r="E8811" s="3">
        <f t="shared" ca="1" si="412"/>
        <v>45742</v>
      </c>
      <c r="F8811" s="3">
        <f t="shared" ca="1" si="413"/>
        <v>45740</v>
      </c>
    </row>
    <row r="8812" spans="1:6" x14ac:dyDescent="0.3">
      <c r="A8812" t="s">
        <v>1518</v>
      </c>
      <c r="B8812" t="s">
        <v>163</v>
      </c>
      <c r="C8812">
        <v>33</v>
      </c>
      <c r="D8812" t="str">
        <f t="shared" si="411"/>
        <v>ORD8811</v>
      </c>
      <c r="E8812" s="3">
        <f t="shared" ca="1" si="412"/>
        <v>45658</v>
      </c>
      <c r="F8812" s="3">
        <f t="shared" ca="1" si="413"/>
        <v>45656</v>
      </c>
    </row>
    <row r="8813" spans="1:6" x14ac:dyDescent="0.3">
      <c r="A8813" t="s">
        <v>1520</v>
      </c>
      <c r="B8813" t="s">
        <v>815</v>
      </c>
      <c r="C8813">
        <v>13</v>
      </c>
      <c r="D8813" t="str">
        <f t="shared" si="411"/>
        <v>ORD8812</v>
      </c>
      <c r="E8813" s="3">
        <f t="shared" ca="1" si="412"/>
        <v>45681</v>
      </c>
      <c r="F8813" s="3">
        <f t="shared" ca="1" si="413"/>
        <v>45681</v>
      </c>
    </row>
    <row r="8814" spans="1:6" x14ac:dyDescent="0.3">
      <c r="A8814" t="s">
        <v>1418</v>
      </c>
      <c r="B8814" t="s">
        <v>925</v>
      </c>
      <c r="C8814">
        <v>46</v>
      </c>
      <c r="D8814" t="str">
        <f t="shared" si="411"/>
        <v>ORD8813</v>
      </c>
      <c r="E8814" s="3">
        <f t="shared" ca="1" si="412"/>
        <v>45671</v>
      </c>
      <c r="F8814" s="3">
        <f t="shared" ca="1" si="413"/>
        <v>45675</v>
      </c>
    </row>
    <row r="8815" spans="1:6" x14ac:dyDescent="0.3">
      <c r="A8815" t="s">
        <v>1289</v>
      </c>
      <c r="B8815" t="s">
        <v>627</v>
      </c>
      <c r="C8815">
        <v>7</v>
      </c>
      <c r="D8815" t="str">
        <f t="shared" si="411"/>
        <v>ORD8814</v>
      </c>
      <c r="E8815" s="3">
        <f t="shared" ca="1" si="412"/>
        <v>45696</v>
      </c>
      <c r="F8815" s="3">
        <f t="shared" ca="1" si="413"/>
        <v>45701</v>
      </c>
    </row>
    <row r="8816" spans="1:6" x14ac:dyDescent="0.3">
      <c r="A8816" t="s">
        <v>1087</v>
      </c>
      <c r="B8816" t="s">
        <v>693</v>
      </c>
      <c r="C8816">
        <v>33</v>
      </c>
      <c r="D8816" t="str">
        <f t="shared" si="411"/>
        <v>ORD8815</v>
      </c>
      <c r="E8816" s="3">
        <f t="shared" ca="1" si="412"/>
        <v>45716</v>
      </c>
      <c r="F8816" s="3">
        <f t="shared" ca="1" si="413"/>
        <v>45718</v>
      </c>
    </row>
    <row r="8817" spans="1:6" x14ac:dyDescent="0.3">
      <c r="A8817" t="s">
        <v>1497</v>
      </c>
      <c r="B8817" t="s">
        <v>753</v>
      </c>
      <c r="C8817">
        <v>23</v>
      </c>
      <c r="D8817" t="str">
        <f t="shared" si="411"/>
        <v>ORD8816</v>
      </c>
      <c r="E8817" s="3">
        <f t="shared" ca="1" si="412"/>
        <v>45727</v>
      </c>
      <c r="F8817" s="3">
        <f t="shared" ca="1" si="413"/>
        <v>45725</v>
      </c>
    </row>
    <row r="8818" spans="1:6" x14ac:dyDescent="0.3">
      <c r="A8818" t="s">
        <v>1200</v>
      </c>
      <c r="B8818" t="s">
        <v>923</v>
      </c>
      <c r="C8818">
        <v>30</v>
      </c>
      <c r="D8818" t="str">
        <f t="shared" si="411"/>
        <v>ORD8817</v>
      </c>
      <c r="E8818" s="3">
        <f t="shared" ca="1" si="412"/>
        <v>45738</v>
      </c>
      <c r="F8818" s="3">
        <f t="shared" ca="1" si="413"/>
        <v>45743</v>
      </c>
    </row>
    <row r="8819" spans="1:6" x14ac:dyDescent="0.3">
      <c r="A8819" t="s">
        <v>1472</v>
      </c>
      <c r="B8819" t="s">
        <v>759</v>
      </c>
      <c r="C8819">
        <v>47</v>
      </c>
      <c r="D8819" t="str">
        <f t="shared" si="411"/>
        <v>ORD8818</v>
      </c>
      <c r="E8819" s="3">
        <f t="shared" ca="1" si="412"/>
        <v>45719</v>
      </c>
      <c r="F8819" s="3">
        <f t="shared" ca="1" si="413"/>
        <v>45720</v>
      </c>
    </row>
    <row r="8820" spans="1:6" x14ac:dyDescent="0.3">
      <c r="A8820" t="s">
        <v>1243</v>
      </c>
      <c r="B8820" t="s">
        <v>881</v>
      </c>
      <c r="C8820">
        <v>34</v>
      </c>
      <c r="D8820" t="str">
        <f t="shared" si="411"/>
        <v>ORD8819</v>
      </c>
      <c r="E8820" s="3">
        <f t="shared" ca="1" si="412"/>
        <v>45709</v>
      </c>
      <c r="F8820" s="3">
        <f t="shared" ca="1" si="413"/>
        <v>45711</v>
      </c>
    </row>
    <row r="8821" spans="1:6" x14ac:dyDescent="0.3">
      <c r="A8821" t="s">
        <v>1435</v>
      </c>
      <c r="B8821" t="s">
        <v>493</v>
      </c>
      <c r="C8821">
        <v>46</v>
      </c>
      <c r="D8821" t="str">
        <f t="shared" si="411"/>
        <v>ORD8820</v>
      </c>
      <c r="E8821" s="3">
        <f t="shared" ca="1" si="412"/>
        <v>45696</v>
      </c>
      <c r="F8821" s="3">
        <f t="shared" ca="1" si="413"/>
        <v>45700</v>
      </c>
    </row>
    <row r="8822" spans="1:6" x14ac:dyDescent="0.3">
      <c r="A8822" t="s">
        <v>1334</v>
      </c>
      <c r="B8822" t="s">
        <v>965</v>
      </c>
      <c r="C8822">
        <v>2</v>
      </c>
      <c r="D8822" t="str">
        <f t="shared" si="411"/>
        <v>ORD8821</v>
      </c>
      <c r="E8822" s="3">
        <f t="shared" ca="1" si="412"/>
        <v>45687</v>
      </c>
      <c r="F8822" s="3">
        <f t="shared" ca="1" si="413"/>
        <v>45692</v>
      </c>
    </row>
    <row r="8823" spans="1:6" x14ac:dyDescent="0.3">
      <c r="A8823" t="s">
        <v>1592</v>
      </c>
      <c r="B8823" t="s">
        <v>419</v>
      </c>
      <c r="C8823">
        <v>32</v>
      </c>
      <c r="D8823" t="str">
        <f t="shared" si="411"/>
        <v>ORD8822</v>
      </c>
      <c r="E8823" s="3">
        <f t="shared" ca="1" si="412"/>
        <v>45676</v>
      </c>
      <c r="F8823" s="3">
        <f t="shared" ca="1" si="413"/>
        <v>45679</v>
      </c>
    </row>
    <row r="8824" spans="1:6" x14ac:dyDescent="0.3">
      <c r="A8824" t="s">
        <v>1074</v>
      </c>
      <c r="B8824" t="s">
        <v>399</v>
      </c>
      <c r="C8824">
        <v>42</v>
      </c>
      <c r="D8824" t="str">
        <f t="shared" si="411"/>
        <v>ORD8823</v>
      </c>
      <c r="E8824" s="3">
        <f t="shared" ca="1" si="412"/>
        <v>45724</v>
      </c>
      <c r="F8824" s="3">
        <f t="shared" ca="1" si="413"/>
        <v>45726</v>
      </c>
    </row>
    <row r="8825" spans="1:6" x14ac:dyDescent="0.3">
      <c r="A8825" t="s">
        <v>1260</v>
      </c>
      <c r="B8825" t="s">
        <v>49</v>
      </c>
      <c r="C8825">
        <v>49</v>
      </c>
      <c r="D8825" t="str">
        <f t="shared" si="411"/>
        <v>ORD8824</v>
      </c>
      <c r="E8825" s="3">
        <f t="shared" ca="1" si="412"/>
        <v>45675</v>
      </c>
      <c r="F8825" s="3">
        <f t="shared" ca="1" si="413"/>
        <v>45674</v>
      </c>
    </row>
    <row r="8826" spans="1:6" x14ac:dyDescent="0.3">
      <c r="A8826" t="s">
        <v>1608</v>
      </c>
      <c r="B8826" t="s">
        <v>649</v>
      </c>
      <c r="C8826">
        <v>38</v>
      </c>
      <c r="D8826" t="str">
        <f t="shared" si="411"/>
        <v>ORD8825</v>
      </c>
      <c r="E8826" s="3">
        <f t="shared" ca="1" si="412"/>
        <v>45679</v>
      </c>
      <c r="F8826" s="3">
        <f t="shared" ca="1" si="413"/>
        <v>45680</v>
      </c>
    </row>
    <row r="8827" spans="1:6" x14ac:dyDescent="0.3">
      <c r="A8827" t="s">
        <v>1631</v>
      </c>
      <c r="B8827" t="s">
        <v>175</v>
      </c>
      <c r="C8827">
        <v>41</v>
      </c>
      <c r="D8827" t="str">
        <f t="shared" si="411"/>
        <v>ORD8826</v>
      </c>
      <c r="E8827" s="3">
        <f t="shared" ca="1" si="412"/>
        <v>45677</v>
      </c>
      <c r="F8827" s="3">
        <f t="shared" ca="1" si="413"/>
        <v>45677</v>
      </c>
    </row>
    <row r="8828" spans="1:6" x14ac:dyDescent="0.3">
      <c r="A8828" t="s">
        <v>1582</v>
      </c>
      <c r="B8828" t="s">
        <v>925</v>
      </c>
      <c r="C8828">
        <v>34</v>
      </c>
      <c r="D8828" t="str">
        <f t="shared" si="411"/>
        <v>ORD8827</v>
      </c>
      <c r="E8828" s="3">
        <f t="shared" ca="1" si="412"/>
        <v>45695</v>
      </c>
      <c r="F8828" s="3">
        <f t="shared" ca="1" si="413"/>
        <v>45696</v>
      </c>
    </row>
    <row r="8829" spans="1:6" x14ac:dyDescent="0.3">
      <c r="A8829" t="s">
        <v>1218</v>
      </c>
      <c r="B8829" t="s">
        <v>107</v>
      </c>
      <c r="C8829">
        <v>18</v>
      </c>
      <c r="D8829" t="str">
        <f t="shared" si="411"/>
        <v>ORD8828</v>
      </c>
      <c r="E8829" s="3">
        <f t="shared" ca="1" si="412"/>
        <v>45681</v>
      </c>
      <c r="F8829" s="3">
        <f t="shared" ca="1" si="413"/>
        <v>45684</v>
      </c>
    </row>
    <row r="8830" spans="1:6" x14ac:dyDescent="0.3">
      <c r="A8830" t="s">
        <v>1078</v>
      </c>
      <c r="B8830" t="s">
        <v>257</v>
      </c>
      <c r="C8830">
        <v>40</v>
      </c>
      <c r="D8830" t="str">
        <f t="shared" si="411"/>
        <v>ORD8829</v>
      </c>
      <c r="E8830" s="3">
        <f t="shared" ca="1" si="412"/>
        <v>45715</v>
      </c>
      <c r="F8830" s="3">
        <f t="shared" ca="1" si="413"/>
        <v>45720</v>
      </c>
    </row>
    <row r="8831" spans="1:6" x14ac:dyDescent="0.3">
      <c r="A8831" t="s">
        <v>1709</v>
      </c>
      <c r="B8831" t="s">
        <v>135</v>
      </c>
      <c r="C8831">
        <v>39</v>
      </c>
      <c r="D8831" t="str">
        <f t="shared" si="411"/>
        <v>ORD8830</v>
      </c>
      <c r="E8831" s="3">
        <f t="shared" ca="1" si="412"/>
        <v>45718</v>
      </c>
      <c r="F8831" s="3">
        <f t="shared" ca="1" si="413"/>
        <v>45718</v>
      </c>
    </row>
    <row r="8832" spans="1:6" x14ac:dyDescent="0.3">
      <c r="A8832" t="s">
        <v>1327</v>
      </c>
      <c r="B8832" t="s">
        <v>459</v>
      </c>
      <c r="C8832">
        <v>8</v>
      </c>
      <c r="D8832" t="str">
        <f t="shared" si="411"/>
        <v>ORD8831</v>
      </c>
      <c r="E8832" s="3">
        <f t="shared" ca="1" si="412"/>
        <v>45730</v>
      </c>
      <c r="F8832" s="3">
        <f t="shared" ca="1" si="413"/>
        <v>45734</v>
      </c>
    </row>
    <row r="8833" spans="1:6" x14ac:dyDescent="0.3">
      <c r="A8833" t="s">
        <v>1769</v>
      </c>
      <c r="B8833" t="s">
        <v>475</v>
      </c>
      <c r="C8833">
        <v>45</v>
      </c>
      <c r="D8833" t="str">
        <f t="shared" si="411"/>
        <v>ORD8832</v>
      </c>
      <c r="E8833" s="3">
        <f t="shared" ca="1" si="412"/>
        <v>45748</v>
      </c>
      <c r="F8833" s="3">
        <f t="shared" ca="1" si="413"/>
        <v>45753</v>
      </c>
    </row>
    <row r="8834" spans="1:6" x14ac:dyDescent="0.3">
      <c r="A8834" t="s">
        <v>1187</v>
      </c>
      <c r="B8834" t="s">
        <v>117</v>
      </c>
      <c r="C8834">
        <v>38</v>
      </c>
      <c r="D8834" t="str">
        <f t="shared" si="411"/>
        <v>ORD8833</v>
      </c>
      <c r="E8834" s="3">
        <f t="shared" ca="1" si="412"/>
        <v>45677</v>
      </c>
      <c r="F8834" s="3">
        <f t="shared" ca="1" si="413"/>
        <v>45677</v>
      </c>
    </row>
    <row r="8835" spans="1:6" x14ac:dyDescent="0.3">
      <c r="A8835" t="s">
        <v>1723</v>
      </c>
      <c r="B8835" t="s">
        <v>433</v>
      </c>
      <c r="C8835">
        <v>35</v>
      </c>
      <c r="D8835" t="str">
        <f t="shared" ref="D8835:D8898" si="414">"ORD"&amp;TEXT(ROW()-1, "000")</f>
        <v>ORD8834</v>
      </c>
      <c r="E8835" s="3">
        <f t="shared" ref="E8835:E8898" ca="1" si="415">DATE(2025,1,1) + RANDBETWEEN(0, 90)</f>
        <v>45744</v>
      </c>
      <c r="F8835" s="3">
        <f t="shared" ref="F8835:F8898" ca="1" si="416">E8835 + RANDBETWEEN(-2, 5)</f>
        <v>45749</v>
      </c>
    </row>
    <row r="8836" spans="1:6" x14ac:dyDescent="0.3">
      <c r="A8836" t="s">
        <v>1101</v>
      </c>
      <c r="B8836" t="s">
        <v>663</v>
      </c>
      <c r="C8836">
        <v>35</v>
      </c>
      <c r="D8836" t="str">
        <f t="shared" si="414"/>
        <v>ORD8835</v>
      </c>
      <c r="E8836" s="3">
        <f t="shared" ca="1" si="415"/>
        <v>45670</v>
      </c>
      <c r="F8836" s="3">
        <f t="shared" ca="1" si="416"/>
        <v>45670</v>
      </c>
    </row>
    <row r="8837" spans="1:6" x14ac:dyDescent="0.3">
      <c r="A8837" t="s">
        <v>1701</v>
      </c>
      <c r="B8837" t="s">
        <v>713</v>
      </c>
      <c r="C8837">
        <v>23</v>
      </c>
      <c r="D8837" t="str">
        <f t="shared" si="414"/>
        <v>ORD8836</v>
      </c>
      <c r="E8837" s="3">
        <f t="shared" ca="1" si="415"/>
        <v>45736</v>
      </c>
      <c r="F8837" s="3">
        <f t="shared" ca="1" si="416"/>
        <v>45741</v>
      </c>
    </row>
    <row r="8838" spans="1:6" x14ac:dyDescent="0.3">
      <c r="A8838" t="s">
        <v>1782</v>
      </c>
      <c r="B8838" t="s">
        <v>681</v>
      </c>
      <c r="C8838">
        <v>12</v>
      </c>
      <c r="D8838" t="str">
        <f t="shared" si="414"/>
        <v>ORD8837</v>
      </c>
      <c r="E8838" s="3">
        <f t="shared" ca="1" si="415"/>
        <v>45665</v>
      </c>
      <c r="F8838" s="3">
        <f t="shared" ca="1" si="416"/>
        <v>45665</v>
      </c>
    </row>
    <row r="8839" spans="1:6" x14ac:dyDescent="0.3">
      <c r="A8839" t="s">
        <v>1544</v>
      </c>
      <c r="B8839" t="s">
        <v>757</v>
      </c>
      <c r="C8839">
        <v>2</v>
      </c>
      <c r="D8839" t="str">
        <f t="shared" si="414"/>
        <v>ORD8838</v>
      </c>
      <c r="E8839" s="3">
        <f t="shared" ca="1" si="415"/>
        <v>45716</v>
      </c>
      <c r="F8839" s="3">
        <f t="shared" ca="1" si="416"/>
        <v>45715</v>
      </c>
    </row>
    <row r="8840" spans="1:6" x14ac:dyDescent="0.3">
      <c r="A8840" t="s">
        <v>1484</v>
      </c>
      <c r="B8840" t="s">
        <v>737</v>
      </c>
      <c r="C8840">
        <v>45</v>
      </c>
      <c r="D8840" t="str">
        <f t="shared" si="414"/>
        <v>ORD8839</v>
      </c>
      <c r="E8840" s="3">
        <f t="shared" ca="1" si="415"/>
        <v>45747</v>
      </c>
      <c r="F8840" s="3">
        <f t="shared" ca="1" si="416"/>
        <v>45747</v>
      </c>
    </row>
    <row r="8841" spans="1:6" x14ac:dyDescent="0.3">
      <c r="A8841" t="s">
        <v>1135</v>
      </c>
      <c r="B8841" t="s">
        <v>405</v>
      </c>
      <c r="C8841">
        <v>24</v>
      </c>
      <c r="D8841" t="str">
        <f t="shared" si="414"/>
        <v>ORD8840</v>
      </c>
      <c r="E8841" s="3">
        <f t="shared" ca="1" si="415"/>
        <v>45713</v>
      </c>
      <c r="F8841" s="3">
        <f t="shared" ca="1" si="416"/>
        <v>45717</v>
      </c>
    </row>
    <row r="8842" spans="1:6" x14ac:dyDescent="0.3">
      <c r="A8842" t="s">
        <v>1771</v>
      </c>
      <c r="B8842" t="s">
        <v>717</v>
      </c>
      <c r="C8842">
        <v>35</v>
      </c>
      <c r="D8842" t="str">
        <f t="shared" si="414"/>
        <v>ORD8841</v>
      </c>
      <c r="E8842" s="3">
        <f t="shared" ca="1" si="415"/>
        <v>45697</v>
      </c>
      <c r="F8842" s="3">
        <f t="shared" ca="1" si="416"/>
        <v>45699</v>
      </c>
    </row>
    <row r="8843" spans="1:6" x14ac:dyDescent="0.3">
      <c r="A8843" t="s">
        <v>1401</v>
      </c>
      <c r="B8843" t="s">
        <v>397</v>
      </c>
      <c r="C8843">
        <v>40</v>
      </c>
      <c r="D8843" t="str">
        <f t="shared" si="414"/>
        <v>ORD8842</v>
      </c>
      <c r="E8843" s="3">
        <f t="shared" ca="1" si="415"/>
        <v>45720</v>
      </c>
      <c r="F8843" s="3">
        <f t="shared" ca="1" si="416"/>
        <v>45720</v>
      </c>
    </row>
    <row r="8844" spans="1:6" x14ac:dyDescent="0.3">
      <c r="A8844" t="s">
        <v>1061</v>
      </c>
      <c r="B8844" t="s">
        <v>895</v>
      </c>
      <c r="C8844">
        <v>37</v>
      </c>
      <c r="D8844" t="str">
        <f t="shared" si="414"/>
        <v>ORD8843</v>
      </c>
      <c r="E8844" s="3">
        <f t="shared" ca="1" si="415"/>
        <v>45660</v>
      </c>
      <c r="F8844" s="3">
        <f t="shared" ca="1" si="416"/>
        <v>45660</v>
      </c>
    </row>
    <row r="8845" spans="1:6" x14ac:dyDescent="0.3">
      <c r="A8845" t="s">
        <v>1654</v>
      </c>
      <c r="B8845" t="s">
        <v>853</v>
      </c>
      <c r="C8845">
        <v>9</v>
      </c>
      <c r="D8845" t="str">
        <f t="shared" si="414"/>
        <v>ORD8844</v>
      </c>
      <c r="E8845" s="3">
        <f t="shared" ca="1" si="415"/>
        <v>45722</v>
      </c>
      <c r="F8845" s="3">
        <f t="shared" ca="1" si="416"/>
        <v>45726</v>
      </c>
    </row>
    <row r="8846" spans="1:6" x14ac:dyDescent="0.3">
      <c r="A8846" t="s">
        <v>1790</v>
      </c>
      <c r="B8846" t="s">
        <v>335</v>
      </c>
      <c r="C8846">
        <v>14</v>
      </c>
      <c r="D8846" t="str">
        <f t="shared" si="414"/>
        <v>ORD8845</v>
      </c>
      <c r="E8846" s="3">
        <f t="shared" ca="1" si="415"/>
        <v>45658</v>
      </c>
      <c r="F8846" s="3">
        <f t="shared" ca="1" si="416"/>
        <v>45663</v>
      </c>
    </row>
    <row r="8847" spans="1:6" x14ac:dyDescent="0.3">
      <c r="A8847" t="s">
        <v>1571</v>
      </c>
      <c r="B8847" t="s">
        <v>319</v>
      </c>
      <c r="C8847">
        <v>33</v>
      </c>
      <c r="D8847" t="str">
        <f t="shared" si="414"/>
        <v>ORD8846</v>
      </c>
      <c r="E8847" s="3">
        <f t="shared" ca="1" si="415"/>
        <v>45732</v>
      </c>
      <c r="F8847" s="3">
        <f t="shared" ca="1" si="416"/>
        <v>45732</v>
      </c>
    </row>
    <row r="8848" spans="1:6" x14ac:dyDescent="0.3">
      <c r="A8848" t="s">
        <v>1211</v>
      </c>
      <c r="B8848" t="s">
        <v>611</v>
      </c>
      <c r="C8848">
        <v>11</v>
      </c>
      <c r="D8848" t="str">
        <f t="shared" si="414"/>
        <v>ORD8847</v>
      </c>
      <c r="E8848" s="3">
        <f t="shared" ca="1" si="415"/>
        <v>45724</v>
      </c>
      <c r="F8848" s="3">
        <f t="shared" ca="1" si="416"/>
        <v>45726</v>
      </c>
    </row>
    <row r="8849" spans="1:6" x14ac:dyDescent="0.3">
      <c r="A8849" t="s">
        <v>1435</v>
      </c>
      <c r="B8849" t="s">
        <v>355</v>
      </c>
      <c r="C8849">
        <v>15</v>
      </c>
      <c r="D8849" t="str">
        <f t="shared" si="414"/>
        <v>ORD8848</v>
      </c>
      <c r="E8849" s="3">
        <f t="shared" ca="1" si="415"/>
        <v>45658</v>
      </c>
      <c r="F8849" s="3">
        <f t="shared" ca="1" si="416"/>
        <v>45663</v>
      </c>
    </row>
    <row r="8850" spans="1:6" x14ac:dyDescent="0.3">
      <c r="A8850" t="s">
        <v>1095</v>
      </c>
      <c r="B8850" t="s">
        <v>621</v>
      </c>
      <c r="C8850">
        <v>43</v>
      </c>
      <c r="D8850" t="str">
        <f t="shared" si="414"/>
        <v>ORD8849</v>
      </c>
      <c r="E8850" s="3">
        <f t="shared" ca="1" si="415"/>
        <v>45706</v>
      </c>
      <c r="F8850" s="3">
        <f t="shared" ca="1" si="416"/>
        <v>45704</v>
      </c>
    </row>
    <row r="8851" spans="1:6" x14ac:dyDescent="0.3">
      <c r="A8851" t="s">
        <v>1267</v>
      </c>
      <c r="B8851" t="s">
        <v>449</v>
      </c>
      <c r="C8851">
        <v>41</v>
      </c>
      <c r="D8851" t="str">
        <f t="shared" si="414"/>
        <v>ORD8850</v>
      </c>
      <c r="E8851" s="3">
        <f t="shared" ca="1" si="415"/>
        <v>45700</v>
      </c>
      <c r="F8851" s="3">
        <f t="shared" ca="1" si="416"/>
        <v>45705</v>
      </c>
    </row>
    <row r="8852" spans="1:6" x14ac:dyDescent="0.3">
      <c r="A8852" t="s">
        <v>1643</v>
      </c>
      <c r="B8852" t="s">
        <v>13</v>
      </c>
      <c r="C8852">
        <v>48</v>
      </c>
      <c r="D8852" t="str">
        <f t="shared" si="414"/>
        <v>ORD8851</v>
      </c>
      <c r="E8852" s="3">
        <f t="shared" ca="1" si="415"/>
        <v>45714</v>
      </c>
      <c r="F8852" s="3">
        <f t="shared" ca="1" si="416"/>
        <v>45719</v>
      </c>
    </row>
    <row r="8853" spans="1:6" x14ac:dyDescent="0.3">
      <c r="A8853" t="s">
        <v>1203</v>
      </c>
      <c r="B8853" t="s">
        <v>309</v>
      </c>
      <c r="C8853">
        <v>38</v>
      </c>
      <c r="D8853" t="str">
        <f t="shared" si="414"/>
        <v>ORD8852</v>
      </c>
      <c r="E8853" s="3">
        <f t="shared" ca="1" si="415"/>
        <v>45746</v>
      </c>
      <c r="F8853" s="3">
        <f t="shared" ca="1" si="416"/>
        <v>45747</v>
      </c>
    </row>
    <row r="8854" spans="1:6" x14ac:dyDescent="0.3">
      <c r="A8854" t="s">
        <v>1272</v>
      </c>
      <c r="B8854" t="s">
        <v>887</v>
      </c>
      <c r="C8854">
        <v>2</v>
      </c>
      <c r="D8854" t="str">
        <f t="shared" si="414"/>
        <v>ORD8853</v>
      </c>
      <c r="E8854" s="3">
        <f t="shared" ca="1" si="415"/>
        <v>45692</v>
      </c>
      <c r="F8854" s="3">
        <f t="shared" ca="1" si="416"/>
        <v>45692</v>
      </c>
    </row>
    <row r="8855" spans="1:6" x14ac:dyDescent="0.3">
      <c r="A8855" t="s">
        <v>1213</v>
      </c>
      <c r="B8855" t="s">
        <v>459</v>
      </c>
      <c r="C8855">
        <v>41</v>
      </c>
      <c r="D8855" t="str">
        <f t="shared" si="414"/>
        <v>ORD8854</v>
      </c>
      <c r="E8855" s="3">
        <f t="shared" ca="1" si="415"/>
        <v>45704</v>
      </c>
      <c r="F8855" s="3">
        <f t="shared" ca="1" si="416"/>
        <v>45707</v>
      </c>
    </row>
    <row r="8856" spans="1:6" x14ac:dyDescent="0.3">
      <c r="A8856" t="s">
        <v>1265</v>
      </c>
      <c r="B8856" t="s">
        <v>491</v>
      </c>
      <c r="C8856">
        <v>49</v>
      </c>
      <c r="D8856" t="str">
        <f t="shared" si="414"/>
        <v>ORD8855</v>
      </c>
      <c r="E8856" s="3">
        <f t="shared" ca="1" si="415"/>
        <v>45678</v>
      </c>
      <c r="F8856" s="3">
        <f t="shared" ca="1" si="416"/>
        <v>45679</v>
      </c>
    </row>
    <row r="8857" spans="1:6" x14ac:dyDescent="0.3">
      <c r="A8857" t="s">
        <v>1229</v>
      </c>
      <c r="B8857" t="s">
        <v>637</v>
      </c>
      <c r="C8857">
        <v>28</v>
      </c>
      <c r="D8857" t="str">
        <f t="shared" si="414"/>
        <v>ORD8856</v>
      </c>
      <c r="E8857" s="3">
        <f t="shared" ca="1" si="415"/>
        <v>45741</v>
      </c>
      <c r="F8857" s="3">
        <f t="shared" ca="1" si="416"/>
        <v>45744</v>
      </c>
    </row>
    <row r="8858" spans="1:6" x14ac:dyDescent="0.3">
      <c r="A8858" t="s">
        <v>1667</v>
      </c>
      <c r="B8858" t="s">
        <v>609</v>
      </c>
      <c r="C8858">
        <v>5</v>
      </c>
      <c r="D8858" t="str">
        <f t="shared" si="414"/>
        <v>ORD8857</v>
      </c>
      <c r="E8858" s="3">
        <f t="shared" ca="1" si="415"/>
        <v>45736</v>
      </c>
      <c r="F8858" s="3">
        <f t="shared" ca="1" si="416"/>
        <v>45735</v>
      </c>
    </row>
    <row r="8859" spans="1:6" x14ac:dyDescent="0.3">
      <c r="A8859" t="s">
        <v>1140</v>
      </c>
      <c r="B8859" t="s">
        <v>787</v>
      </c>
      <c r="C8859">
        <v>37</v>
      </c>
      <c r="D8859" t="str">
        <f t="shared" si="414"/>
        <v>ORD8858</v>
      </c>
      <c r="E8859" s="3">
        <f t="shared" ca="1" si="415"/>
        <v>45722</v>
      </c>
      <c r="F8859" s="3">
        <f t="shared" ca="1" si="416"/>
        <v>45721</v>
      </c>
    </row>
    <row r="8860" spans="1:6" x14ac:dyDescent="0.3">
      <c r="A8860" t="s">
        <v>1125</v>
      </c>
      <c r="B8860" t="s">
        <v>637</v>
      </c>
      <c r="C8860">
        <v>32</v>
      </c>
      <c r="D8860" t="str">
        <f t="shared" si="414"/>
        <v>ORD8859</v>
      </c>
      <c r="E8860" s="3">
        <f t="shared" ca="1" si="415"/>
        <v>45741</v>
      </c>
      <c r="F8860" s="3">
        <f t="shared" ca="1" si="416"/>
        <v>45739</v>
      </c>
    </row>
    <row r="8861" spans="1:6" x14ac:dyDescent="0.3">
      <c r="A8861" t="s">
        <v>1384</v>
      </c>
      <c r="B8861" t="s">
        <v>27</v>
      </c>
      <c r="C8861">
        <v>1</v>
      </c>
      <c r="D8861" t="str">
        <f t="shared" si="414"/>
        <v>ORD8860</v>
      </c>
      <c r="E8861" s="3">
        <f t="shared" ca="1" si="415"/>
        <v>45678</v>
      </c>
      <c r="F8861" s="3">
        <f t="shared" ca="1" si="416"/>
        <v>45682</v>
      </c>
    </row>
    <row r="8862" spans="1:6" x14ac:dyDescent="0.3">
      <c r="A8862" t="s">
        <v>1432</v>
      </c>
      <c r="B8862" t="s">
        <v>571</v>
      </c>
      <c r="C8862">
        <v>30</v>
      </c>
      <c r="D8862" t="str">
        <f t="shared" si="414"/>
        <v>ORD8861</v>
      </c>
      <c r="E8862" s="3">
        <f t="shared" ca="1" si="415"/>
        <v>45683</v>
      </c>
      <c r="F8862" s="3">
        <f t="shared" ca="1" si="416"/>
        <v>45688</v>
      </c>
    </row>
    <row r="8863" spans="1:6" x14ac:dyDescent="0.3">
      <c r="A8863" t="s">
        <v>1347</v>
      </c>
      <c r="B8863" t="s">
        <v>319</v>
      </c>
      <c r="C8863">
        <v>44</v>
      </c>
      <c r="D8863" t="str">
        <f t="shared" si="414"/>
        <v>ORD8862</v>
      </c>
      <c r="E8863" s="3">
        <f t="shared" ca="1" si="415"/>
        <v>45687</v>
      </c>
      <c r="F8863" s="3">
        <f t="shared" ca="1" si="416"/>
        <v>45690</v>
      </c>
    </row>
    <row r="8864" spans="1:6" x14ac:dyDescent="0.3">
      <c r="A8864" t="s">
        <v>1550</v>
      </c>
      <c r="B8864" t="s">
        <v>513</v>
      </c>
      <c r="C8864">
        <v>36</v>
      </c>
      <c r="D8864" t="str">
        <f t="shared" si="414"/>
        <v>ORD8863</v>
      </c>
      <c r="E8864" s="3">
        <f t="shared" ca="1" si="415"/>
        <v>45716</v>
      </c>
      <c r="F8864" s="3">
        <f t="shared" ca="1" si="416"/>
        <v>45719</v>
      </c>
    </row>
    <row r="8865" spans="1:6" x14ac:dyDescent="0.3">
      <c r="A8865" t="s">
        <v>1347</v>
      </c>
      <c r="B8865" t="s">
        <v>365</v>
      </c>
      <c r="C8865">
        <v>40</v>
      </c>
      <c r="D8865" t="str">
        <f t="shared" si="414"/>
        <v>ORD8864</v>
      </c>
      <c r="E8865" s="3">
        <f t="shared" ca="1" si="415"/>
        <v>45733</v>
      </c>
      <c r="F8865" s="3">
        <f t="shared" ca="1" si="416"/>
        <v>45731</v>
      </c>
    </row>
    <row r="8866" spans="1:6" x14ac:dyDescent="0.3">
      <c r="A8866" t="s">
        <v>1673</v>
      </c>
      <c r="B8866" t="s">
        <v>875</v>
      </c>
      <c r="C8866">
        <v>19</v>
      </c>
      <c r="D8866" t="str">
        <f t="shared" si="414"/>
        <v>ORD8865</v>
      </c>
      <c r="E8866" s="3">
        <f t="shared" ca="1" si="415"/>
        <v>45697</v>
      </c>
      <c r="F8866" s="3">
        <f t="shared" ca="1" si="416"/>
        <v>45702</v>
      </c>
    </row>
    <row r="8867" spans="1:6" x14ac:dyDescent="0.3">
      <c r="A8867" t="s">
        <v>1618</v>
      </c>
      <c r="B8867" t="s">
        <v>419</v>
      </c>
      <c r="C8867">
        <v>5</v>
      </c>
      <c r="D8867" t="str">
        <f t="shared" si="414"/>
        <v>ORD8866</v>
      </c>
      <c r="E8867" s="3">
        <f t="shared" ca="1" si="415"/>
        <v>45675</v>
      </c>
      <c r="F8867" s="3">
        <f t="shared" ca="1" si="416"/>
        <v>45680</v>
      </c>
    </row>
    <row r="8868" spans="1:6" x14ac:dyDescent="0.3">
      <c r="A8868" t="s">
        <v>1312</v>
      </c>
      <c r="B8868" t="s">
        <v>981</v>
      </c>
      <c r="C8868">
        <v>13</v>
      </c>
      <c r="D8868" t="str">
        <f t="shared" si="414"/>
        <v>ORD8867</v>
      </c>
      <c r="E8868" s="3">
        <f t="shared" ca="1" si="415"/>
        <v>45659</v>
      </c>
      <c r="F8868" s="3">
        <f t="shared" ca="1" si="416"/>
        <v>45661</v>
      </c>
    </row>
    <row r="8869" spans="1:6" x14ac:dyDescent="0.3">
      <c r="A8869" t="s">
        <v>1272</v>
      </c>
      <c r="B8869" t="s">
        <v>825</v>
      </c>
      <c r="C8869">
        <v>33</v>
      </c>
      <c r="D8869" t="str">
        <f t="shared" si="414"/>
        <v>ORD8868</v>
      </c>
      <c r="E8869" s="3">
        <f t="shared" ca="1" si="415"/>
        <v>45692</v>
      </c>
      <c r="F8869" s="3">
        <f t="shared" ca="1" si="416"/>
        <v>45691</v>
      </c>
    </row>
    <row r="8870" spans="1:6" x14ac:dyDescent="0.3">
      <c r="A8870" t="s">
        <v>1382</v>
      </c>
      <c r="B8870" t="s">
        <v>871</v>
      </c>
      <c r="C8870">
        <v>8</v>
      </c>
      <c r="D8870" t="str">
        <f t="shared" si="414"/>
        <v>ORD8869</v>
      </c>
      <c r="E8870" s="3">
        <f t="shared" ca="1" si="415"/>
        <v>45738</v>
      </c>
      <c r="F8870" s="3">
        <f t="shared" ca="1" si="416"/>
        <v>45736</v>
      </c>
    </row>
    <row r="8871" spans="1:6" x14ac:dyDescent="0.3">
      <c r="A8871" t="s">
        <v>1172</v>
      </c>
      <c r="B8871" t="s">
        <v>425</v>
      </c>
      <c r="C8871">
        <v>16</v>
      </c>
      <c r="D8871" t="str">
        <f t="shared" si="414"/>
        <v>ORD8870</v>
      </c>
      <c r="E8871" s="3">
        <f t="shared" ca="1" si="415"/>
        <v>45660</v>
      </c>
      <c r="F8871" s="3">
        <f t="shared" ca="1" si="416"/>
        <v>45658</v>
      </c>
    </row>
    <row r="8872" spans="1:6" x14ac:dyDescent="0.3">
      <c r="A8872" t="s">
        <v>1241</v>
      </c>
      <c r="B8872" t="s">
        <v>299</v>
      </c>
      <c r="C8872">
        <v>34</v>
      </c>
      <c r="D8872" t="str">
        <f t="shared" si="414"/>
        <v>ORD8871</v>
      </c>
      <c r="E8872" s="3">
        <f t="shared" ca="1" si="415"/>
        <v>45689</v>
      </c>
      <c r="F8872" s="3">
        <f t="shared" ca="1" si="416"/>
        <v>45691</v>
      </c>
    </row>
    <row r="8873" spans="1:6" x14ac:dyDescent="0.3">
      <c r="A8873" t="s">
        <v>1356</v>
      </c>
      <c r="B8873" t="s">
        <v>971</v>
      </c>
      <c r="C8873">
        <v>22</v>
      </c>
      <c r="D8873" t="str">
        <f t="shared" si="414"/>
        <v>ORD8872</v>
      </c>
      <c r="E8873" s="3">
        <f t="shared" ca="1" si="415"/>
        <v>45729</v>
      </c>
      <c r="F8873" s="3">
        <f t="shared" ca="1" si="416"/>
        <v>45734</v>
      </c>
    </row>
    <row r="8874" spans="1:6" x14ac:dyDescent="0.3">
      <c r="A8874" t="s">
        <v>1771</v>
      </c>
      <c r="B8874" t="s">
        <v>215</v>
      </c>
      <c r="C8874">
        <v>47</v>
      </c>
      <c r="D8874" t="str">
        <f t="shared" si="414"/>
        <v>ORD8873</v>
      </c>
      <c r="E8874" s="3">
        <f t="shared" ca="1" si="415"/>
        <v>45718</v>
      </c>
      <c r="F8874" s="3">
        <f t="shared" ca="1" si="416"/>
        <v>45719</v>
      </c>
    </row>
    <row r="8875" spans="1:6" x14ac:dyDescent="0.3">
      <c r="A8875" t="s">
        <v>1148</v>
      </c>
      <c r="B8875" t="s">
        <v>599</v>
      </c>
      <c r="C8875">
        <v>35</v>
      </c>
      <c r="D8875" t="str">
        <f t="shared" si="414"/>
        <v>ORD8874</v>
      </c>
      <c r="E8875" s="3">
        <f t="shared" ca="1" si="415"/>
        <v>45726</v>
      </c>
      <c r="F8875" s="3">
        <f t="shared" ca="1" si="416"/>
        <v>45730</v>
      </c>
    </row>
    <row r="8876" spans="1:6" x14ac:dyDescent="0.3">
      <c r="A8876" t="s">
        <v>1099</v>
      </c>
      <c r="B8876" t="s">
        <v>113</v>
      </c>
      <c r="C8876">
        <v>19</v>
      </c>
      <c r="D8876" t="str">
        <f t="shared" si="414"/>
        <v>ORD8875</v>
      </c>
      <c r="E8876" s="3">
        <f t="shared" ca="1" si="415"/>
        <v>45726</v>
      </c>
      <c r="F8876" s="3">
        <f t="shared" ca="1" si="416"/>
        <v>45726</v>
      </c>
    </row>
    <row r="8877" spans="1:6" x14ac:dyDescent="0.3">
      <c r="A8877" t="s">
        <v>1342</v>
      </c>
      <c r="B8877" t="s">
        <v>799</v>
      </c>
      <c r="C8877">
        <v>35</v>
      </c>
      <c r="D8877" t="str">
        <f t="shared" si="414"/>
        <v>ORD8876</v>
      </c>
      <c r="E8877" s="3">
        <f t="shared" ca="1" si="415"/>
        <v>45711</v>
      </c>
      <c r="F8877" s="3">
        <f t="shared" ca="1" si="416"/>
        <v>45716</v>
      </c>
    </row>
    <row r="8878" spans="1:6" x14ac:dyDescent="0.3">
      <c r="A8878" t="s">
        <v>1390</v>
      </c>
      <c r="B8878" t="s">
        <v>33</v>
      </c>
      <c r="C8878">
        <v>19</v>
      </c>
      <c r="D8878" t="str">
        <f t="shared" si="414"/>
        <v>ORD8877</v>
      </c>
      <c r="E8878" s="3">
        <f t="shared" ca="1" si="415"/>
        <v>45743</v>
      </c>
      <c r="F8878" s="3">
        <f t="shared" ca="1" si="416"/>
        <v>45743</v>
      </c>
    </row>
    <row r="8879" spans="1:6" x14ac:dyDescent="0.3">
      <c r="A8879" t="s">
        <v>1585</v>
      </c>
      <c r="B8879" t="s">
        <v>327</v>
      </c>
      <c r="C8879">
        <v>39</v>
      </c>
      <c r="D8879" t="str">
        <f t="shared" si="414"/>
        <v>ORD8878</v>
      </c>
      <c r="E8879" s="3">
        <f t="shared" ca="1" si="415"/>
        <v>45738</v>
      </c>
      <c r="F8879" s="3">
        <f t="shared" ca="1" si="416"/>
        <v>45738</v>
      </c>
    </row>
    <row r="8880" spans="1:6" x14ac:dyDescent="0.3">
      <c r="A8880" t="s">
        <v>1338</v>
      </c>
      <c r="B8880" t="s">
        <v>175</v>
      </c>
      <c r="C8880">
        <v>41</v>
      </c>
      <c r="D8880" t="str">
        <f t="shared" si="414"/>
        <v>ORD8879</v>
      </c>
      <c r="E8880" s="3">
        <f t="shared" ca="1" si="415"/>
        <v>45695</v>
      </c>
      <c r="F8880" s="3">
        <f t="shared" ca="1" si="416"/>
        <v>45699</v>
      </c>
    </row>
    <row r="8881" spans="1:6" x14ac:dyDescent="0.3">
      <c r="A8881" t="s">
        <v>1336</v>
      </c>
      <c r="B8881" t="s">
        <v>531</v>
      </c>
      <c r="C8881">
        <v>1</v>
      </c>
      <c r="D8881" t="str">
        <f t="shared" si="414"/>
        <v>ORD8880</v>
      </c>
      <c r="E8881" s="3">
        <f t="shared" ca="1" si="415"/>
        <v>45705</v>
      </c>
      <c r="F8881" s="3">
        <f t="shared" ca="1" si="416"/>
        <v>45706</v>
      </c>
    </row>
    <row r="8882" spans="1:6" x14ac:dyDescent="0.3">
      <c r="A8882" t="s">
        <v>1746</v>
      </c>
      <c r="B8882" t="s">
        <v>339</v>
      </c>
      <c r="C8882">
        <v>8</v>
      </c>
      <c r="D8882" t="str">
        <f t="shared" si="414"/>
        <v>ORD8881</v>
      </c>
      <c r="E8882" s="3">
        <f t="shared" ca="1" si="415"/>
        <v>45726</v>
      </c>
      <c r="F8882" s="3">
        <f t="shared" ca="1" si="416"/>
        <v>45728</v>
      </c>
    </row>
    <row r="8883" spans="1:6" x14ac:dyDescent="0.3">
      <c r="A8883" t="s">
        <v>1664</v>
      </c>
      <c r="B8883" t="s">
        <v>859</v>
      </c>
      <c r="C8883">
        <v>11</v>
      </c>
      <c r="D8883" t="str">
        <f t="shared" si="414"/>
        <v>ORD8882</v>
      </c>
      <c r="E8883" s="3">
        <f t="shared" ca="1" si="415"/>
        <v>45659</v>
      </c>
      <c r="F8883" s="3">
        <f t="shared" ca="1" si="416"/>
        <v>45663</v>
      </c>
    </row>
    <row r="8884" spans="1:6" x14ac:dyDescent="0.3">
      <c r="A8884" t="s">
        <v>1143</v>
      </c>
      <c r="B8884" t="s">
        <v>413</v>
      </c>
      <c r="C8884">
        <v>30</v>
      </c>
      <c r="D8884" t="str">
        <f t="shared" si="414"/>
        <v>ORD8883</v>
      </c>
      <c r="E8884" s="3">
        <f t="shared" ca="1" si="415"/>
        <v>45671</v>
      </c>
      <c r="F8884" s="3">
        <f t="shared" ca="1" si="416"/>
        <v>45672</v>
      </c>
    </row>
    <row r="8885" spans="1:6" x14ac:dyDescent="0.3">
      <c r="A8885" t="s">
        <v>1062</v>
      </c>
      <c r="B8885" t="s">
        <v>45</v>
      </c>
      <c r="C8885">
        <v>26</v>
      </c>
      <c r="D8885" t="str">
        <f t="shared" si="414"/>
        <v>ORD8884</v>
      </c>
      <c r="E8885" s="3">
        <f t="shared" ca="1" si="415"/>
        <v>45735</v>
      </c>
      <c r="F8885" s="3">
        <f t="shared" ca="1" si="416"/>
        <v>45734</v>
      </c>
    </row>
    <row r="8886" spans="1:6" x14ac:dyDescent="0.3">
      <c r="A8886" t="s">
        <v>1271</v>
      </c>
      <c r="B8886" t="s">
        <v>301</v>
      </c>
      <c r="C8886">
        <v>39</v>
      </c>
      <c r="D8886" t="str">
        <f t="shared" si="414"/>
        <v>ORD8885</v>
      </c>
      <c r="E8886" s="3">
        <f t="shared" ca="1" si="415"/>
        <v>45660</v>
      </c>
      <c r="F8886" s="3">
        <f t="shared" ca="1" si="416"/>
        <v>45660</v>
      </c>
    </row>
    <row r="8887" spans="1:6" x14ac:dyDescent="0.3">
      <c r="A8887" t="s">
        <v>1421</v>
      </c>
      <c r="B8887" t="s">
        <v>927</v>
      </c>
      <c r="C8887">
        <v>2</v>
      </c>
      <c r="D8887" t="str">
        <f t="shared" si="414"/>
        <v>ORD8886</v>
      </c>
      <c r="E8887" s="3">
        <f t="shared" ca="1" si="415"/>
        <v>45692</v>
      </c>
      <c r="F8887" s="3">
        <f t="shared" ca="1" si="416"/>
        <v>45691</v>
      </c>
    </row>
    <row r="8888" spans="1:6" x14ac:dyDescent="0.3">
      <c r="A8888" t="s">
        <v>1367</v>
      </c>
      <c r="B8888" t="s">
        <v>865</v>
      </c>
      <c r="C8888">
        <v>12</v>
      </c>
      <c r="D8888" t="str">
        <f t="shared" si="414"/>
        <v>ORD8887</v>
      </c>
      <c r="E8888" s="3">
        <f t="shared" ca="1" si="415"/>
        <v>45704</v>
      </c>
      <c r="F8888" s="3">
        <f t="shared" ca="1" si="416"/>
        <v>45706</v>
      </c>
    </row>
    <row r="8889" spans="1:6" x14ac:dyDescent="0.3">
      <c r="A8889" t="s">
        <v>1474</v>
      </c>
      <c r="B8889" t="s">
        <v>281</v>
      </c>
      <c r="C8889">
        <v>17</v>
      </c>
      <c r="D8889" t="str">
        <f t="shared" si="414"/>
        <v>ORD8888</v>
      </c>
      <c r="E8889" s="3">
        <f t="shared" ca="1" si="415"/>
        <v>45691</v>
      </c>
      <c r="F8889" s="3">
        <f t="shared" ca="1" si="416"/>
        <v>45695</v>
      </c>
    </row>
    <row r="8890" spans="1:6" x14ac:dyDescent="0.3">
      <c r="A8890" t="s">
        <v>1495</v>
      </c>
      <c r="B8890" t="s">
        <v>371</v>
      </c>
      <c r="C8890">
        <v>7</v>
      </c>
      <c r="D8890" t="str">
        <f t="shared" si="414"/>
        <v>ORD8889</v>
      </c>
      <c r="E8890" s="3">
        <f t="shared" ca="1" si="415"/>
        <v>45722</v>
      </c>
      <c r="F8890" s="3">
        <f t="shared" ca="1" si="416"/>
        <v>45720</v>
      </c>
    </row>
    <row r="8891" spans="1:6" x14ac:dyDescent="0.3">
      <c r="A8891" t="s">
        <v>1578</v>
      </c>
      <c r="B8891" t="s">
        <v>793</v>
      </c>
      <c r="C8891">
        <v>1</v>
      </c>
      <c r="D8891" t="str">
        <f t="shared" si="414"/>
        <v>ORD8890</v>
      </c>
      <c r="E8891" s="3">
        <f t="shared" ca="1" si="415"/>
        <v>45744</v>
      </c>
      <c r="F8891" s="3">
        <f t="shared" ca="1" si="416"/>
        <v>45748</v>
      </c>
    </row>
    <row r="8892" spans="1:6" x14ac:dyDescent="0.3">
      <c r="A8892" t="s">
        <v>1647</v>
      </c>
      <c r="B8892" t="s">
        <v>573</v>
      </c>
      <c r="C8892">
        <v>37</v>
      </c>
      <c r="D8892" t="str">
        <f t="shared" si="414"/>
        <v>ORD8891</v>
      </c>
      <c r="E8892" s="3">
        <f t="shared" ca="1" si="415"/>
        <v>45694</v>
      </c>
      <c r="F8892" s="3">
        <f t="shared" ca="1" si="416"/>
        <v>45693</v>
      </c>
    </row>
    <row r="8893" spans="1:6" x14ac:dyDescent="0.3">
      <c r="A8893" t="s">
        <v>1404</v>
      </c>
      <c r="B8893" t="s">
        <v>573</v>
      </c>
      <c r="C8893">
        <v>43</v>
      </c>
      <c r="D8893" t="str">
        <f t="shared" si="414"/>
        <v>ORD8892</v>
      </c>
      <c r="E8893" s="3">
        <f t="shared" ca="1" si="415"/>
        <v>45691</v>
      </c>
      <c r="F8893" s="3">
        <f t="shared" ca="1" si="416"/>
        <v>45689</v>
      </c>
    </row>
    <row r="8894" spans="1:6" x14ac:dyDescent="0.3">
      <c r="A8894" t="s">
        <v>1215</v>
      </c>
      <c r="B8894" t="s">
        <v>827</v>
      </c>
      <c r="C8894">
        <v>22</v>
      </c>
      <c r="D8894" t="str">
        <f t="shared" si="414"/>
        <v>ORD8893</v>
      </c>
      <c r="E8894" s="3">
        <f t="shared" ca="1" si="415"/>
        <v>45685</v>
      </c>
      <c r="F8894" s="3">
        <f t="shared" ca="1" si="416"/>
        <v>45690</v>
      </c>
    </row>
    <row r="8895" spans="1:6" x14ac:dyDescent="0.3">
      <c r="A8895" t="s">
        <v>1191</v>
      </c>
      <c r="B8895" t="s">
        <v>499</v>
      </c>
      <c r="C8895">
        <v>43</v>
      </c>
      <c r="D8895" t="str">
        <f t="shared" si="414"/>
        <v>ORD8894</v>
      </c>
      <c r="E8895" s="3">
        <f t="shared" ca="1" si="415"/>
        <v>45720</v>
      </c>
      <c r="F8895" s="3">
        <f t="shared" ca="1" si="416"/>
        <v>45721</v>
      </c>
    </row>
    <row r="8896" spans="1:6" x14ac:dyDescent="0.3">
      <c r="A8896" t="s">
        <v>1087</v>
      </c>
      <c r="B8896" t="s">
        <v>839</v>
      </c>
      <c r="C8896">
        <v>36</v>
      </c>
      <c r="D8896" t="str">
        <f t="shared" si="414"/>
        <v>ORD8895</v>
      </c>
      <c r="E8896" s="3">
        <f t="shared" ca="1" si="415"/>
        <v>45720</v>
      </c>
      <c r="F8896" s="3">
        <f t="shared" ca="1" si="416"/>
        <v>45722</v>
      </c>
    </row>
    <row r="8897" spans="1:6" x14ac:dyDescent="0.3">
      <c r="A8897" t="s">
        <v>1100</v>
      </c>
      <c r="B8897" t="s">
        <v>247</v>
      </c>
      <c r="C8897">
        <v>39</v>
      </c>
      <c r="D8897" t="str">
        <f t="shared" si="414"/>
        <v>ORD8896</v>
      </c>
      <c r="E8897" s="3">
        <f t="shared" ca="1" si="415"/>
        <v>45693</v>
      </c>
      <c r="F8897" s="3">
        <f t="shared" ca="1" si="416"/>
        <v>45692</v>
      </c>
    </row>
    <row r="8898" spans="1:6" x14ac:dyDescent="0.3">
      <c r="A8898" t="s">
        <v>1705</v>
      </c>
      <c r="B8898" t="s">
        <v>759</v>
      </c>
      <c r="C8898">
        <v>17</v>
      </c>
      <c r="D8898" t="str">
        <f t="shared" si="414"/>
        <v>ORD8897</v>
      </c>
      <c r="E8898" s="3">
        <f t="shared" ca="1" si="415"/>
        <v>45701</v>
      </c>
      <c r="F8898" s="3">
        <f t="shared" ca="1" si="416"/>
        <v>45703</v>
      </c>
    </row>
    <row r="8899" spans="1:6" x14ac:dyDescent="0.3">
      <c r="A8899" t="s">
        <v>1343</v>
      </c>
      <c r="B8899" t="s">
        <v>857</v>
      </c>
      <c r="C8899">
        <v>36</v>
      </c>
      <c r="D8899" t="str">
        <f t="shared" ref="D8899:D8962" si="417">"ORD"&amp;TEXT(ROW()-1, "000")</f>
        <v>ORD8898</v>
      </c>
      <c r="E8899" s="3">
        <f t="shared" ref="E8899:E8962" ca="1" si="418">DATE(2025,1,1) + RANDBETWEEN(0, 90)</f>
        <v>45682</v>
      </c>
      <c r="F8899" s="3">
        <f t="shared" ref="F8899:F8962" ca="1" si="419">E8899 + RANDBETWEEN(-2, 5)</f>
        <v>45684</v>
      </c>
    </row>
    <row r="8900" spans="1:6" x14ac:dyDescent="0.3">
      <c r="A8900" t="s">
        <v>1287</v>
      </c>
      <c r="B8900" t="s">
        <v>359</v>
      </c>
      <c r="C8900">
        <v>16</v>
      </c>
      <c r="D8900" t="str">
        <f t="shared" si="417"/>
        <v>ORD8899</v>
      </c>
      <c r="E8900" s="3">
        <f t="shared" ca="1" si="418"/>
        <v>45711</v>
      </c>
      <c r="F8900" s="3">
        <f t="shared" ca="1" si="419"/>
        <v>45710</v>
      </c>
    </row>
    <row r="8901" spans="1:6" x14ac:dyDescent="0.3">
      <c r="A8901" t="s">
        <v>1507</v>
      </c>
      <c r="B8901" t="s">
        <v>19</v>
      </c>
      <c r="C8901">
        <v>29</v>
      </c>
      <c r="D8901" t="str">
        <f t="shared" si="417"/>
        <v>ORD8900</v>
      </c>
      <c r="E8901" s="3">
        <f t="shared" ca="1" si="418"/>
        <v>45713</v>
      </c>
      <c r="F8901" s="3">
        <f t="shared" ca="1" si="419"/>
        <v>45718</v>
      </c>
    </row>
    <row r="8902" spans="1:6" x14ac:dyDescent="0.3">
      <c r="A8902" t="s">
        <v>1608</v>
      </c>
      <c r="B8902" t="s">
        <v>811</v>
      </c>
      <c r="C8902">
        <v>1</v>
      </c>
      <c r="D8902" t="str">
        <f t="shared" si="417"/>
        <v>ORD8901</v>
      </c>
      <c r="E8902" s="3">
        <f t="shared" ca="1" si="418"/>
        <v>45681</v>
      </c>
      <c r="F8902" s="3">
        <f t="shared" ca="1" si="419"/>
        <v>45683</v>
      </c>
    </row>
    <row r="8903" spans="1:6" x14ac:dyDescent="0.3">
      <c r="A8903" t="s">
        <v>1617</v>
      </c>
      <c r="B8903" t="s">
        <v>53</v>
      </c>
      <c r="C8903">
        <v>14</v>
      </c>
      <c r="D8903" t="str">
        <f t="shared" si="417"/>
        <v>ORD8902</v>
      </c>
      <c r="E8903" s="3">
        <f t="shared" ca="1" si="418"/>
        <v>45744</v>
      </c>
      <c r="F8903" s="3">
        <f t="shared" ca="1" si="419"/>
        <v>45748</v>
      </c>
    </row>
    <row r="8904" spans="1:6" x14ac:dyDescent="0.3">
      <c r="A8904" t="s">
        <v>1159</v>
      </c>
      <c r="B8904" t="s">
        <v>51</v>
      </c>
      <c r="C8904">
        <v>23</v>
      </c>
      <c r="D8904" t="str">
        <f t="shared" si="417"/>
        <v>ORD8903</v>
      </c>
      <c r="E8904" s="3">
        <f t="shared" ca="1" si="418"/>
        <v>45743</v>
      </c>
      <c r="F8904" s="3">
        <f t="shared" ca="1" si="419"/>
        <v>45746</v>
      </c>
    </row>
    <row r="8905" spans="1:6" x14ac:dyDescent="0.3">
      <c r="A8905" t="s">
        <v>1646</v>
      </c>
      <c r="B8905" t="s">
        <v>741</v>
      </c>
      <c r="C8905">
        <v>49</v>
      </c>
      <c r="D8905" t="str">
        <f t="shared" si="417"/>
        <v>ORD8904</v>
      </c>
      <c r="E8905" s="3">
        <f t="shared" ca="1" si="418"/>
        <v>45666</v>
      </c>
      <c r="F8905" s="3">
        <f t="shared" ca="1" si="419"/>
        <v>45665</v>
      </c>
    </row>
    <row r="8906" spans="1:6" x14ac:dyDescent="0.3">
      <c r="A8906" t="s">
        <v>1236</v>
      </c>
      <c r="B8906" t="s">
        <v>699</v>
      </c>
      <c r="C8906">
        <v>7</v>
      </c>
      <c r="D8906" t="str">
        <f t="shared" si="417"/>
        <v>ORD8905</v>
      </c>
      <c r="E8906" s="3">
        <f t="shared" ca="1" si="418"/>
        <v>45705</v>
      </c>
      <c r="F8906" s="3">
        <f t="shared" ca="1" si="419"/>
        <v>45705</v>
      </c>
    </row>
    <row r="8907" spans="1:6" x14ac:dyDescent="0.3">
      <c r="A8907" t="s">
        <v>1194</v>
      </c>
      <c r="B8907" t="s">
        <v>611</v>
      </c>
      <c r="C8907">
        <v>23</v>
      </c>
      <c r="D8907" t="str">
        <f t="shared" si="417"/>
        <v>ORD8906</v>
      </c>
      <c r="E8907" s="3">
        <f t="shared" ca="1" si="418"/>
        <v>45667</v>
      </c>
      <c r="F8907" s="3">
        <f t="shared" ca="1" si="419"/>
        <v>45666</v>
      </c>
    </row>
    <row r="8908" spans="1:6" x14ac:dyDescent="0.3">
      <c r="A8908" t="s">
        <v>1291</v>
      </c>
      <c r="B8908" t="s">
        <v>665</v>
      </c>
      <c r="C8908">
        <v>2</v>
      </c>
      <c r="D8908" t="str">
        <f t="shared" si="417"/>
        <v>ORD8907</v>
      </c>
      <c r="E8908" s="3">
        <f t="shared" ca="1" si="418"/>
        <v>45723</v>
      </c>
      <c r="F8908" s="3">
        <f t="shared" ca="1" si="419"/>
        <v>45722</v>
      </c>
    </row>
    <row r="8909" spans="1:6" x14ac:dyDescent="0.3">
      <c r="A8909" t="s">
        <v>1658</v>
      </c>
      <c r="B8909" t="s">
        <v>937</v>
      </c>
      <c r="C8909">
        <v>25</v>
      </c>
      <c r="D8909" t="str">
        <f t="shared" si="417"/>
        <v>ORD8908</v>
      </c>
      <c r="E8909" s="3">
        <f t="shared" ca="1" si="418"/>
        <v>45736</v>
      </c>
      <c r="F8909" s="3">
        <f t="shared" ca="1" si="419"/>
        <v>45741</v>
      </c>
    </row>
    <row r="8910" spans="1:6" x14ac:dyDescent="0.3">
      <c r="A8910" t="s">
        <v>1477</v>
      </c>
      <c r="B8910" t="s">
        <v>303</v>
      </c>
      <c r="C8910">
        <v>36</v>
      </c>
      <c r="D8910" t="str">
        <f t="shared" si="417"/>
        <v>ORD8909</v>
      </c>
      <c r="E8910" s="3">
        <f t="shared" ca="1" si="418"/>
        <v>45731</v>
      </c>
      <c r="F8910" s="3">
        <f t="shared" ca="1" si="419"/>
        <v>45736</v>
      </c>
    </row>
    <row r="8911" spans="1:6" x14ac:dyDescent="0.3">
      <c r="A8911" t="s">
        <v>1690</v>
      </c>
      <c r="B8911" t="s">
        <v>271</v>
      </c>
      <c r="C8911">
        <v>13</v>
      </c>
      <c r="D8911" t="str">
        <f t="shared" si="417"/>
        <v>ORD8910</v>
      </c>
      <c r="E8911" s="3">
        <f t="shared" ca="1" si="418"/>
        <v>45742</v>
      </c>
      <c r="F8911" s="3">
        <f t="shared" ca="1" si="419"/>
        <v>45745</v>
      </c>
    </row>
    <row r="8912" spans="1:6" x14ac:dyDescent="0.3">
      <c r="A8912" t="s">
        <v>1140</v>
      </c>
      <c r="B8912" t="s">
        <v>849</v>
      </c>
      <c r="C8912">
        <v>35</v>
      </c>
      <c r="D8912" t="str">
        <f t="shared" si="417"/>
        <v>ORD8911</v>
      </c>
      <c r="E8912" s="3">
        <f t="shared" ca="1" si="418"/>
        <v>45701</v>
      </c>
      <c r="F8912" s="3">
        <f t="shared" ca="1" si="419"/>
        <v>45705</v>
      </c>
    </row>
    <row r="8913" spans="1:6" x14ac:dyDescent="0.3">
      <c r="A8913" t="s">
        <v>1660</v>
      </c>
      <c r="B8913" t="s">
        <v>685</v>
      </c>
      <c r="C8913">
        <v>28</v>
      </c>
      <c r="D8913" t="str">
        <f t="shared" si="417"/>
        <v>ORD8912</v>
      </c>
      <c r="E8913" s="3">
        <f t="shared" ca="1" si="418"/>
        <v>45678</v>
      </c>
      <c r="F8913" s="3">
        <f t="shared" ca="1" si="419"/>
        <v>45680</v>
      </c>
    </row>
    <row r="8914" spans="1:6" x14ac:dyDescent="0.3">
      <c r="A8914" t="s">
        <v>1718</v>
      </c>
      <c r="B8914" t="s">
        <v>463</v>
      </c>
      <c r="C8914">
        <v>4</v>
      </c>
      <c r="D8914" t="str">
        <f t="shared" si="417"/>
        <v>ORD8913</v>
      </c>
      <c r="E8914" s="3">
        <f t="shared" ca="1" si="418"/>
        <v>45727</v>
      </c>
      <c r="F8914" s="3">
        <f t="shared" ca="1" si="419"/>
        <v>45725</v>
      </c>
    </row>
    <row r="8915" spans="1:6" x14ac:dyDescent="0.3">
      <c r="A8915" t="s">
        <v>1411</v>
      </c>
      <c r="B8915" t="s">
        <v>519</v>
      </c>
      <c r="C8915">
        <v>47</v>
      </c>
      <c r="D8915" t="str">
        <f t="shared" si="417"/>
        <v>ORD8914</v>
      </c>
      <c r="E8915" s="3">
        <f t="shared" ca="1" si="418"/>
        <v>45724</v>
      </c>
      <c r="F8915" s="3">
        <f t="shared" ca="1" si="419"/>
        <v>45728</v>
      </c>
    </row>
    <row r="8916" spans="1:6" x14ac:dyDescent="0.3">
      <c r="A8916" t="s">
        <v>1365</v>
      </c>
      <c r="B8916" t="s">
        <v>939</v>
      </c>
      <c r="C8916">
        <v>42</v>
      </c>
      <c r="D8916" t="str">
        <f t="shared" si="417"/>
        <v>ORD8915</v>
      </c>
      <c r="E8916" s="3">
        <f t="shared" ca="1" si="418"/>
        <v>45731</v>
      </c>
      <c r="F8916" s="3">
        <f t="shared" ca="1" si="419"/>
        <v>45734</v>
      </c>
    </row>
    <row r="8917" spans="1:6" x14ac:dyDescent="0.3">
      <c r="A8917" t="s">
        <v>1491</v>
      </c>
      <c r="B8917" t="s">
        <v>125</v>
      </c>
      <c r="C8917">
        <v>31</v>
      </c>
      <c r="D8917" t="str">
        <f t="shared" si="417"/>
        <v>ORD8916</v>
      </c>
      <c r="E8917" s="3">
        <f t="shared" ca="1" si="418"/>
        <v>45746</v>
      </c>
      <c r="F8917" s="3">
        <f t="shared" ca="1" si="419"/>
        <v>45748</v>
      </c>
    </row>
    <row r="8918" spans="1:6" x14ac:dyDescent="0.3">
      <c r="A8918" t="s">
        <v>1436</v>
      </c>
      <c r="B8918" t="s">
        <v>169</v>
      </c>
      <c r="C8918">
        <v>42</v>
      </c>
      <c r="D8918" t="str">
        <f t="shared" si="417"/>
        <v>ORD8917</v>
      </c>
      <c r="E8918" s="3">
        <f t="shared" ca="1" si="418"/>
        <v>45718</v>
      </c>
      <c r="F8918" s="3">
        <f t="shared" ca="1" si="419"/>
        <v>45722</v>
      </c>
    </row>
    <row r="8919" spans="1:6" x14ac:dyDescent="0.3">
      <c r="A8919" t="s">
        <v>1426</v>
      </c>
      <c r="B8919" t="s">
        <v>827</v>
      </c>
      <c r="C8919">
        <v>2</v>
      </c>
      <c r="D8919" t="str">
        <f t="shared" si="417"/>
        <v>ORD8918</v>
      </c>
      <c r="E8919" s="3">
        <f t="shared" ca="1" si="418"/>
        <v>45709</v>
      </c>
      <c r="F8919" s="3">
        <f t="shared" ca="1" si="419"/>
        <v>45709</v>
      </c>
    </row>
    <row r="8920" spans="1:6" x14ac:dyDescent="0.3">
      <c r="A8920" t="s">
        <v>1642</v>
      </c>
      <c r="B8920" t="s">
        <v>119</v>
      </c>
      <c r="C8920">
        <v>49</v>
      </c>
      <c r="D8920" t="str">
        <f t="shared" si="417"/>
        <v>ORD8919</v>
      </c>
      <c r="E8920" s="3">
        <f t="shared" ca="1" si="418"/>
        <v>45720</v>
      </c>
      <c r="F8920" s="3">
        <f t="shared" ca="1" si="419"/>
        <v>45722</v>
      </c>
    </row>
    <row r="8921" spans="1:6" x14ac:dyDescent="0.3">
      <c r="A8921" t="s">
        <v>1670</v>
      </c>
      <c r="B8921" t="s">
        <v>213</v>
      </c>
      <c r="C8921">
        <v>24</v>
      </c>
      <c r="D8921" t="str">
        <f t="shared" si="417"/>
        <v>ORD8920</v>
      </c>
      <c r="E8921" s="3">
        <f t="shared" ca="1" si="418"/>
        <v>45734</v>
      </c>
      <c r="F8921" s="3">
        <f t="shared" ca="1" si="419"/>
        <v>45738</v>
      </c>
    </row>
    <row r="8922" spans="1:6" x14ac:dyDescent="0.3">
      <c r="A8922" t="s">
        <v>1517</v>
      </c>
      <c r="B8922" t="s">
        <v>913</v>
      </c>
      <c r="C8922">
        <v>8</v>
      </c>
      <c r="D8922" t="str">
        <f t="shared" si="417"/>
        <v>ORD8921</v>
      </c>
      <c r="E8922" s="3">
        <f t="shared" ca="1" si="418"/>
        <v>45720</v>
      </c>
      <c r="F8922" s="3">
        <f t="shared" ca="1" si="419"/>
        <v>45720</v>
      </c>
    </row>
    <row r="8923" spans="1:6" x14ac:dyDescent="0.3">
      <c r="A8923" t="s">
        <v>1508</v>
      </c>
      <c r="B8923" t="s">
        <v>53</v>
      </c>
      <c r="C8923">
        <v>18</v>
      </c>
      <c r="D8923" t="str">
        <f t="shared" si="417"/>
        <v>ORD8922</v>
      </c>
      <c r="E8923" s="3">
        <f t="shared" ca="1" si="418"/>
        <v>45711</v>
      </c>
      <c r="F8923" s="3">
        <f t="shared" ca="1" si="419"/>
        <v>45711</v>
      </c>
    </row>
    <row r="8924" spans="1:6" x14ac:dyDescent="0.3">
      <c r="A8924" t="s">
        <v>1162</v>
      </c>
      <c r="B8924" t="s">
        <v>945</v>
      </c>
      <c r="C8924">
        <v>20</v>
      </c>
      <c r="D8924" t="str">
        <f t="shared" si="417"/>
        <v>ORD8923</v>
      </c>
      <c r="E8924" s="3">
        <f t="shared" ca="1" si="418"/>
        <v>45733</v>
      </c>
      <c r="F8924" s="3">
        <f t="shared" ca="1" si="419"/>
        <v>45737</v>
      </c>
    </row>
    <row r="8925" spans="1:6" x14ac:dyDescent="0.3">
      <c r="A8925" t="s">
        <v>1462</v>
      </c>
      <c r="B8925" t="s">
        <v>977</v>
      </c>
      <c r="C8925">
        <v>9</v>
      </c>
      <c r="D8925" t="str">
        <f t="shared" si="417"/>
        <v>ORD8924</v>
      </c>
      <c r="E8925" s="3">
        <f t="shared" ca="1" si="418"/>
        <v>45679</v>
      </c>
      <c r="F8925" s="3">
        <f t="shared" ca="1" si="419"/>
        <v>45678</v>
      </c>
    </row>
    <row r="8926" spans="1:6" x14ac:dyDescent="0.3">
      <c r="A8926" t="s">
        <v>1432</v>
      </c>
      <c r="B8926" t="s">
        <v>619</v>
      </c>
      <c r="C8926">
        <v>3</v>
      </c>
      <c r="D8926" t="str">
        <f t="shared" si="417"/>
        <v>ORD8925</v>
      </c>
      <c r="E8926" s="3">
        <f t="shared" ca="1" si="418"/>
        <v>45734</v>
      </c>
      <c r="F8926" s="3">
        <f t="shared" ca="1" si="419"/>
        <v>45733</v>
      </c>
    </row>
    <row r="8927" spans="1:6" x14ac:dyDescent="0.3">
      <c r="A8927" t="s">
        <v>1587</v>
      </c>
      <c r="B8927" t="s">
        <v>407</v>
      </c>
      <c r="C8927">
        <v>18</v>
      </c>
      <c r="D8927" t="str">
        <f t="shared" si="417"/>
        <v>ORD8926</v>
      </c>
      <c r="E8927" s="3">
        <f t="shared" ca="1" si="418"/>
        <v>45670</v>
      </c>
      <c r="F8927" s="3">
        <f t="shared" ca="1" si="419"/>
        <v>45672</v>
      </c>
    </row>
    <row r="8928" spans="1:6" x14ac:dyDescent="0.3">
      <c r="A8928" t="s">
        <v>1164</v>
      </c>
      <c r="B8928" t="s">
        <v>685</v>
      </c>
      <c r="C8928">
        <v>28</v>
      </c>
      <c r="D8928" t="str">
        <f t="shared" si="417"/>
        <v>ORD8927</v>
      </c>
      <c r="E8928" s="3">
        <f t="shared" ca="1" si="418"/>
        <v>45688</v>
      </c>
      <c r="F8928" s="3">
        <f t="shared" ca="1" si="419"/>
        <v>45693</v>
      </c>
    </row>
    <row r="8929" spans="1:6" x14ac:dyDescent="0.3">
      <c r="A8929" t="s">
        <v>1146</v>
      </c>
      <c r="B8929" t="s">
        <v>577</v>
      </c>
      <c r="C8929">
        <v>24</v>
      </c>
      <c r="D8929" t="str">
        <f t="shared" si="417"/>
        <v>ORD8928</v>
      </c>
      <c r="E8929" s="3">
        <f t="shared" ca="1" si="418"/>
        <v>45707</v>
      </c>
      <c r="F8929" s="3">
        <f t="shared" ca="1" si="419"/>
        <v>45706</v>
      </c>
    </row>
    <row r="8930" spans="1:6" x14ac:dyDescent="0.3">
      <c r="A8930" t="s">
        <v>1501</v>
      </c>
      <c r="B8930" t="s">
        <v>173</v>
      </c>
      <c r="C8930">
        <v>3</v>
      </c>
      <c r="D8930" t="str">
        <f t="shared" si="417"/>
        <v>ORD8929</v>
      </c>
      <c r="E8930" s="3">
        <f t="shared" ca="1" si="418"/>
        <v>45707</v>
      </c>
      <c r="F8930" s="3">
        <f t="shared" ca="1" si="419"/>
        <v>45712</v>
      </c>
    </row>
    <row r="8931" spans="1:6" x14ac:dyDescent="0.3">
      <c r="A8931" t="s">
        <v>1163</v>
      </c>
      <c r="B8931" t="s">
        <v>391</v>
      </c>
      <c r="C8931">
        <v>50</v>
      </c>
      <c r="D8931" t="str">
        <f t="shared" si="417"/>
        <v>ORD8930</v>
      </c>
      <c r="E8931" s="3">
        <f t="shared" ca="1" si="418"/>
        <v>45665</v>
      </c>
      <c r="F8931" s="3">
        <f t="shared" ca="1" si="419"/>
        <v>45669</v>
      </c>
    </row>
    <row r="8932" spans="1:6" x14ac:dyDescent="0.3">
      <c r="A8932" t="s">
        <v>1623</v>
      </c>
      <c r="B8932" t="s">
        <v>133</v>
      </c>
      <c r="C8932">
        <v>21</v>
      </c>
      <c r="D8932" t="str">
        <f t="shared" si="417"/>
        <v>ORD8931</v>
      </c>
      <c r="E8932" s="3">
        <f t="shared" ca="1" si="418"/>
        <v>45724</v>
      </c>
      <c r="F8932" s="3">
        <f t="shared" ca="1" si="419"/>
        <v>45729</v>
      </c>
    </row>
    <row r="8933" spans="1:6" x14ac:dyDescent="0.3">
      <c r="A8933" t="s">
        <v>1492</v>
      </c>
      <c r="B8933" t="s">
        <v>937</v>
      </c>
      <c r="C8933">
        <v>40</v>
      </c>
      <c r="D8933" t="str">
        <f t="shared" si="417"/>
        <v>ORD8932</v>
      </c>
      <c r="E8933" s="3">
        <f t="shared" ca="1" si="418"/>
        <v>45705</v>
      </c>
      <c r="F8933" s="3">
        <f t="shared" ca="1" si="419"/>
        <v>45705</v>
      </c>
    </row>
    <row r="8934" spans="1:6" x14ac:dyDescent="0.3">
      <c r="A8934" t="s">
        <v>1745</v>
      </c>
      <c r="B8934" t="s">
        <v>615</v>
      </c>
      <c r="C8934">
        <v>31</v>
      </c>
      <c r="D8934" t="str">
        <f t="shared" si="417"/>
        <v>ORD8933</v>
      </c>
      <c r="E8934" s="3">
        <f t="shared" ca="1" si="418"/>
        <v>45703</v>
      </c>
      <c r="F8934" s="3">
        <f t="shared" ca="1" si="419"/>
        <v>45704</v>
      </c>
    </row>
    <row r="8935" spans="1:6" x14ac:dyDescent="0.3">
      <c r="A8935" t="s">
        <v>1081</v>
      </c>
      <c r="B8935" t="s">
        <v>145</v>
      </c>
      <c r="C8935">
        <v>28</v>
      </c>
      <c r="D8935" t="str">
        <f t="shared" si="417"/>
        <v>ORD8934</v>
      </c>
      <c r="E8935" s="3">
        <f t="shared" ca="1" si="418"/>
        <v>45741</v>
      </c>
      <c r="F8935" s="3">
        <f t="shared" ca="1" si="419"/>
        <v>45745</v>
      </c>
    </row>
    <row r="8936" spans="1:6" x14ac:dyDescent="0.3">
      <c r="A8936" t="s">
        <v>1625</v>
      </c>
      <c r="B8936" t="s">
        <v>791</v>
      </c>
      <c r="C8936">
        <v>12</v>
      </c>
      <c r="D8936" t="str">
        <f t="shared" si="417"/>
        <v>ORD8935</v>
      </c>
      <c r="E8936" s="3">
        <f t="shared" ca="1" si="418"/>
        <v>45676</v>
      </c>
      <c r="F8936" s="3">
        <f t="shared" ca="1" si="419"/>
        <v>45676</v>
      </c>
    </row>
    <row r="8937" spans="1:6" x14ac:dyDescent="0.3">
      <c r="A8937" t="s">
        <v>1513</v>
      </c>
      <c r="B8937" t="s">
        <v>965</v>
      </c>
      <c r="C8937">
        <v>8</v>
      </c>
      <c r="D8937" t="str">
        <f t="shared" si="417"/>
        <v>ORD8936</v>
      </c>
      <c r="E8937" s="3">
        <f t="shared" ca="1" si="418"/>
        <v>45746</v>
      </c>
      <c r="F8937" s="3">
        <f t="shared" ca="1" si="419"/>
        <v>45749</v>
      </c>
    </row>
    <row r="8938" spans="1:6" x14ac:dyDescent="0.3">
      <c r="A8938" t="s">
        <v>1684</v>
      </c>
      <c r="B8938" t="s">
        <v>627</v>
      </c>
      <c r="C8938">
        <v>22</v>
      </c>
      <c r="D8938" t="str">
        <f t="shared" si="417"/>
        <v>ORD8937</v>
      </c>
      <c r="E8938" s="3">
        <f t="shared" ca="1" si="418"/>
        <v>45692</v>
      </c>
      <c r="F8938" s="3">
        <f t="shared" ca="1" si="419"/>
        <v>45692</v>
      </c>
    </row>
    <row r="8939" spans="1:6" x14ac:dyDescent="0.3">
      <c r="A8939" t="s">
        <v>1755</v>
      </c>
      <c r="B8939" t="s">
        <v>245</v>
      </c>
      <c r="C8939">
        <v>41</v>
      </c>
      <c r="D8939" t="str">
        <f t="shared" si="417"/>
        <v>ORD8938</v>
      </c>
      <c r="E8939" s="3">
        <f t="shared" ca="1" si="418"/>
        <v>45714</v>
      </c>
      <c r="F8939" s="3">
        <f t="shared" ca="1" si="419"/>
        <v>45719</v>
      </c>
    </row>
    <row r="8940" spans="1:6" x14ac:dyDescent="0.3">
      <c r="A8940" t="s">
        <v>1600</v>
      </c>
      <c r="B8940" t="s">
        <v>667</v>
      </c>
      <c r="C8940">
        <v>19</v>
      </c>
      <c r="D8940" t="str">
        <f t="shared" si="417"/>
        <v>ORD8939</v>
      </c>
      <c r="E8940" s="3">
        <f t="shared" ca="1" si="418"/>
        <v>45719</v>
      </c>
      <c r="F8940" s="3">
        <f t="shared" ca="1" si="419"/>
        <v>45720</v>
      </c>
    </row>
    <row r="8941" spans="1:6" x14ac:dyDescent="0.3">
      <c r="A8941" t="s">
        <v>1303</v>
      </c>
      <c r="B8941" t="s">
        <v>455</v>
      </c>
      <c r="C8941">
        <v>17</v>
      </c>
      <c r="D8941" t="str">
        <f t="shared" si="417"/>
        <v>ORD8940</v>
      </c>
      <c r="E8941" s="3">
        <f t="shared" ca="1" si="418"/>
        <v>45731</v>
      </c>
      <c r="F8941" s="3">
        <f t="shared" ca="1" si="419"/>
        <v>45730</v>
      </c>
    </row>
    <row r="8942" spans="1:6" x14ac:dyDescent="0.3">
      <c r="A8942" t="s">
        <v>1330</v>
      </c>
      <c r="B8942" t="s">
        <v>515</v>
      </c>
      <c r="C8942">
        <v>31</v>
      </c>
      <c r="D8942" t="str">
        <f t="shared" si="417"/>
        <v>ORD8941</v>
      </c>
      <c r="E8942" s="3">
        <f t="shared" ca="1" si="418"/>
        <v>45709</v>
      </c>
      <c r="F8942" s="3">
        <f t="shared" ca="1" si="419"/>
        <v>45711</v>
      </c>
    </row>
    <row r="8943" spans="1:6" x14ac:dyDescent="0.3">
      <c r="A8943" t="s">
        <v>1086</v>
      </c>
      <c r="B8943" t="s">
        <v>927</v>
      </c>
      <c r="C8943">
        <v>20</v>
      </c>
      <c r="D8943" t="str">
        <f t="shared" si="417"/>
        <v>ORD8942</v>
      </c>
      <c r="E8943" s="3">
        <f t="shared" ca="1" si="418"/>
        <v>45661</v>
      </c>
      <c r="F8943" s="3">
        <f t="shared" ca="1" si="419"/>
        <v>45660</v>
      </c>
    </row>
    <row r="8944" spans="1:6" x14ac:dyDescent="0.3">
      <c r="A8944" t="s">
        <v>1719</v>
      </c>
      <c r="B8944" t="s">
        <v>559</v>
      </c>
      <c r="C8944">
        <v>44</v>
      </c>
      <c r="D8944" t="str">
        <f t="shared" si="417"/>
        <v>ORD8943</v>
      </c>
      <c r="E8944" s="3">
        <f t="shared" ca="1" si="418"/>
        <v>45693</v>
      </c>
      <c r="F8944" s="3">
        <f t="shared" ca="1" si="419"/>
        <v>45695</v>
      </c>
    </row>
    <row r="8945" spans="1:6" x14ac:dyDescent="0.3">
      <c r="A8945" t="s">
        <v>1435</v>
      </c>
      <c r="B8945" t="s">
        <v>809</v>
      </c>
      <c r="C8945">
        <v>24</v>
      </c>
      <c r="D8945" t="str">
        <f t="shared" si="417"/>
        <v>ORD8944</v>
      </c>
      <c r="E8945" s="3">
        <f t="shared" ca="1" si="418"/>
        <v>45715</v>
      </c>
      <c r="F8945" s="3">
        <f t="shared" ca="1" si="419"/>
        <v>45720</v>
      </c>
    </row>
    <row r="8946" spans="1:6" x14ac:dyDescent="0.3">
      <c r="A8946" t="s">
        <v>1590</v>
      </c>
      <c r="B8946" t="s">
        <v>615</v>
      </c>
      <c r="C8946">
        <v>39</v>
      </c>
      <c r="D8946" t="str">
        <f t="shared" si="417"/>
        <v>ORD8945</v>
      </c>
      <c r="E8946" s="3">
        <f t="shared" ca="1" si="418"/>
        <v>45720</v>
      </c>
      <c r="F8946" s="3">
        <f t="shared" ca="1" si="419"/>
        <v>45723</v>
      </c>
    </row>
    <row r="8947" spans="1:6" x14ac:dyDescent="0.3">
      <c r="A8947" t="s">
        <v>1094</v>
      </c>
      <c r="B8947" t="s">
        <v>451</v>
      </c>
      <c r="C8947">
        <v>11</v>
      </c>
      <c r="D8947" t="str">
        <f t="shared" si="417"/>
        <v>ORD8946</v>
      </c>
      <c r="E8947" s="3">
        <f t="shared" ca="1" si="418"/>
        <v>45722</v>
      </c>
      <c r="F8947" s="3">
        <f t="shared" ca="1" si="419"/>
        <v>45726</v>
      </c>
    </row>
    <row r="8948" spans="1:6" x14ac:dyDescent="0.3">
      <c r="A8948" t="s">
        <v>1333</v>
      </c>
      <c r="B8948" t="s">
        <v>103</v>
      </c>
      <c r="C8948">
        <v>35</v>
      </c>
      <c r="D8948" t="str">
        <f t="shared" si="417"/>
        <v>ORD8947</v>
      </c>
      <c r="E8948" s="3">
        <f t="shared" ca="1" si="418"/>
        <v>45728</v>
      </c>
      <c r="F8948" s="3">
        <f t="shared" ca="1" si="419"/>
        <v>45731</v>
      </c>
    </row>
    <row r="8949" spans="1:6" x14ac:dyDescent="0.3">
      <c r="A8949" t="s">
        <v>1190</v>
      </c>
      <c r="B8949" t="s">
        <v>235</v>
      </c>
      <c r="C8949">
        <v>1</v>
      </c>
      <c r="D8949" t="str">
        <f t="shared" si="417"/>
        <v>ORD8948</v>
      </c>
      <c r="E8949" s="3">
        <f t="shared" ca="1" si="418"/>
        <v>45665</v>
      </c>
      <c r="F8949" s="3">
        <f t="shared" ca="1" si="419"/>
        <v>45670</v>
      </c>
    </row>
    <row r="8950" spans="1:6" x14ac:dyDescent="0.3">
      <c r="A8950" t="s">
        <v>1781</v>
      </c>
      <c r="B8950" t="s">
        <v>505</v>
      </c>
      <c r="C8950">
        <v>9</v>
      </c>
      <c r="D8950" t="str">
        <f t="shared" si="417"/>
        <v>ORD8949</v>
      </c>
      <c r="E8950" s="3">
        <f t="shared" ca="1" si="418"/>
        <v>45666</v>
      </c>
      <c r="F8950" s="3">
        <f t="shared" ca="1" si="419"/>
        <v>45664</v>
      </c>
    </row>
    <row r="8951" spans="1:6" x14ac:dyDescent="0.3">
      <c r="A8951" t="s">
        <v>1685</v>
      </c>
      <c r="B8951" t="s">
        <v>299</v>
      </c>
      <c r="C8951">
        <v>47</v>
      </c>
      <c r="D8951" t="str">
        <f t="shared" si="417"/>
        <v>ORD8950</v>
      </c>
      <c r="E8951" s="3">
        <f t="shared" ca="1" si="418"/>
        <v>45720</v>
      </c>
      <c r="F8951" s="3">
        <f t="shared" ca="1" si="419"/>
        <v>45719</v>
      </c>
    </row>
    <row r="8952" spans="1:6" x14ac:dyDescent="0.3">
      <c r="A8952" t="s">
        <v>1244</v>
      </c>
      <c r="B8952" t="s">
        <v>361</v>
      </c>
      <c r="C8952">
        <v>7</v>
      </c>
      <c r="D8952" t="str">
        <f t="shared" si="417"/>
        <v>ORD8951</v>
      </c>
      <c r="E8952" s="3">
        <f t="shared" ca="1" si="418"/>
        <v>45685</v>
      </c>
      <c r="F8952" s="3">
        <f t="shared" ca="1" si="419"/>
        <v>45689</v>
      </c>
    </row>
    <row r="8953" spans="1:6" x14ac:dyDescent="0.3">
      <c r="A8953" t="s">
        <v>1387</v>
      </c>
      <c r="B8953" t="s">
        <v>175</v>
      </c>
      <c r="C8953">
        <v>39</v>
      </c>
      <c r="D8953" t="str">
        <f t="shared" si="417"/>
        <v>ORD8952</v>
      </c>
      <c r="E8953" s="3">
        <f t="shared" ca="1" si="418"/>
        <v>45665</v>
      </c>
      <c r="F8953" s="3">
        <f t="shared" ca="1" si="419"/>
        <v>45670</v>
      </c>
    </row>
    <row r="8954" spans="1:6" x14ac:dyDescent="0.3">
      <c r="A8954" t="s">
        <v>1734</v>
      </c>
      <c r="B8954" t="s">
        <v>61</v>
      </c>
      <c r="C8954">
        <v>48</v>
      </c>
      <c r="D8954" t="str">
        <f t="shared" si="417"/>
        <v>ORD8953</v>
      </c>
      <c r="E8954" s="3">
        <f t="shared" ca="1" si="418"/>
        <v>45721</v>
      </c>
      <c r="F8954" s="3">
        <f t="shared" ca="1" si="419"/>
        <v>45723</v>
      </c>
    </row>
    <row r="8955" spans="1:6" x14ac:dyDescent="0.3">
      <c r="A8955" t="s">
        <v>1336</v>
      </c>
      <c r="B8955" t="s">
        <v>259</v>
      </c>
      <c r="C8955">
        <v>9</v>
      </c>
      <c r="D8955" t="str">
        <f t="shared" si="417"/>
        <v>ORD8954</v>
      </c>
      <c r="E8955" s="3">
        <f t="shared" ca="1" si="418"/>
        <v>45671</v>
      </c>
      <c r="F8955" s="3">
        <f t="shared" ca="1" si="419"/>
        <v>45675</v>
      </c>
    </row>
    <row r="8956" spans="1:6" x14ac:dyDescent="0.3">
      <c r="A8956" t="s">
        <v>1415</v>
      </c>
      <c r="B8956" t="s">
        <v>679</v>
      </c>
      <c r="C8956">
        <v>6</v>
      </c>
      <c r="D8956" t="str">
        <f t="shared" si="417"/>
        <v>ORD8955</v>
      </c>
      <c r="E8956" s="3">
        <f t="shared" ca="1" si="418"/>
        <v>45679</v>
      </c>
      <c r="F8956" s="3">
        <f t="shared" ca="1" si="419"/>
        <v>45679</v>
      </c>
    </row>
    <row r="8957" spans="1:6" x14ac:dyDescent="0.3">
      <c r="A8957" t="s">
        <v>1691</v>
      </c>
      <c r="B8957" t="s">
        <v>957</v>
      </c>
      <c r="C8957">
        <v>46</v>
      </c>
      <c r="D8957" t="str">
        <f t="shared" si="417"/>
        <v>ORD8956</v>
      </c>
      <c r="E8957" s="3">
        <f t="shared" ca="1" si="418"/>
        <v>45682</v>
      </c>
      <c r="F8957" s="3">
        <f t="shared" ca="1" si="419"/>
        <v>45684</v>
      </c>
    </row>
    <row r="8958" spans="1:6" x14ac:dyDescent="0.3">
      <c r="A8958" t="s">
        <v>1314</v>
      </c>
      <c r="B8958" t="s">
        <v>801</v>
      </c>
      <c r="C8958">
        <v>16</v>
      </c>
      <c r="D8958" t="str">
        <f t="shared" si="417"/>
        <v>ORD8957</v>
      </c>
      <c r="E8958" s="3">
        <f t="shared" ca="1" si="418"/>
        <v>45674</v>
      </c>
      <c r="F8958" s="3">
        <f t="shared" ca="1" si="419"/>
        <v>45674</v>
      </c>
    </row>
    <row r="8959" spans="1:6" x14ac:dyDescent="0.3">
      <c r="A8959" t="s">
        <v>1499</v>
      </c>
      <c r="B8959" t="s">
        <v>949</v>
      </c>
      <c r="C8959">
        <v>10</v>
      </c>
      <c r="D8959" t="str">
        <f t="shared" si="417"/>
        <v>ORD8958</v>
      </c>
      <c r="E8959" s="3">
        <f t="shared" ca="1" si="418"/>
        <v>45745</v>
      </c>
      <c r="F8959" s="3">
        <f t="shared" ca="1" si="419"/>
        <v>45749</v>
      </c>
    </row>
    <row r="8960" spans="1:6" x14ac:dyDescent="0.3">
      <c r="A8960" t="s">
        <v>1346</v>
      </c>
      <c r="B8960" t="s">
        <v>653</v>
      </c>
      <c r="C8960">
        <v>32</v>
      </c>
      <c r="D8960" t="str">
        <f t="shared" si="417"/>
        <v>ORD8959</v>
      </c>
      <c r="E8960" s="3">
        <f t="shared" ca="1" si="418"/>
        <v>45746</v>
      </c>
      <c r="F8960" s="3">
        <f t="shared" ca="1" si="419"/>
        <v>45745</v>
      </c>
    </row>
    <row r="8961" spans="1:6" x14ac:dyDescent="0.3">
      <c r="A8961" t="s">
        <v>1217</v>
      </c>
      <c r="B8961" t="s">
        <v>165</v>
      </c>
      <c r="C8961">
        <v>50</v>
      </c>
      <c r="D8961" t="str">
        <f t="shared" si="417"/>
        <v>ORD8960</v>
      </c>
      <c r="E8961" s="3">
        <f t="shared" ca="1" si="418"/>
        <v>45742</v>
      </c>
      <c r="F8961" s="3">
        <f t="shared" ca="1" si="419"/>
        <v>45747</v>
      </c>
    </row>
    <row r="8962" spans="1:6" x14ac:dyDescent="0.3">
      <c r="A8962" t="s">
        <v>1423</v>
      </c>
      <c r="B8962" t="s">
        <v>281</v>
      </c>
      <c r="C8962">
        <v>42</v>
      </c>
      <c r="D8962" t="str">
        <f t="shared" si="417"/>
        <v>ORD8961</v>
      </c>
      <c r="E8962" s="3">
        <f t="shared" ca="1" si="418"/>
        <v>45710</v>
      </c>
      <c r="F8962" s="3">
        <f t="shared" ca="1" si="419"/>
        <v>45714</v>
      </c>
    </row>
    <row r="8963" spans="1:6" x14ac:dyDescent="0.3">
      <c r="A8963" t="s">
        <v>1101</v>
      </c>
      <c r="B8963" t="s">
        <v>563</v>
      </c>
      <c r="C8963">
        <v>40</v>
      </c>
      <c r="D8963" t="str">
        <f t="shared" ref="D8963:D9026" si="420">"ORD"&amp;TEXT(ROW()-1, "000")</f>
        <v>ORD8962</v>
      </c>
      <c r="E8963" s="3">
        <f t="shared" ref="E8963:E9026" ca="1" si="421">DATE(2025,1,1) + RANDBETWEEN(0, 90)</f>
        <v>45683</v>
      </c>
      <c r="F8963" s="3">
        <f t="shared" ref="F8963:F9026" ca="1" si="422">E8963 + RANDBETWEEN(-2, 5)</f>
        <v>45683</v>
      </c>
    </row>
    <row r="8964" spans="1:6" x14ac:dyDescent="0.3">
      <c r="A8964" t="s">
        <v>1434</v>
      </c>
      <c r="B8964" t="s">
        <v>359</v>
      </c>
      <c r="C8964">
        <v>21</v>
      </c>
      <c r="D8964" t="str">
        <f t="shared" si="420"/>
        <v>ORD8963</v>
      </c>
      <c r="E8964" s="3">
        <f t="shared" ca="1" si="421"/>
        <v>45724</v>
      </c>
      <c r="F8964" s="3">
        <f t="shared" ca="1" si="422"/>
        <v>45728</v>
      </c>
    </row>
    <row r="8965" spans="1:6" x14ac:dyDescent="0.3">
      <c r="A8965" t="s">
        <v>1544</v>
      </c>
      <c r="B8965" t="s">
        <v>733</v>
      </c>
      <c r="C8965">
        <v>21</v>
      </c>
      <c r="D8965" t="str">
        <f t="shared" si="420"/>
        <v>ORD8964</v>
      </c>
      <c r="E8965" s="3">
        <f t="shared" ca="1" si="421"/>
        <v>45677</v>
      </c>
      <c r="F8965" s="3">
        <f t="shared" ca="1" si="422"/>
        <v>45681</v>
      </c>
    </row>
    <row r="8966" spans="1:6" x14ac:dyDescent="0.3">
      <c r="A8966" t="s">
        <v>1469</v>
      </c>
      <c r="B8966" t="s">
        <v>571</v>
      </c>
      <c r="C8966">
        <v>11</v>
      </c>
      <c r="D8966" t="str">
        <f t="shared" si="420"/>
        <v>ORD8965</v>
      </c>
      <c r="E8966" s="3">
        <f t="shared" ca="1" si="421"/>
        <v>45709</v>
      </c>
      <c r="F8966" s="3">
        <f t="shared" ca="1" si="422"/>
        <v>45713</v>
      </c>
    </row>
    <row r="8967" spans="1:6" x14ac:dyDescent="0.3">
      <c r="A8967" t="s">
        <v>1342</v>
      </c>
      <c r="B8967" t="s">
        <v>189</v>
      </c>
      <c r="C8967">
        <v>43</v>
      </c>
      <c r="D8967" t="str">
        <f t="shared" si="420"/>
        <v>ORD8966</v>
      </c>
      <c r="E8967" s="3">
        <f t="shared" ca="1" si="421"/>
        <v>45670</v>
      </c>
      <c r="F8967" s="3">
        <f t="shared" ca="1" si="422"/>
        <v>45675</v>
      </c>
    </row>
    <row r="8968" spans="1:6" x14ac:dyDescent="0.3">
      <c r="A8968" t="s">
        <v>1401</v>
      </c>
      <c r="B8968" t="s">
        <v>317</v>
      </c>
      <c r="C8968">
        <v>44</v>
      </c>
      <c r="D8968" t="str">
        <f t="shared" si="420"/>
        <v>ORD8967</v>
      </c>
      <c r="E8968" s="3">
        <f t="shared" ca="1" si="421"/>
        <v>45697</v>
      </c>
      <c r="F8968" s="3">
        <f t="shared" ca="1" si="422"/>
        <v>45697</v>
      </c>
    </row>
    <row r="8969" spans="1:6" x14ac:dyDescent="0.3">
      <c r="A8969" t="s">
        <v>1090</v>
      </c>
      <c r="B8969" t="s">
        <v>865</v>
      </c>
      <c r="C8969">
        <v>9</v>
      </c>
      <c r="D8969" t="str">
        <f t="shared" si="420"/>
        <v>ORD8968</v>
      </c>
      <c r="E8969" s="3">
        <f t="shared" ca="1" si="421"/>
        <v>45738</v>
      </c>
      <c r="F8969" s="3">
        <f t="shared" ca="1" si="422"/>
        <v>45739</v>
      </c>
    </row>
    <row r="8970" spans="1:6" x14ac:dyDescent="0.3">
      <c r="A8970" t="s">
        <v>1190</v>
      </c>
      <c r="B8970" t="s">
        <v>733</v>
      </c>
      <c r="C8970">
        <v>7</v>
      </c>
      <c r="D8970" t="str">
        <f t="shared" si="420"/>
        <v>ORD8969</v>
      </c>
      <c r="E8970" s="3">
        <f t="shared" ca="1" si="421"/>
        <v>45667</v>
      </c>
      <c r="F8970" s="3">
        <f t="shared" ca="1" si="422"/>
        <v>45669</v>
      </c>
    </row>
    <row r="8971" spans="1:6" x14ac:dyDescent="0.3">
      <c r="A8971" t="s">
        <v>1311</v>
      </c>
      <c r="B8971" t="s">
        <v>419</v>
      </c>
      <c r="C8971">
        <v>33</v>
      </c>
      <c r="D8971" t="str">
        <f t="shared" si="420"/>
        <v>ORD8970</v>
      </c>
      <c r="E8971" s="3">
        <f t="shared" ca="1" si="421"/>
        <v>45701</v>
      </c>
      <c r="F8971" s="3">
        <f t="shared" ca="1" si="422"/>
        <v>45701</v>
      </c>
    </row>
    <row r="8972" spans="1:6" x14ac:dyDescent="0.3">
      <c r="A8972" t="s">
        <v>1454</v>
      </c>
      <c r="B8972" t="s">
        <v>339</v>
      </c>
      <c r="C8972">
        <v>24</v>
      </c>
      <c r="D8972" t="str">
        <f t="shared" si="420"/>
        <v>ORD8971</v>
      </c>
      <c r="E8972" s="3">
        <f t="shared" ca="1" si="421"/>
        <v>45692</v>
      </c>
      <c r="F8972" s="3">
        <f t="shared" ca="1" si="422"/>
        <v>45692</v>
      </c>
    </row>
    <row r="8973" spans="1:6" x14ac:dyDescent="0.3">
      <c r="A8973" t="s">
        <v>1115</v>
      </c>
      <c r="B8973" t="s">
        <v>633</v>
      </c>
      <c r="C8973">
        <v>29</v>
      </c>
      <c r="D8973" t="str">
        <f t="shared" si="420"/>
        <v>ORD8972</v>
      </c>
      <c r="E8973" s="3">
        <f t="shared" ca="1" si="421"/>
        <v>45745</v>
      </c>
      <c r="F8973" s="3">
        <f t="shared" ca="1" si="422"/>
        <v>45748</v>
      </c>
    </row>
    <row r="8974" spans="1:6" x14ac:dyDescent="0.3">
      <c r="A8974" t="s">
        <v>1296</v>
      </c>
      <c r="B8974" t="s">
        <v>73</v>
      </c>
      <c r="C8974">
        <v>22</v>
      </c>
      <c r="D8974" t="str">
        <f t="shared" si="420"/>
        <v>ORD8973</v>
      </c>
      <c r="E8974" s="3">
        <f t="shared" ca="1" si="421"/>
        <v>45673</v>
      </c>
      <c r="F8974" s="3">
        <f t="shared" ca="1" si="422"/>
        <v>45673</v>
      </c>
    </row>
    <row r="8975" spans="1:6" x14ac:dyDescent="0.3">
      <c r="A8975" t="s">
        <v>1320</v>
      </c>
      <c r="B8975" t="s">
        <v>943</v>
      </c>
      <c r="C8975">
        <v>34</v>
      </c>
      <c r="D8975" t="str">
        <f t="shared" si="420"/>
        <v>ORD8974</v>
      </c>
      <c r="E8975" s="3">
        <f t="shared" ca="1" si="421"/>
        <v>45662</v>
      </c>
      <c r="F8975" s="3">
        <f t="shared" ca="1" si="422"/>
        <v>45660</v>
      </c>
    </row>
    <row r="8976" spans="1:6" x14ac:dyDescent="0.3">
      <c r="A8976" t="s">
        <v>1649</v>
      </c>
      <c r="B8976" t="s">
        <v>877</v>
      </c>
      <c r="C8976">
        <v>4</v>
      </c>
      <c r="D8976" t="str">
        <f t="shared" si="420"/>
        <v>ORD8975</v>
      </c>
      <c r="E8976" s="3">
        <f t="shared" ca="1" si="421"/>
        <v>45720</v>
      </c>
      <c r="F8976" s="3">
        <f t="shared" ca="1" si="422"/>
        <v>45724</v>
      </c>
    </row>
    <row r="8977" spans="1:6" x14ac:dyDescent="0.3">
      <c r="A8977" t="s">
        <v>1105</v>
      </c>
      <c r="B8977" t="s">
        <v>375</v>
      </c>
      <c r="C8977">
        <v>39</v>
      </c>
      <c r="D8977" t="str">
        <f t="shared" si="420"/>
        <v>ORD8976</v>
      </c>
      <c r="E8977" s="3">
        <f t="shared" ca="1" si="421"/>
        <v>45678</v>
      </c>
      <c r="F8977" s="3">
        <f t="shared" ca="1" si="422"/>
        <v>45682</v>
      </c>
    </row>
    <row r="8978" spans="1:6" x14ac:dyDescent="0.3">
      <c r="A8978" t="s">
        <v>1478</v>
      </c>
      <c r="B8978" t="s">
        <v>99</v>
      </c>
      <c r="C8978">
        <v>29</v>
      </c>
      <c r="D8978" t="str">
        <f t="shared" si="420"/>
        <v>ORD8977</v>
      </c>
      <c r="E8978" s="3">
        <f t="shared" ca="1" si="421"/>
        <v>45681</v>
      </c>
      <c r="F8978" s="3">
        <f t="shared" ca="1" si="422"/>
        <v>45679</v>
      </c>
    </row>
    <row r="8979" spans="1:6" x14ac:dyDescent="0.3">
      <c r="A8979" t="s">
        <v>1330</v>
      </c>
      <c r="B8979" t="s">
        <v>469</v>
      </c>
      <c r="C8979">
        <v>18</v>
      </c>
      <c r="D8979" t="str">
        <f t="shared" si="420"/>
        <v>ORD8978</v>
      </c>
      <c r="E8979" s="3">
        <f t="shared" ca="1" si="421"/>
        <v>45703</v>
      </c>
      <c r="F8979" s="3">
        <f t="shared" ca="1" si="422"/>
        <v>45701</v>
      </c>
    </row>
    <row r="8980" spans="1:6" x14ac:dyDescent="0.3">
      <c r="A8980" t="s">
        <v>1611</v>
      </c>
      <c r="B8980" t="s">
        <v>487</v>
      </c>
      <c r="C8980">
        <v>49</v>
      </c>
      <c r="D8980" t="str">
        <f t="shared" si="420"/>
        <v>ORD8979</v>
      </c>
      <c r="E8980" s="3">
        <f t="shared" ca="1" si="421"/>
        <v>45743</v>
      </c>
      <c r="F8980" s="3">
        <f t="shared" ca="1" si="422"/>
        <v>45746</v>
      </c>
    </row>
    <row r="8981" spans="1:6" x14ac:dyDescent="0.3">
      <c r="A8981" t="s">
        <v>1278</v>
      </c>
      <c r="B8981" t="s">
        <v>379</v>
      </c>
      <c r="C8981">
        <v>14</v>
      </c>
      <c r="D8981" t="str">
        <f t="shared" si="420"/>
        <v>ORD8980</v>
      </c>
      <c r="E8981" s="3">
        <f t="shared" ca="1" si="421"/>
        <v>45683</v>
      </c>
      <c r="F8981" s="3">
        <f t="shared" ca="1" si="422"/>
        <v>45682</v>
      </c>
    </row>
    <row r="8982" spans="1:6" x14ac:dyDescent="0.3">
      <c r="A8982" t="s">
        <v>1740</v>
      </c>
      <c r="B8982" t="s">
        <v>369</v>
      </c>
      <c r="C8982">
        <v>20</v>
      </c>
      <c r="D8982" t="str">
        <f t="shared" si="420"/>
        <v>ORD8981</v>
      </c>
      <c r="E8982" s="3">
        <f t="shared" ca="1" si="421"/>
        <v>45660</v>
      </c>
      <c r="F8982" s="3">
        <f t="shared" ca="1" si="422"/>
        <v>45663</v>
      </c>
    </row>
    <row r="8983" spans="1:6" x14ac:dyDescent="0.3">
      <c r="A8983" t="s">
        <v>1758</v>
      </c>
      <c r="B8983" t="s">
        <v>453</v>
      </c>
      <c r="C8983">
        <v>47</v>
      </c>
      <c r="D8983" t="str">
        <f t="shared" si="420"/>
        <v>ORD8982</v>
      </c>
      <c r="E8983" s="3">
        <f t="shared" ca="1" si="421"/>
        <v>45711</v>
      </c>
      <c r="F8983" s="3">
        <f t="shared" ca="1" si="422"/>
        <v>45716</v>
      </c>
    </row>
    <row r="8984" spans="1:6" x14ac:dyDescent="0.3">
      <c r="A8984" t="s">
        <v>1162</v>
      </c>
      <c r="B8984" t="s">
        <v>765</v>
      </c>
      <c r="C8984">
        <v>8</v>
      </c>
      <c r="D8984" t="str">
        <f t="shared" si="420"/>
        <v>ORD8983</v>
      </c>
      <c r="E8984" s="3">
        <f t="shared" ca="1" si="421"/>
        <v>45691</v>
      </c>
      <c r="F8984" s="3">
        <f t="shared" ca="1" si="422"/>
        <v>45689</v>
      </c>
    </row>
    <row r="8985" spans="1:6" x14ac:dyDescent="0.3">
      <c r="A8985" t="s">
        <v>1139</v>
      </c>
      <c r="B8985" t="s">
        <v>857</v>
      </c>
      <c r="C8985">
        <v>8</v>
      </c>
      <c r="D8985" t="str">
        <f t="shared" si="420"/>
        <v>ORD8984</v>
      </c>
      <c r="E8985" s="3">
        <f t="shared" ca="1" si="421"/>
        <v>45666</v>
      </c>
      <c r="F8985" s="3">
        <f t="shared" ca="1" si="422"/>
        <v>45667</v>
      </c>
    </row>
    <row r="8986" spans="1:6" x14ac:dyDescent="0.3">
      <c r="A8986" t="s">
        <v>1575</v>
      </c>
      <c r="B8986" t="s">
        <v>369</v>
      </c>
      <c r="C8986">
        <v>20</v>
      </c>
      <c r="D8986" t="str">
        <f t="shared" si="420"/>
        <v>ORD8985</v>
      </c>
      <c r="E8986" s="3">
        <f t="shared" ca="1" si="421"/>
        <v>45712</v>
      </c>
      <c r="F8986" s="3">
        <f t="shared" ca="1" si="422"/>
        <v>45717</v>
      </c>
    </row>
    <row r="8987" spans="1:6" x14ac:dyDescent="0.3">
      <c r="A8987" t="s">
        <v>1673</v>
      </c>
      <c r="B8987" t="s">
        <v>723</v>
      </c>
      <c r="C8987">
        <v>30</v>
      </c>
      <c r="D8987" t="str">
        <f t="shared" si="420"/>
        <v>ORD8986</v>
      </c>
      <c r="E8987" s="3">
        <f t="shared" ca="1" si="421"/>
        <v>45673</v>
      </c>
      <c r="F8987" s="3">
        <f t="shared" ca="1" si="422"/>
        <v>45678</v>
      </c>
    </row>
    <row r="8988" spans="1:6" x14ac:dyDescent="0.3">
      <c r="A8988" t="s">
        <v>1353</v>
      </c>
      <c r="B8988" t="s">
        <v>209</v>
      </c>
      <c r="C8988">
        <v>19</v>
      </c>
      <c r="D8988" t="str">
        <f t="shared" si="420"/>
        <v>ORD8987</v>
      </c>
      <c r="E8988" s="3">
        <f t="shared" ca="1" si="421"/>
        <v>45721</v>
      </c>
      <c r="F8988" s="3">
        <f t="shared" ca="1" si="422"/>
        <v>45721</v>
      </c>
    </row>
    <row r="8989" spans="1:6" x14ac:dyDescent="0.3">
      <c r="A8989" t="s">
        <v>1548</v>
      </c>
      <c r="B8989" t="s">
        <v>871</v>
      </c>
      <c r="C8989">
        <v>14</v>
      </c>
      <c r="D8989" t="str">
        <f t="shared" si="420"/>
        <v>ORD8988</v>
      </c>
      <c r="E8989" s="3">
        <f t="shared" ca="1" si="421"/>
        <v>45698</v>
      </c>
      <c r="F8989" s="3">
        <f t="shared" ca="1" si="422"/>
        <v>45697</v>
      </c>
    </row>
    <row r="8990" spans="1:6" x14ac:dyDescent="0.3">
      <c r="A8990" t="s">
        <v>1685</v>
      </c>
      <c r="B8990" t="s">
        <v>41</v>
      </c>
      <c r="C8990">
        <v>15</v>
      </c>
      <c r="D8990" t="str">
        <f t="shared" si="420"/>
        <v>ORD8989</v>
      </c>
      <c r="E8990" s="3">
        <f t="shared" ca="1" si="421"/>
        <v>45663</v>
      </c>
      <c r="F8990" s="3">
        <f t="shared" ca="1" si="422"/>
        <v>45668</v>
      </c>
    </row>
    <row r="8991" spans="1:6" x14ac:dyDescent="0.3">
      <c r="A8991" t="s">
        <v>1156</v>
      </c>
      <c r="B8991" t="s">
        <v>505</v>
      </c>
      <c r="C8991">
        <v>35</v>
      </c>
      <c r="D8991" t="str">
        <f t="shared" si="420"/>
        <v>ORD8990</v>
      </c>
      <c r="E8991" s="3">
        <f t="shared" ca="1" si="421"/>
        <v>45712</v>
      </c>
      <c r="F8991" s="3">
        <f t="shared" ca="1" si="422"/>
        <v>45717</v>
      </c>
    </row>
    <row r="8992" spans="1:6" x14ac:dyDescent="0.3">
      <c r="A8992" t="s">
        <v>1480</v>
      </c>
      <c r="B8992" t="s">
        <v>35</v>
      </c>
      <c r="C8992">
        <v>13</v>
      </c>
      <c r="D8992" t="str">
        <f t="shared" si="420"/>
        <v>ORD8991</v>
      </c>
      <c r="E8992" s="3">
        <f t="shared" ca="1" si="421"/>
        <v>45743</v>
      </c>
      <c r="F8992" s="3">
        <f t="shared" ca="1" si="422"/>
        <v>45743</v>
      </c>
    </row>
    <row r="8993" spans="1:6" x14ac:dyDescent="0.3">
      <c r="A8993" t="s">
        <v>1331</v>
      </c>
      <c r="B8993" t="s">
        <v>131</v>
      </c>
      <c r="C8993">
        <v>14</v>
      </c>
      <c r="D8993" t="str">
        <f t="shared" si="420"/>
        <v>ORD8992</v>
      </c>
      <c r="E8993" s="3">
        <f t="shared" ca="1" si="421"/>
        <v>45675</v>
      </c>
      <c r="F8993" s="3">
        <f t="shared" ca="1" si="422"/>
        <v>45678</v>
      </c>
    </row>
    <row r="8994" spans="1:6" x14ac:dyDescent="0.3">
      <c r="A8994" t="s">
        <v>1603</v>
      </c>
      <c r="B8994" t="s">
        <v>435</v>
      </c>
      <c r="C8994">
        <v>5</v>
      </c>
      <c r="D8994" t="str">
        <f t="shared" si="420"/>
        <v>ORD8993</v>
      </c>
      <c r="E8994" s="3">
        <f t="shared" ca="1" si="421"/>
        <v>45698</v>
      </c>
      <c r="F8994" s="3">
        <f t="shared" ca="1" si="422"/>
        <v>45703</v>
      </c>
    </row>
    <row r="8995" spans="1:6" x14ac:dyDescent="0.3">
      <c r="A8995" t="s">
        <v>1449</v>
      </c>
      <c r="B8995" t="s">
        <v>709</v>
      </c>
      <c r="C8995">
        <v>16</v>
      </c>
      <c r="D8995" t="str">
        <f t="shared" si="420"/>
        <v>ORD8994</v>
      </c>
      <c r="E8995" s="3">
        <f t="shared" ca="1" si="421"/>
        <v>45667</v>
      </c>
      <c r="F8995" s="3">
        <f t="shared" ca="1" si="422"/>
        <v>45670</v>
      </c>
    </row>
    <row r="8996" spans="1:6" x14ac:dyDescent="0.3">
      <c r="A8996" t="s">
        <v>1761</v>
      </c>
      <c r="B8996" t="s">
        <v>849</v>
      </c>
      <c r="C8996">
        <v>34</v>
      </c>
      <c r="D8996" t="str">
        <f t="shared" si="420"/>
        <v>ORD8995</v>
      </c>
      <c r="E8996" s="3">
        <f t="shared" ca="1" si="421"/>
        <v>45718</v>
      </c>
      <c r="F8996" s="3">
        <f t="shared" ca="1" si="422"/>
        <v>45722</v>
      </c>
    </row>
    <row r="8997" spans="1:6" x14ac:dyDescent="0.3">
      <c r="A8997" t="s">
        <v>1461</v>
      </c>
      <c r="B8997" t="s">
        <v>945</v>
      </c>
      <c r="C8997">
        <v>12</v>
      </c>
      <c r="D8997" t="str">
        <f t="shared" si="420"/>
        <v>ORD8996</v>
      </c>
      <c r="E8997" s="3">
        <f t="shared" ca="1" si="421"/>
        <v>45710</v>
      </c>
      <c r="F8997" s="3">
        <f t="shared" ca="1" si="422"/>
        <v>45710</v>
      </c>
    </row>
    <row r="8998" spans="1:6" x14ac:dyDescent="0.3">
      <c r="A8998" t="s">
        <v>1490</v>
      </c>
      <c r="B8998" t="s">
        <v>441</v>
      </c>
      <c r="C8998">
        <v>33</v>
      </c>
      <c r="D8998" t="str">
        <f t="shared" si="420"/>
        <v>ORD8997</v>
      </c>
      <c r="E8998" s="3">
        <f t="shared" ca="1" si="421"/>
        <v>45734</v>
      </c>
      <c r="F8998" s="3">
        <f t="shared" ca="1" si="422"/>
        <v>45737</v>
      </c>
    </row>
    <row r="8999" spans="1:6" x14ac:dyDescent="0.3">
      <c r="A8999" t="s">
        <v>1621</v>
      </c>
      <c r="B8999" t="s">
        <v>489</v>
      </c>
      <c r="C8999">
        <v>35</v>
      </c>
      <c r="D8999" t="str">
        <f t="shared" si="420"/>
        <v>ORD8998</v>
      </c>
      <c r="E8999" s="3">
        <f t="shared" ca="1" si="421"/>
        <v>45688</v>
      </c>
      <c r="F8999" s="3">
        <f t="shared" ca="1" si="422"/>
        <v>45688</v>
      </c>
    </row>
    <row r="9000" spans="1:6" x14ac:dyDescent="0.3">
      <c r="A9000" t="s">
        <v>1373</v>
      </c>
      <c r="B9000" t="s">
        <v>915</v>
      </c>
      <c r="C9000">
        <v>36</v>
      </c>
      <c r="D9000" t="str">
        <f t="shared" si="420"/>
        <v>ORD8999</v>
      </c>
      <c r="E9000" s="3">
        <f t="shared" ca="1" si="421"/>
        <v>45726</v>
      </c>
      <c r="F9000" s="3">
        <f t="shared" ca="1" si="422"/>
        <v>45731</v>
      </c>
    </row>
    <row r="9001" spans="1:6" x14ac:dyDescent="0.3">
      <c r="A9001" t="s">
        <v>1591</v>
      </c>
      <c r="B9001" t="s">
        <v>73</v>
      </c>
      <c r="C9001">
        <v>12</v>
      </c>
      <c r="D9001" t="str">
        <f t="shared" si="420"/>
        <v>ORD9000</v>
      </c>
      <c r="E9001" s="3">
        <f t="shared" ca="1" si="421"/>
        <v>45725</v>
      </c>
      <c r="F9001" s="3">
        <f t="shared" ca="1" si="422"/>
        <v>45727</v>
      </c>
    </row>
    <row r="9002" spans="1:6" x14ac:dyDescent="0.3">
      <c r="A9002" t="s">
        <v>1557</v>
      </c>
      <c r="B9002" t="s">
        <v>495</v>
      </c>
      <c r="C9002">
        <v>31</v>
      </c>
      <c r="D9002" t="str">
        <f t="shared" si="420"/>
        <v>ORD9001</v>
      </c>
      <c r="E9002" s="3">
        <f t="shared" ca="1" si="421"/>
        <v>45736</v>
      </c>
      <c r="F9002" s="3">
        <f t="shared" ca="1" si="422"/>
        <v>45736</v>
      </c>
    </row>
    <row r="9003" spans="1:6" x14ac:dyDescent="0.3">
      <c r="A9003" t="s">
        <v>1259</v>
      </c>
      <c r="B9003" t="s">
        <v>205</v>
      </c>
      <c r="C9003">
        <v>19</v>
      </c>
      <c r="D9003" t="str">
        <f t="shared" si="420"/>
        <v>ORD9002</v>
      </c>
      <c r="E9003" s="3">
        <f t="shared" ca="1" si="421"/>
        <v>45746</v>
      </c>
      <c r="F9003" s="3">
        <f t="shared" ca="1" si="422"/>
        <v>45748</v>
      </c>
    </row>
    <row r="9004" spans="1:6" x14ac:dyDescent="0.3">
      <c r="A9004" t="s">
        <v>1568</v>
      </c>
      <c r="B9004" t="s">
        <v>851</v>
      </c>
      <c r="C9004">
        <v>28</v>
      </c>
      <c r="D9004" t="str">
        <f t="shared" si="420"/>
        <v>ORD9003</v>
      </c>
      <c r="E9004" s="3">
        <f t="shared" ca="1" si="421"/>
        <v>45659</v>
      </c>
      <c r="F9004" s="3">
        <f t="shared" ca="1" si="422"/>
        <v>45661</v>
      </c>
    </row>
    <row r="9005" spans="1:6" x14ac:dyDescent="0.3">
      <c r="A9005" t="s">
        <v>1526</v>
      </c>
      <c r="B9005" t="s">
        <v>193</v>
      </c>
      <c r="C9005">
        <v>44</v>
      </c>
      <c r="D9005" t="str">
        <f t="shared" si="420"/>
        <v>ORD9004</v>
      </c>
      <c r="E9005" s="3">
        <f t="shared" ca="1" si="421"/>
        <v>45682</v>
      </c>
      <c r="F9005" s="3">
        <f t="shared" ca="1" si="422"/>
        <v>45686</v>
      </c>
    </row>
    <row r="9006" spans="1:6" x14ac:dyDescent="0.3">
      <c r="A9006" t="s">
        <v>1190</v>
      </c>
      <c r="B9006" t="s">
        <v>69</v>
      </c>
      <c r="C9006">
        <v>12</v>
      </c>
      <c r="D9006" t="str">
        <f t="shared" si="420"/>
        <v>ORD9005</v>
      </c>
      <c r="E9006" s="3">
        <f t="shared" ca="1" si="421"/>
        <v>45677</v>
      </c>
      <c r="F9006" s="3">
        <f t="shared" ca="1" si="422"/>
        <v>45680</v>
      </c>
    </row>
    <row r="9007" spans="1:6" x14ac:dyDescent="0.3">
      <c r="A9007" t="s">
        <v>1643</v>
      </c>
      <c r="B9007" t="s">
        <v>129</v>
      </c>
      <c r="C9007">
        <v>45</v>
      </c>
      <c r="D9007" t="str">
        <f t="shared" si="420"/>
        <v>ORD9006</v>
      </c>
      <c r="E9007" s="3">
        <f t="shared" ca="1" si="421"/>
        <v>45705</v>
      </c>
      <c r="F9007" s="3">
        <f t="shared" ca="1" si="422"/>
        <v>45705</v>
      </c>
    </row>
    <row r="9008" spans="1:6" x14ac:dyDescent="0.3">
      <c r="A9008" t="s">
        <v>1142</v>
      </c>
      <c r="B9008" t="s">
        <v>317</v>
      </c>
      <c r="C9008">
        <v>21</v>
      </c>
      <c r="D9008" t="str">
        <f t="shared" si="420"/>
        <v>ORD9007</v>
      </c>
      <c r="E9008" s="3">
        <f t="shared" ca="1" si="421"/>
        <v>45672</v>
      </c>
      <c r="F9008" s="3">
        <f t="shared" ca="1" si="422"/>
        <v>45676</v>
      </c>
    </row>
    <row r="9009" spans="1:6" x14ac:dyDescent="0.3">
      <c r="A9009" t="s">
        <v>1413</v>
      </c>
      <c r="B9009" t="s">
        <v>855</v>
      </c>
      <c r="C9009">
        <v>14</v>
      </c>
      <c r="D9009" t="str">
        <f t="shared" si="420"/>
        <v>ORD9008</v>
      </c>
      <c r="E9009" s="3">
        <f t="shared" ca="1" si="421"/>
        <v>45675</v>
      </c>
      <c r="F9009" s="3">
        <f t="shared" ca="1" si="422"/>
        <v>45674</v>
      </c>
    </row>
    <row r="9010" spans="1:6" x14ac:dyDescent="0.3">
      <c r="A9010" t="s">
        <v>1350</v>
      </c>
      <c r="B9010" t="s">
        <v>953</v>
      </c>
      <c r="C9010">
        <v>47</v>
      </c>
      <c r="D9010" t="str">
        <f t="shared" si="420"/>
        <v>ORD9009</v>
      </c>
      <c r="E9010" s="3">
        <f t="shared" ca="1" si="421"/>
        <v>45682</v>
      </c>
      <c r="F9010" s="3">
        <f t="shared" ca="1" si="422"/>
        <v>45680</v>
      </c>
    </row>
    <row r="9011" spans="1:6" x14ac:dyDescent="0.3">
      <c r="A9011" t="s">
        <v>1707</v>
      </c>
      <c r="B9011" t="s">
        <v>235</v>
      </c>
      <c r="C9011">
        <v>33</v>
      </c>
      <c r="D9011" t="str">
        <f t="shared" si="420"/>
        <v>ORD9010</v>
      </c>
      <c r="E9011" s="3">
        <f t="shared" ca="1" si="421"/>
        <v>45741</v>
      </c>
      <c r="F9011" s="3">
        <f t="shared" ca="1" si="422"/>
        <v>45739</v>
      </c>
    </row>
    <row r="9012" spans="1:6" x14ac:dyDescent="0.3">
      <c r="A9012" t="s">
        <v>1403</v>
      </c>
      <c r="B9012" t="s">
        <v>55</v>
      </c>
      <c r="C9012">
        <v>33</v>
      </c>
      <c r="D9012" t="str">
        <f t="shared" si="420"/>
        <v>ORD9011</v>
      </c>
      <c r="E9012" s="3">
        <f t="shared" ca="1" si="421"/>
        <v>45690</v>
      </c>
      <c r="F9012" s="3">
        <f t="shared" ca="1" si="422"/>
        <v>45695</v>
      </c>
    </row>
    <row r="9013" spans="1:6" x14ac:dyDescent="0.3">
      <c r="A9013" t="s">
        <v>1104</v>
      </c>
      <c r="B9013" t="s">
        <v>583</v>
      </c>
      <c r="C9013">
        <v>23</v>
      </c>
      <c r="D9013" t="str">
        <f t="shared" si="420"/>
        <v>ORD9012</v>
      </c>
      <c r="E9013" s="3">
        <f t="shared" ca="1" si="421"/>
        <v>45723</v>
      </c>
      <c r="F9013" s="3">
        <f t="shared" ca="1" si="422"/>
        <v>45722</v>
      </c>
    </row>
    <row r="9014" spans="1:6" x14ac:dyDescent="0.3">
      <c r="A9014" t="s">
        <v>1347</v>
      </c>
      <c r="B9014" t="s">
        <v>439</v>
      </c>
      <c r="C9014">
        <v>31</v>
      </c>
      <c r="D9014" t="str">
        <f t="shared" si="420"/>
        <v>ORD9013</v>
      </c>
      <c r="E9014" s="3">
        <f t="shared" ca="1" si="421"/>
        <v>45671</v>
      </c>
      <c r="F9014" s="3">
        <f t="shared" ca="1" si="422"/>
        <v>45674</v>
      </c>
    </row>
    <row r="9015" spans="1:6" x14ac:dyDescent="0.3">
      <c r="A9015" t="s">
        <v>1208</v>
      </c>
      <c r="B9015" t="s">
        <v>197</v>
      </c>
      <c r="C9015">
        <v>18</v>
      </c>
      <c r="D9015" t="str">
        <f t="shared" si="420"/>
        <v>ORD9014</v>
      </c>
      <c r="E9015" s="3">
        <f t="shared" ca="1" si="421"/>
        <v>45741</v>
      </c>
      <c r="F9015" s="3">
        <f t="shared" ca="1" si="422"/>
        <v>45740</v>
      </c>
    </row>
    <row r="9016" spans="1:6" x14ac:dyDescent="0.3">
      <c r="A9016" t="s">
        <v>1416</v>
      </c>
      <c r="B9016" t="s">
        <v>895</v>
      </c>
      <c r="C9016">
        <v>32</v>
      </c>
      <c r="D9016" t="str">
        <f t="shared" si="420"/>
        <v>ORD9015</v>
      </c>
      <c r="E9016" s="3">
        <f t="shared" ca="1" si="421"/>
        <v>45745</v>
      </c>
      <c r="F9016" s="3">
        <f t="shared" ca="1" si="422"/>
        <v>45746</v>
      </c>
    </row>
    <row r="9017" spans="1:6" x14ac:dyDescent="0.3">
      <c r="A9017" t="s">
        <v>1395</v>
      </c>
      <c r="B9017" t="s">
        <v>93</v>
      </c>
      <c r="C9017">
        <v>29</v>
      </c>
      <c r="D9017" t="str">
        <f t="shared" si="420"/>
        <v>ORD9016</v>
      </c>
      <c r="E9017" s="3">
        <f t="shared" ca="1" si="421"/>
        <v>45669</v>
      </c>
      <c r="F9017" s="3">
        <f t="shared" ca="1" si="422"/>
        <v>45668</v>
      </c>
    </row>
    <row r="9018" spans="1:6" x14ac:dyDescent="0.3">
      <c r="A9018" t="s">
        <v>1394</v>
      </c>
      <c r="B9018" t="s">
        <v>765</v>
      </c>
      <c r="C9018">
        <v>11</v>
      </c>
      <c r="D9018" t="str">
        <f t="shared" si="420"/>
        <v>ORD9017</v>
      </c>
      <c r="E9018" s="3">
        <f t="shared" ca="1" si="421"/>
        <v>45695</v>
      </c>
      <c r="F9018" s="3">
        <f t="shared" ca="1" si="422"/>
        <v>45695</v>
      </c>
    </row>
    <row r="9019" spans="1:6" x14ac:dyDescent="0.3">
      <c r="A9019" t="s">
        <v>1133</v>
      </c>
      <c r="B9019" t="s">
        <v>611</v>
      </c>
      <c r="C9019">
        <v>38</v>
      </c>
      <c r="D9019" t="str">
        <f t="shared" si="420"/>
        <v>ORD9018</v>
      </c>
      <c r="E9019" s="3">
        <f t="shared" ca="1" si="421"/>
        <v>45732</v>
      </c>
      <c r="F9019" s="3">
        <f t="shared" ca="1" si="422"/>
        <v>45734</v>
      </c>
    </row>
    <row r="9020" spans="1:6" x14ac:dyDescent="0.3">
      <c r="A9020" t="s">
        <v>1493</v>
      </c>
      <c r="B9020" t="s">
        <v>959</v>
      </c>
      <c r="C9020">
        <v>20</v>
      </c>
      <c r="D9020" t="str">
        <f t="shared" si="420"/>
        <v>ORD9019</v>
      </c>
      <c r="E9020" s="3">
        <f t="shared" ca="1" si="421"/>
        <v>45661</v>
      </c>
      <c r="F9020" s="3">
        <f t="shared" ca="1" si="422"/>
        <v>45665</v>
      </c>
    </row>
    <row r="9021" spans="1:6" x14ac:dyDescent="0.3">
      <c r="A9021" t="s">
        <v>1710</v>
      </c>
      <c r="B9021" t="s">
        <v>233</v>
      </c>
      <c r="C9021">
        <v>26</v>
      </c>
      <c r="D9021" t="str">
        <f t="shared" si="420"/>
        <v>ORD9020</v>
      </c>
      <c r="E9021" s="3">
        <f t="shared" ca="1" si="421"/>
        <v>45693</v>
      </c>
      <c r="F9021" s="3">
        <f t="shared" ca="1" si="422"/>
        <v>45697</v>
      </c>
    </row>
    <row r="9022" spans="1:6" x14ac:dyDescent="0.3">
      <c r="A9022" t="s">
        <v>1186</v>
      </c>
      <c r="B9022" t="s">
        <v>143</v>
      </c>
      <c r="C9022">
        <v>39</v>
      </c>
      <c r="D9022" t="str">
        <f t="shared" si="420"/>
        <v>ORD9021</v>
      </c>
      <c r="E9022" s="3">
        <f t="shared" ca="1" si="421"/>
        <v>45717</v>
      </c>
      <c r="F9022" s="3">
        <f t="shared" ca="1" si="422"/>
        <v>45722</v>
      </c>
    </row>
    <row r="9023" spans="1:6" x14ac:dyDescent="0.3">
      <c r="A9023" t="s">
        <v>1638</v>
      </c>
      <c r="B9023" t="s">
        <v>593</v>
      </c>
      <c r="C9023">
        <v>25</v>
      </c>
      <c r="D9023" t="str">
        <f t="shared" si="420"/>
        <v>ORD9022</v>
      </c>
      <c r="E9023" s="3">
        <f t="shared" ca="1" si="421"/>
        <v>45701</v>
      </c>
      <c r="F9023" s="3">
        <f t="shared" ca="1" si="422"/>
        <v>45700</v>
      </c>
    </row>
    <row r="9024" spans="1:6" x14ac:dyDescent="0.3">
      <c r="A9024" t="s">
        <v>1128</v>
      </c>
      <c r="B9024" t="s">
        <v>649</v>
      </c>
      <c r="C9024">
        <v>17</v>
      </c>
      <c r="D9024" t="str">
        <f t="shared" si="420"/>
        <v>ORD9023</v>
      </c>
      <c r="E9024" s="3">
        <f t="shared" ca="1" si="421"/>
        <v>45666</v>
      </c>
      <c r="F9024" s="3">
        <f t="shared" ca="1" si="422"/>
        <v>45671</v>
      </c>
    </row>
    <row r="9025" spans="1:6" x14ac:dyDescent="0.3">
      <c r="A9025" t="s">
        <v>1530</v>
      </c>
      <c r="B9025" t="s">
        <v>999</v>
      </c>
      <c r="C9025">
        <v>4</v>
      </c>
      <c r="D9025" t="str">
        <f t="shared" si="420"/>
        <v>ORD9024</v>
      </c>
      <c r="E9025" s="3">
        <f t="shared" ca="1" si="421"/>
        <v>45730</v>
      </c>
      <c r="F9025" s="3">
        <f t="shared" ca="1" si="422"/>
        <v>45732</v>
      </c>
    </row>
    <row r="9026" spans="1:6" x14ac:dyDescent="0.3">
      <c r="A9026" t="s">
        <v>1186</v>
      </c>
      <c r="B9026" t="s">
        <v>629</v>
      </c>
      <c r="C9026">
        <v>37</v>
      </c>
      <c r="D9026" t="str">
        <f t="shared" si="420"/>
        <v>ORD9025</v>
      </c>
      <c r="E9026" s="3">
        <f t="shared" ca="1" si="421"/>
        <v>45677</v>
      </c>
      <c r="F9026" s="3">
        <f t="shared" ca="1" si="422"/>
        <v>45681</v>
      </c>
    </row>
    <row r="9027" spans="1:6" x14ac:dyDescent="0.3">
      <c r="A9027" t="s">
        <v>1704</v>
      </c>
      <c r="B9027" t="s">
        <v>603</v>
      </c>
      <c r="C9027">
        <v>45</v>
      </c>
      <c r="D9027" t="str">
        <f t="shared" ref="D9027:D9090" si="423">"ORD"&amp;TEXT(ROW()-1, "000")</f>
        <v>ORD9026</v>
      </c>
      <c r="E9027" s="3">
        <f t="shared" ref="E9027:E9090" ca="1" si="424">DATE(2025,1,1) + RANDBETWEEN(0, 90)</f>
        <v>45695</v>
      </c>
      <c r="F9027" s="3">
        <f t="shared" ref="F9027:F9090" ca="1" si="425">E9027 + RANDBETWEEN(-2, 5)</f>
        <v>45693</v>
      </c>
    </row>
    <row r="9028" spans="1:6" x14ac:dyDescent="0.3">
      <c r="A9028" t="s">
        <v>1726</v>
      </c>
      <c r="B9028" t="s">
        <v>41</v>
      </c>
      <c r="C9028">
        <v>4</v>
      </c>
      <c r="D9028" t="str">
        <f t="shared" si="423"/>
        <v>ORD9027</v>
      </c>
      <c r="E9028" s="3">
        <f t="shared" ca="1" si="424"/>
        <v>45702</v>
      </c>
      <c r="F9028" s="3">
        <f t="shared" ca="1" si="425"/>
        <v>45704</v>
      </c>
    </row>
    <row r="9029" spans="1:6" x14ac:dyDescent="0.3">
      <c r="A9029" t="s">
        <v>1432</v>
      </c>
      <c r="B9029" t="s">
        <v>549</v>
      </c>
      <c r="C9029">
        <v>36</v>
      </c>
      <c r="D9029" t="str">
        <f t="shared" si="423"/>
        <v>ORD9028</v>
      </c>
      <c r="E9029" s="3">
        <f t="shared" ca="1" si="424"/>
        <v>45688</v>
      </c>
      <c r="F9029" s="3">
        <f t="shared" ca="1" si="425"/>
        <v>45692</v>
      </c>
    </row>
    <row r="9030" spans="1:6" x14ac:dyDescent="0.3">
      <c r="A9030" t="s">
        <v>1411</v>
      </c>
      <c r="B9030" t="s">
        <v>353</v>
      </c>
      <c r="C9030">
        <v>15</v>
      </c>
      <c r="D9030" t="str">
        <f t="shared" si="423"/>
        <v>ORD9029</v>
      </c>
      <c r="E9030" s="3">
        <f t="shared" ca="1" si="424"/>
        <v>45658</v>
      </c>
      <c r="F9030" s="3">
        <f t="shared" ca="1" si="425"/>
        <v>45661</v>
      </c>
    </row>
    <row r="9031" spans="1:6" x14ac:dyDescent="0.3">
      <c r="A9031" t="s">
        <v>1284</v>
      </c>
      <c r="B9031" t="s">
        <v>595</v>
      </c>
      <c r="C9031">
        <v>35</v>
      </c>
      <c r="D9031" t="str">
        <f t="shared" si="423"/>
        <v>ORD9030</v>
      </c>
      <c r="E9031" s="3">
        <f t="shared" ca="1" si="424"/>
        <v>45666</v>
      </c>
      <c r="F9031" s="3">
        <f t="shared" ca="1" si="425"/>
        <v>45668</v>
      </c>
    </row>
    <row r="9032" spans="1:6" x14ac:dyDescent="0.3">
      <c r="A9032" t="s">
        <v>1678</v>
      </c>
      <c r="B9032" t="s">
        <v>931</v>
      </c>
      <c r="C9032">
        <v>44</v>
      </c>
      <c r="D9032" t="str">
        <f t="shared" si="423"/>
        <v>ORD9031</v>
      </c>
      <c r="E9032" s="3">
        <f t="shared" ca="1" si="424"/>
        <v>45701</v>
      </c>
      <c r="F9032" s="3">
        <f t="shared" ca="1" si="425"/>
        <v>45701</v>
      </c>
    </row>
    <row r="9033" spans="1:6" x14ac:dyDescent="0.3">
      <c r="A9033" t="s">
        <v>1622</v>
      </c>
      <c r="B9033" t="s">
        <v>729</v>
      </c>
      <c r="C9033">
        <v>11</v>
      </c>
      <c r="D9033" t="str">
        <f t="shared" si="423"/>
        <v>ORD9032</v>
      </c>
      <c r="E9033" s="3">
        <f t="shared" ca="1" si="424"/>
        <v>45718</v>
      </c>
      <c r="F9033" s="3">
        <f t="shared" ca="1" si="425"/>
        <v>45718</v>
      </c>
    </row>
    <row r="9034" spans="1:6" x14ac:dyDescent="0.3">
      <c r="A9034" t="s">
        <v>1348</v>
      </c>
      <c r="B9034" t="s">
        <v>101</v>
      </c>
      <c r="C9034">
        <v>6</v>
      </c>
      <c r="D9034" t="str">
        <f t="shared" si="423"/>
        <v>ORD9033</v>
      </c>
      <c r="E9034" s="3">
        <f t="shared" ca="1" si="424"/>
        <v>45717</v>
      </c>
      <c r="F9034" s="3">
        <f t="shared" ca="1" si="425"/>
        <v>45716</v>
      </c>
    </row>
    <row r="9035" spans="1:6" x14ac:dyDescent="0.3">
      <c r="A9035" t="s">
        <v>1129</v>
      </c>
      <c r="B9035" t="s">
        <v>557</v>
      </c>
      <c r="C9035">
        <v>27</v>
      </c>
      <c r="D9035" t="str">
        <f t="shared" si="423"/>
        <v>ORD9034</v>
      </c>
      <c r="E9035" s="3">
        <f t="shared" ca="1" si="424"/>
        <v>45741</v>
      </c>
      <c r="F9035" s="3">
        <f t="shared" ca="1" si="425"/>
        <v>45746</v>
      </c>
    </row>
    <row r="9036" spans="1:6" x14ac:dyDescent="0.3">
      <c r="A9036" t="s">
        <v>1533</v>
      </c>
      <c r="B9036" t="s">
        <v>683</v>
      </c>
      <c r="C9036">
        <v>19</v>
      </c>
      <c r="D9036" t="str">
        <f t="shared" si="423"/>
        <v>ORD9035</v>
      </c>
      <c r="E9036" s="3">
        <f t="shared" ca="1" si="424"/>
        <v>45704</v>
      </c>
      <c r="F9036" s="3">
        <f t="shared" ca="1" si="425"/>
        <v>45708</v>
      </c>
    </row>
    <row r="9037" spans="1:6" x14ac:dyDescent="0.3">
      <c r="A9037" t="s">
        <v>1679</v>
      </c>
      <c r="B9037" t="s">
        <v>931</v>
      </c>
      <c r="C9037">
        <v>11</v>
      </c>
      <c r="D9037" t="str">
        <f t="shared" si="423"/>
        <v>ORD9036</v>
      </c>
      <c r="E9037" s="3">
        <f t="shared" ca="1" si="424"/>
        <v>45675</v>
      </c>
      <c r="F9037" s="3">
        <f t="shared" ca="1" si="425"/>
        <v>45678</v>
      </c>
    </row>
    <row r="9038" spans="1:6" x14ac:dyDescent="0.3">
      <c r="A9038" t="s">
        <v>1660</v>
      </c>
      <c r="B9038" t="s">
        <v>671</v>
      </c>
      <c r="C9038">
        <v>25</v>
      </c>
      <c r="D9038" t="str">
        <f t="shared" si="423"/>
        <v>ORD9037</v>
      </c>
      <c r="E9038" s="3">
        <f t="shared" ca="1" si="424"/>
        <v>45703</v>
      </c>
      <c r="F9038" s="3">
        <f t="shared" ca="1" si="425"/>
        <v>45703</v>
      </c>
    </row>
    <row r="9039" spans="1:6" x14ac:dyDescent="0.3">
      <c r="A9039" t="s">
        <v>1228</v>
      </c>
      <c r="B9039" t="s">
        <v>287</v>
      </c>
      <c r="C9039">
        <v>50</v>
      </c>
      <c r="D9039" t="str">
        <f t="shared" si="423"/>
        <v>ORD9038</v>
      </c>
      <c r="E9039" s="3">
        <f t="shared" ca="1" si="424"/>
        <v>45736</v>
      </c>
      <c r="F9039" s="3">
        <f t="shared" ca="1" si="425"/>
        <v>45739</v>
      </c>
    </row>
    <row r="9040" spans="1:6" x14ac:dyDescent="0.3">
      <c r="A9040" t="s">
        <v>1189</v>
      </c>
      <c r="B9040" t="s">
        <v>533</v>
      </c>
      <c r="C9040">
        <v>40</v>
      </c>
      <c r="D9040" t="str">
        <f t="shared" si="423"/>
        <v>ORD9039</v>
      </c>
      <c r="E9040" s="3">
        <f t="shared" ca="1" si="424"/>
        <v>45686</v>
      </c>
      <c r="F9040" s="3">
        <f t="shared" ca="1" si="425"/>
        <v>45687</v>
      </c>
    </row>
    <row r="9041" spans="1:6" x14ac:dyDescent="0.3">
      <c r="A9041" t="s">
        <v>1183</v>
      </c>
      <c r="B9041" t="s">
        <v>773</v>
      </c>
      <c r="C9041">
        <v>40</v>
      </c>
      <c r="D9041" t="str">
        <f t="shared" si="423"/>
        <v>ORD9040</v>
      </c>
      <c r="E9041" s="3">
        <f t="shared" ca="1" si="424"/>
        <v>45661</v>
      </c>
      <c r="F9041" s="3">
        <f t="shared" ca="1" si="425"/>
        <v>45660</v>
      </c>
    </row>
    <row r="9042" spans="1:6" x14ac:dyDescent="0.3">
      <c r="A9042" t="s">
        <v>1182</v>
      </c>
      <c r="B9042" t="s">
        <v>745</v>
      </c>
      <c r="C9042">
        <v>38</v>
      </c>
      <c r="D9042" t="str">
        <f t="shared" si="423"/>
        <v>ORD9041</v>
      </c>
      <c r="E9042" s="3">
        <f t="shared" ca="1" si="424"/>
        <v>45681</v>
      </c>
      <c r="F9042" s="3">
        <f t="shared" ca="1" si="425"/>
        <v>45685</v>
      </c>
    </row>
    <row r="9043" spans="1:6" x14ac:dyDescent="0.3">
      <c r="A9043" t="s">
        <v>1140</v>
      </c>
      <c r="B9043" t="s">
        <v>383</v>
      </c>
      <c r="C9043">
        <v>11</v>
      </c>
      <c r="D9043" t="str">
        <f t="shared" si="423"/>
        <v>ORD9042</v>
      </c>
      <c r="E9043" s="3">
        <f t="shared" ca="1" si="424"/>
        <v>45681</v>
      </c>
      <c r="F9043" s="3">
        <f t="shared" ca="1" si="425"/>
        <v>45684</v>
      </c>
    </row>
    <row r="9044" spans="1:6" x14ac:dyDescent="0.3">
      <c r="A9044" t="s">
        <v>1608</v>
      </c>
      <c r="B9044" t="s">
        <v>579</v>
      </c>
      <c r="C9044">
        <v>50</v>
      </c>
      <c r="D9044" t="str">
        <f t="shared" si="423"/>
        <v>ORD9043</v>
      </c>
      <c r="E9044" s="3">
        <f t="shared" ca="1" si="424"/>
        <v>45660</v>
      </c>
      <c r="F9044" s="3">
        <f t="shared" ca="1" si="425"/>
        <v>45658</v>
      </c>
    </row>
    <row r="9045" spans="1:6" x14ac:dyDescent="0.3">
      <c r="A9045" t="s">
        <v>1408</v>
      </c>
      <c r="B9045" t="s">
        <v>915</v>
      </c>
      <c r="C9045">
        <v>22</v>
      </c>
      <c r="D9045" t="str">
        <f t="shared" si="423"/>
        <v>ORD9044</v>
      </c>
      <c r="E9045" s="3">
        <f t="shared" ca="1" si="424"/>
        <v>45671</v>
      </c>
      <c r="F9045" s="3">
        <f t="shared" ca="1" si="425"/>
        <v>45671</v>
      </c>
    </row>
    <row r="9046" spans="1:6" x14ac:dyDescent="0.3">
      <c r="A9046" t="s">
        <v>1168</v>
      </c>
      <c r="B9046" t="s">
        <v>655</v>
      </c>
      <c r="C9046">
        <v>37</v>
      </c>
      <c r="D9046" t="str">
        <f t="shared" si="423"/>
        <v>ORD9045</v>
      </c>
      <c r="E9046" s="3">
        <f t="shared" ca="1" si="424"/>
        <v>45700</v>
      </c>
      <c r="F9046" s="3">
        <f t="shared" ca="1" si="425"/>
        <v>45698</v>
      </c>
    </row>
    <row r="9047" spans="1:6" x14ac:dyDescent="0.3">
      <c r="A9047" t="s">
        <v>1495</v>
      </c>
      <c r="B9047" t="s">
        <v>361</v>
      </c>
      <c r="C9047">
        <v>9</v>
      </c>
      <c r="D9047" t="str">
        <f t="shared" si="423"/>
        <v>ORD9046</v>
      </c>
      <c r="E9047" s="3">
        <f t="shared" ca="1" si="424"/>
        <v>45717</v>
      </c>
      <c r="F9047" s="3">
        <f t="shared" ca="1" si="425"/>
        <v>45717</v>
      </c>
    </row>
    <row r="9048" spans="1:6" x14ac:dyDescent="0.3">
      <c r="A9048" t="s">
        <v>1275</v>
      </c>
      <c r="B9048" t="s">
        <v>973</v>
      </c>
      <c r="C9048">
        <v>48</v>
      </c>
      <c r="D9048" t="str">
        <f t="shared" si="423"/>
        <v>ORD9047</v>
      </c>
      <c r="E9048" s="3">
        <f t="shared" ca="1" si="424"/>
        <v>45731</v>
      </c>
      <c r="F9048" s="3">
        <f t="shared" ca="1" si="425"/>
        <v>45730</v>
      </c>
    </row>
    <row r="9049" spans="1:6" x14ac:dyDescent="0.3">
      <c r="A9049" t="s">
        <v>1176</v>
      </c>
      <c r="B9049" t="s">
        <v>117</v>
      </c>
      <c r="C9049">
        <v>4</v>
      </c>
      <c r="D9049" t="str">
        <f t="shared" si="423"/>
        <v>ORD9048</v>
      </c>
      <c r="E9049" s="3">
        <f t="shared" ca="1" si="424"/>
        <v>45719</v>
      </c>
      <c r="F9049" s="3">
        <f t="shared" ca="1" si="425"/>
        <v>45720</v>
      </c>
    </row>
    <row r="9050" spans="1:6" x14ac:dyDescent="0.3">
      <c r="A9050" t="s">
        <v>1265</v>
      </c>
      <c r="B9050" t="s">
        <v>187</v>
      </c>
      <c r="C9050">
        <v>5</v>
      </c>
      <c r="D9050" t="str">
        <f t="shared" si="423"/>
        <v>ORD9049</v>
      </c>
      <c r="E9050" s="3">
        <f t="shared" ca="1" si="424"/>
        <v>45690</v>
      </c>
      <c r="F9050" s="3">
        <f t="shared" ca="1" si="425"/>
        <v>45694</v>
      </c>
    </row>
    <row r="9051" spans="1:6" x14ac:dyDescent="0.3">
      <c r="A9051" t="s">
        <v>1754</v>
      </c>
      <c r="B9051" t="s">
        <v>455</v>
      </c>
      <c r="C9051">
        <v>30</v>
      </c>
      <c r="D9051" t="str">
        <f t="shared" si="423"/>
        <v>ORD9050</v>
      </c>
      <c r="E9051" s="3">
        <f t="shared" ca="1" si="424"/>
        <v>45668</v>
      </c>
      <c r="F9051" s="3">
        <f t="shared" ca="1" si="425"/>
        <v>45667</v>
      </c>
    </row>
    <row r="9052" spans="1:6" x14ac:dyDescent="0.3">
      <c r="A9052" t="s">
        <v>1582</v>
      </c>
      <c r="B9052" t="s">
        <v>753</v>
      </c>
      <c r="C9052">
        <v>39</v>
      </c>
      <c r="D9052" t="str">
        <f t="shared" si="423"/>
        <v>ORD9051</v>
      </c>
      <c r="E9052" s="3">
        <f t="shared" ca="1" si="424"/>
        <v>45713</v>
      </c>
      <c r="F9052" s="3">
        <f t="shared" ca="1" si="425"/>
        <v>45717</v>
      </c>
    </row>
    <row r="9053" spans="1:6" x14ac:dyDescent="0.3">
      <c r="A9053" t="s">
        <v>1338</v>
      </c>
      <c r="B9053" t="s">
        <v>681</v>
      </c>
      <c r="C9053">
        <v>41</v>
      </c>
      <c r="D9053" t="str">
        <f t="shared" si="423"/>
        <v>ORD9052</v>
      </c>
      <c r="E9053" s="3">
        <f t="shared" ca="1" si="424"/>
        <v>45728</v>
      </c>
      <c r="F9053" s="3">
        <f t="shared" ca="1" si="425"/>
        <v>45731</v>
      </c>
    </row>
    <row r="9054" spans="1:6" x14ac:dyDescent="0.3">
      <c r="A9054" t="s">
        <v>1565</v>
      </c>
      <c r="B9054" t="s">
        <v>863</v>
      </c>
      <c r="C9054">
        <v>9</v>
      </c>
      <c r="D9054" t="str">
        <f t="shared" si="423"/>
        <v>ORD9053</v>
      </c>
      <c r="E9054" s="3">
        <f t="shared" ca="1" si="424"/>
        <v>45662</v>
      </c>
      <c r="F9054" s="3">
        <f t="shared" ca="1" si="425"/>
        <v>45665</v>
      </c>
    </row>
    <row r="9055" spans="1:6" x14ac:dyDescent="0.3">
      <c r="A9055" t="s">
        <v>1758</v>
      </c>
      <c r="B9055" t="s">
        <v>311</v>
      </c>
      <c r="C9055">
        <v>35</v>
      </c>
      <c r="D9055" t="str">
        <f t="shared" si="423"/>
        <v>ORD9054</v>
      </c>
      <c r="E9055" s="3">
        <f t="shared" ca="1" si="424"/>
        <v>45714</v>
      </c>
      <c r="F9055" s="3">
        <f t="shared" ca="1" si="425"/>
        <v>45715</v>
      </c>
    </row>
    <row r="9056" spans="1:6" x14ac:dyDescent="0.3">
      <c r="A9056" t="s">
        <v>1184</v>
      </c>
      <c r="B9056" t="s">
        <v>197</v>
      </c>
      <c r="C9056">
        <v>39</v>
      </c>
      <c r="D9056" t="str">
        <f t="shared" si="423"/>
        <v>ORD9055</v>
      </c>
      <c r="E9056" s="3">
        <f t="shared" ca="1" si="424"/>
        <v>45684</v>
      </c>
      <c r="F9056" s="3">
        <f t="shared" ca="1" si="425"/>
        <v>45689</v>
      </c>
    </row>
    <row r="9057" spans="1:6" x14ac:dyDescent="0.3">
      <c r="A9057" t="s">
        <v>1397</v>
      </c>
      <c r="B9057" t="s">
        <v>933</v>
      </c>
      <c r="C9057">
        <v>6</v>
      </c>
      <c r="D9057" t="str">
        <f t="shared" si="423"/>
        <v>ORD9056</v>
      </c>
      <c r="E9057" s="3">
        <f t="shared" ca="1" si="424"/>
        <v>45687</v>
      </c>
      <c r="F9057" s="3">
        <f t="shared" ca="1" si="425"/>
        <v>45687</v>
      </c>
    </row>
    <row r="9058" spans="1:6" x14ac:dyDescent="0.3">
      <c r="A9058" t="s">
        <v>1285</v>
      </c>
      <c r="B9058" t="s">
        <v>477</v>
      </c>
      <c r="C9058">
        <v>22</v>
      </c>
      <c r="D9058" t="str">
        <f t="shared" si="423"/>
        <v>ORD9057</v>
      </c>
      <c r="E9058" s="3">
        <f t="shared" ca="1" si="424"/>
        <v>45670</v>
      </c>
      <c r="F9058" s="3">
        <f t="shared" ca="1" si="425"/>
        <v>45670</v>
      </c>
    </row>
    <row r="9059" spans="1:6" x14ac:dyDescent="0.3">
      <c r="A9059" t="s">
        <v>1575</v>
      </c>
      <c r="B9059" t="s">
        <v>773</v>
      </c>
      <c r="C9059">
        <v>34</v>
      </c>
      <c r="D9059" t="str">
        <f t="shared" si="423"/>
        <v>ORD9058</v>
      </c>
      <c r="E9059" s="3">
        <f t="shared" ca="1" si="424"/>
        <v>45739</v>
      </c>
      <c r="F9059" s="3">
        <f t="shared" ca="1" si="425"/>
        <v>45740</v>
      </c>
    </row>
    <row r="9060" spans="1:6" x14ac:dyDescent="0.3">
      <c r="A9060" t="s">
        <v>1677</v>
      </c>
      <c r="B9060" t="s">
        <v>311</v>
      </c>
      <c r="C9060">
        <v>22</v>
      </c>
      <c r="D9060" t="str">
        <f t="shared" si="423"/>
        <v>ORD9059</v>
      </c>
      <c r="E9060" s="3">
        <f t="shared" ca="1" si="424"/>
        <v>45698</v>
      </c>
      <c r="F9060" s="3">
        <f t="shared" ca="1" si="425"/>
        <v>45698</v>
      </c>
    </row>
    <row r="9061" spans="1:6" x14ac:dyDescent="0.3">
      <c r="A9061" t="s">
        <v>1634</v>
      </c>
      <c r="B9061" t="s">
        <v>835</v>
      </c>
      <c r="C9061">
        <v>18</v>
      </c>
      <c r="D9061" t="str">
        <f t="shared" si="423"/>
        <v>ORD9060</v>
      </c>
      <c r="E9061" s="3">
        <f t="shared" ca="1" si="424"/>
        <v>45716</v>
      </c>
      <c r="F9061" s="3">
        <f t="shared" ca="1" si="425"/>
        <v>45720</v>
      </c>
    </row>
    <row r="9062" spans="1:6" x14ac:dyDescent="0.3">
      <c r="A9062" t="s">
        <v>1165</v>
      </c>
      <c r="B9062" t="s">
        <v>817</v>
      </c>
      <c r="C9062">
        <v>28</v>
      </c>
      <c r="D9062" t="str">
        <f t="shared" si="423"/>
        <v>ORD9061</v>
      </c>
      <c r="E9062" s="3">
        <f t="shared" ca="1" si="424"/>
        <v>45674</v>
      </c>
      <c r="F9062" s="3">
        <f t="shared" ca="1" si="425"/>
        <v>45673</v>
      </c>
    </row>
    <row r="9063" spans="1:6" x14ac:dyDescent="0.3">
      <c r="A9063" t="s">
        <v>1369</v>
      </c>
      <c r="B9063" t="s">
        <v>513</v>
      </c>
      <c r="C9063">
        <v>34</v>
      </c>
      <c r="D9063" t="str">
        <f t="shared" si="423"/>
        <v>ORD9062</v>
      </c>
      <c r="E9063" s="3">
        <f t="shared" ca="1" si="424"/>
        <v>45700</v>
      </c>
      <c r="F9063" s="3">
        <f t="shared" ca="1" si="425"/>
        <v>45701</v>
      </c>
    </row>
    <row r="9064" spans="1:6" x14ac:dyDescent="0.3">
      <c r="A9064" t="s">
        <v>1422</v>
      </c>
      <c r="B9064" t="s">
        <v>405</v>
      </c>
      <c r="C9064">
        <v>7</v>
      </c>
      <c r="D9064" t="str">
        <f t="shared" si="423"/>
        <v>ORD9063</v>
      </c>
      <c r="E9064" s="3">
        <f t="shared" ca="1" si="424"/>
        <v>45728</v>
      </c>
      <c r="F9064" s="3">
        <f t="shared" ca="1" si="425"/>
        <v>45731</v>
      </c>
    </row>
    <row r="9065" spans="1:6" x14ac:dyDescent="0.3">
      <c r="A9065" t="s">
        <v>1767</v>
      </c>
      <c r="B9065" t="s">
        <v>89</v>
      </c>
      <c r="C9065">
        <v>47</v>
      </c>
      <c r="D9065" t="str">
        <f t="shared" si="423"/>
        <v>ORD9064</v>
      </c>
      <c r="E9065" s="3">
        <f t="shared" ca="1" si="424"/>
        <v>45660</v>
      </c>
      <c r="F9065" s="3">
        <f t="shared" ca="1" si="425"/>
        <v>45658</v>
      </c>
    </row>
    <row r="9066" spans="1:6" x14ac:dyDescent="0.3">
      <c r="A9066" t="s">
        <v>1278</v>
      </c>
      <c r="B9066" t="s">
        <v>227</v>
      </c>
      <c r="C9066">
        <v>2</v>
      </c>
      <c r="D9066" t="str">
        <f t="shared" si="423"/>
        <v>ORD9065</v>
      </c>
      <c r="E9066" s="3">
        <f t="shared" ca="1" si="424"/>
        <v>45728</v>
      </c>
      <c r="F9066" s="3">
        <f t="shared" ca="1" si="425"/>
        <v>45727</v>
      </c>
    </row>
    <row r="9067" spans="1:6" x14ac:dyDescent="0.3">
      <c r="A9067" t="s">
        <v>1279</v>
      </c>
      <c r="B9067" t="s">
        <v>219</v>
      </c>
      <c r="C9067">
        <v>33</v>
      </c>
      <c r="D9067" t="str">
        <f t="shared" si="423"/>
        <v>ORD9066</v>
      </c>
      <c r="E9067" s="3">
        <f t="shared" ca="1" si="424"/>
        <v>45747</v>
      </c>
      <c r="F9067" s="3">
        <f t="shared" ca="1" si="425"/>
        <v>45748</v>
      </c>
    </row>
    <row r="9068" spans="1:6" x14ac:dyDescent="0.3">
      <c r="A9068" t="s">
        <v>1402</v>
      </c>
      <c r="B9068" t="s">
        <v>353</v>
      </c>
      <c r="C9068">
        <v>35</v>
      </c>
      <c r="D9068" t="str">
        <f t="shared" si="423"/>
        <v>ORD9067</v>
      </c>
      <c r="E9068" s="3">
        <f t="shared" ca="1" si="424"/>
        <v>45705</v>
      </c>
      <c r="F9068" s="3">
        <f t="shared" ca="1" si="425"/>
        <v>45704</v>
      </c>
    </row>
    <row r="9069" spans="1:6" x14ac:dyDescent="0.3">
      <c r="A9069" t="s">
        <v>1781</v>
      </c>
      <c r="B9069" t="s">
        <v>121</v>
      </c>
      <c r="C9069">
        <v>37</v>
      </c>
      <c r="D9069" t="str">
        <f t="shared" si="423"/>
        <v>ORD9068</v>
      </c>
      <c r="E9069" s="3">
        <f t="shared" ca="1" si="424"/>
        <v>45688</v>
      </c>
      <c r="F9069" s="3">
        <f t="shared" ca="1" si="425"/>
        <v>45687</v>
      </c>
    </row>
    <row r="9070" spans="1:6" x14ac:dyDescent="0.3">
      <c r="A9070" t="s">
        <v>1722</v>
      </c>
      <c r="B9070" t="s">
        <v>255</v>
      </c>
      <c r="C9070">
        <v>32</v>
      </c>
      <c r="D9070" t="str">
        <f t="shared" si="423"/>
        <v>ORD9069</v>
      </c>
      <c r="E9070" s="3">
        <f t="shared" ca="1" si="424"/>
        <v>45680</v>
      </c>
      <c r="F9070" s="3">
        <f t="shared" ca="1" si="425"/>
        <v>45681</v>
      </c>
    </row>
    <row r="9071" spans="1:6" x14ac:dyDescent="0.3">
      <c r="A9071" t="s">
        <v>1582</v>
      </c>
      <c r="B9071" t="s">
        <v>859</v>
      </c>
      <c r="C9071">
        <v>6</v>
      </c>
      <c r="D9071" t="str">
        <f t="shared" si="423"/>
        <v>ORD9070</v>
      </c>
      <c r="E9071" s="3">
        <f t="shared" ca="1" si="424"/>
        <v>45677</v>
      </c>
      <c r="F9071" s="3">
        <f t="shared" ca="1" si="425"/>
        <v>45678</v>
      </c>
    </row>
    <row r="9072" spans="1:6" x14ac:dyDescent="0.3">
      <c r="A9072" t="s">
        <v>1468</v>
      </c>
      <c r="B9072" t="s">
        <v>285</v>
      </c>
      <c r="C9072">
        <v>37</v>
      </c>
      <c r="D9072" t="str">
        <f t="shared" si="423"/>
        <v>ORD9071</v>
      </c>
      <c r="E9072" s="3">
        <f t="shared" ca="1" si="424"/>
        <v>45682</v>
      </c>
      <c r="F9072" s="3">
        <f t="shared" ca="1" si="425"/>
        <v>45681</v>
      </c>
    </row>
    <row r="9073" spans="1:6" x14ac:dyDescent="0.3">
      <c r="A9073" t="s">
        <v>1645</v>
      </c>
      <c r="B9073" t="s">
        <v>15</v>
      </c>
      <c r="C9073">
        <v>48</v>
      </c>
      <c r="D9073" t="str">
        <f t="shared" si="423"/>
        <v>ORD9072</v>
      </c>
      <c r="E9073" s="3">
        <f t="shared" ca="1" si="424"/>
        <v>45739</v>
      </c>
      <c r="F9073" s="3">
        <f t="shared" ca="1" si="425"/>
        <v>45740</v>
      </c>
    </row>
    <row r="9074" spans="1:6" x14ac:dyDescent="0.3">
      <c r="A9074" t="s">
        <v>1502</v>
      </c>
      <c r="B9074" t="s">
        <v>819</v>
      </c>
      <c r="C9074">
        <v>43</v>
      </c>
      <c r="D9074" t="str">
        <f t="shared" si="423"/>
        <v>ORD9073</v>
      </c>
      <c r="E9074" s="3">
        <f t="shared" ca="1" si="424"/>
        <v>45716</v>
      </c>
      <c r="F9074" s="3">
        <f t="shared" ca="1" si="425"/>
        <v>45714</v>
      </c>
    </row>
    <row r="9075" spans="1:6" x14ac:dyDescent="0.3">
      <c r="A9075" t="s">
        <v>1553</v>
      </c>
      <c r="B9075" t="s">
        <v>943</v>
      </c>
      <c r="C9075">
        <v>41</v>
      </c>
      <c r="D9075" t="str">
        <f t="shared" si="423"/>
        <v>ORD9074</v>
      </c>
      <c r="E9075" s="3">
        <f t="shared" ca="1" si="424"/>
        <v>45669</v>
      </c>
      <c r="F9075" s="3">
        <f t="shared" ca="1" si="425"/>
        <v>45674</v>
      </c>
    </row>
    <row r="9076" spans="1:6" x14ac:dyDescent="0.3">
      <c r="A9076" t="s">
        <v>1393</v>
      </c>
      <c r="B9076" t="s">
        <v>871</v>
      </c>
      <c r="C9076">
        <v>7</v>
      </c>
      <c r="D9076" t="str">
        <f t="shared" si="423"/>
        <v>ORD9075</v>
      </c>
      <c r="E9076" s="3">
        <f t="shared" ca="1" si="424"/>
        <v>45688</v>
      </c>
      <c r="F9076" s="3">
        <f t="shared" ca="1" si="425"/>
        <v>45692</v>
      </c>
    </row>
    <row r="9077" spans="1:6" x14ac:dyDescent="0.3">
      <c r="A9077" t="s">
        <v>1774</v>
      </c>
      <c r="B9077" t="s">
        <v>459</v>
      </c>
      <c r="C9077">
        <v>37</v>
      </c>
      <c r="D9077" t="str">
        <f t="shared" si="423"/>
        <v>ORD9076</v>
      </c>
      <c r="E9077" s="3">
        <f t="shared" ca="1" si="424"/>
        <v>45689</v>
      </c>
      <c r="F9077" s="3">
        <f t="shared" ca="1" si="425"/>
        <v>45688</v>
      </c>
    </row>
    <row r="9078" spans="1:6" x14ac:dyDescent="0.3">
      <c r="A9078" t="s">
        <v>1608</v>
      </c>
      <c r="B9078" t="s">
        <v>53</v>
      </c>
      <c r="C9078">
        <v>21</v>
      </c>
      <c r="D9078" t="str">
        <f t="shared" si="423"/>
        <v>ORD9077</v>
      </c>
      <c r="E9078" s="3">
        <f t="shared" ca="1" si="424"/>
        <v>45710</v>
      </c>
      <c r="F9078" s="3">
        <f t="shared" ca="1" si="425"/>
        <v>45714</v>
      </c>
    </row>
    <row r="9079" spans="1:6" x14ac:dyDescent="0.3">
      <c r="A9079" t="s">
        <v>1171</v>
      </c>
      <c r="B9079" t="s">
        <v>155</v>
      </c>
      <c r="C9079">
        <v>28</v>
      </c>
      <c r="D9079" t="str">
        <f t="shared" si="423"/>
        <v>ORD9078</v>
      </c>
      <c r="E9079" s="3">
        <f t="shared" ca="1" si="424"/>
        <v>45668</v>
      </c>
      <c r="F9079" s="3">
        <f t="shared" ca="1" si="425"/>
        <v>45667</v>
      </c>
    </row>
    <row r="9080" spans="1:6" x14ac:dyDescent="0.3">
      <c r="A9080" t="s">
        <v>1429</v>
      </c>
      <c r="B9080" t="s">
        <v>951</v>
      </c>
      <c r="C9080">
        <v>38</v>
      </c>
      <c r="D9080" t="str">
        <f t="shared" si="423"/>
        <v>ORD9079</v>
      </c>
      <c r="E9080" s="3">
        <f t="shared" ca="1" si="424"/>
        <v>45699</v>
      </c>
      <c r="F9080" s="3">
        <f t="shared" ca="1" si="425"/>
        <v>45699</v>
      </c>
    </row>
    <row r="9081" spans="1:6" x14ac:dyDescent="0.3">
      <c r="A9081" t="s">
        <v>1578</v>
      </c>
      <c r="B9081" t="s">
        <v>217</v>
      </c>
      <c r="C9081">
        <v>24</v>
      </c>
      <c r="D9081" t="str">
        <f t="shared" si="423"/>
        <v>ORD9080</v>
      </c>
      <c r="E9081" s="3">
        <f t="shared" ca="1" si="424"/>
        <v>45703</v>
      </c>
      <c r="F9081" s="3">
        <f t="shared" ca="1" si="425"/>
        <v>45701</v>
      </c>
    </row>
    <row r="9082" spans="1:6" x14ac:dyDescent="0.3">
      <c r="A9082" t="s">
        <v>1267</v>
      </c>
      <c r="B9082" t="s">
        <v>95</v>
      </c>
      <c r="C9082">
        <v>43</v>
      </c>
      <c r="D9082" t="str">
        <f t="shared" si="423"/>
        <v>ORD9081</v>
      </c>
      <c r="E9082" s="3">
        <f t="shared" ca="1" si="424"/>
        <v>45700</v>
      </c>
      <c r="F9082" s="3">
        <f t="shared" ca="1" si="425"/>
        <v>45704</v>
      </c>
    </row>
    <row r="9083" spans="1:6" x14ac:dyDescent="0.3">
      <c r="A9083" t="s">
        <v>1597</v>
      </c>
      <c r="B9083" t="s">
        <v>325</v>
      </c>
      <c r="C9083">
        <v>35</v>
      </c>
      <c r="D9083" t="str">
        <f t="shared" si="423"/>
        <v>ORD9082</v>
      </c>
      <c r="E9083" s="3">
        <f t="shared" ca="1" si="424"/>
        <v>45666</v>
      </c>
      <c r="F9083" s="3">
        <f t="shared" ca="1" si="425"/>
        <v>45669</v>
      </c>
    </row>
    <row r="9084" spans="1:6" x14ac:dyDescent="0.3">
      <c r="A9084" t="s">
        <v>1657</v>
      </c>
      <c r="B9084" t="s">
        <v>773</v>
      </c>
      <c r="C9084">
        <v>49</v>
      </c>
      <c r="D9084" t="str">
        <f t="shared" si="423"/>
        <v>ORD9083</v>
      </c>
      <c r="E9084" s="3">
        <f t="shared" ca="1" si="424"/>
        <v>45703</v>
      </c>
      <c r="F9084" s="3">
        <f t="shared" ca="1" si="425"/>
        <v>45706</v>
      </c>
    </row>
    <row r="9085" spans="1:6" x14ac:dyDescent="0.3">
      <c r="A9085" t="s">
        <v>1452</v>
      </c>
      <c r="B9085" t="s">
        <v>743</v>
      </c>
      <c r="C9085">
        <v>48</v>
      </c>
      <c r="D9085" t="str">
        <f t="shared" si="423"/>
        <v>ORD9084</v>
      </c>
      <c r="E9085" s="3">
        <f t="shared" ca="1" si="424"/>
        <v>45672</v>
      </c>
      <c r="F9085" s="3">
        <f t="shared" ca="1" si="425"/>
        <v>45671</v>
      </c>
    </row>
    <row r="9086" spans="1:6" x14ac:dyDescent="0.3">
      <c r="A9086" t="s">
        <v>1559</v>
      </c>
      <c r="B9086" t="s">
        <v>17</v>
      </c>
      <c r="C9086">
        <v>21</v>
      </c>
      <c r="D9086" t="str">
        <f t="shared" si="423"/>
        <v>ORD9085</v>
      </c>
      <c r="E9086" s="3">
        <f t="shared" ca="1" si="424"/>
        <v>45713</v>
      </c>
      <c r="F9086" s="3">
        <f t="shared" ca="1" si="425"/>
        <v>45715</v>
      </c>
    </row>
    <row r="9087" spans="1:6" x14ac:dyDescent="0.3">
      <c r="A9087" t="s">
        <v>1302</v>
      </c>
      <c r="B9087" t="s">
        <v>203</v>
      </c>
      <c r="C9087">
        <v>44</v>
      </c>
      <c r="D9087" t="str">
        <f t="shared" si="423"/>
        <v>ORD9086</v>
      </c>
      <c r="E9087" s="3">
        <f t="shared" ca="1" si="424"/>
        <v>45699</v>
      </c>
      <c r="F9087" s="3">
        <f t="shared" ca="1" si="425"/>
        <v>45703</v>
      </c>
    </row>
    <row r="9088" spans="1:6" x14ac:dyDescent="0.3">
      <c r="A9088" t="s">
        <v>1500</v>
      </c>
      <c r="B9088" t="s">
        <v>409</v>
      </c>
      <c r="C9088">
        <v>48</v>
      </c>
      <c r="D9088" t="str">
        <f t="shared" si="423"/>
        <v>ORD9087</v>
      </c>
      <c r="E9088" s="3">
        <f t="shared" ca="1" si="424"/>
        <v>45715</v>
      </c>
      <c r="F9088" s="3">
        <f t="shared" ca="1" si="425"/>
        <v>45718</v>
      </c>
    </row>
    <row r="9089" spans="1:6" x14ac:dyDescent="0.3">
      <c r="A9089" t="s">
        <v>1703</v>
      </c>
      <c r="B9089" t="s">
        <v>767</v>
      </c>
      <c r="C9089">
        <v>8</v>
      </c>
      <c r="D9089" t="str">
        <f t="shared" si="423"/>
        <v>ORD9088</v>
      </c>
      <c r="E9089" s="3">
        <f t="shared" ca="1" si="424"/>
        <v>45739</v>
      </c>
      <c r="F9089" s="3">
        <f t="shared" ca="1" si="425"/>
        <v>45740</v>
      </c>
    </row>
    <row r="9090" spans="1:6" x14ac:dyDescent="0.3">
      <c r="A9090" t="s">
        <v>1471</v>
      </c>
      <c r="B9090" t="s">
        <v>593</v>
      </c>
      <c r="C9090">
        <v>38</v>
      </c>
      <c r="D9090" t="str">
        <f t="shared" si="423"/>
        <v>ORD9089</v>
      </c>
      <c r="E9090" s="3">
        <f t="shared" ca="1" si="424"/>
        <v>45700</v>
      </c>
      <c r="F9090" s="3">
        <f t="shared" ca="1" si="425"/>
        <v>45700</v>
      </c>
    </row>
    <row r="9091" spans="1:6" x14ac:dyDescent="0.3">
      <c r="A9091" t="s">
        <v>1585</v>
      </c>
      <c r="B9091" t="s">
        <v>85</v>
      </c>
      <c r="C9091">
        <v>16</v>
      </c>
      <c r="D9091" t="str">
        <f t="shared" ref="D9091:D9154" si="426">"ORD"&amp;TEXT(ROW()-1, "000")</f>
        <v>ORD9090</v>
      </c>
      <c r="E9091" s="3">
        <f t="shared" ref="E9091:E9154" ca="1" si="427">DATE(2025,1,1) + RANDBETWEEN(0, 90)</f>
        <v>45747</v>
      </c>
      <c r="F9091" s="3">
        <f t="shared" ref="F9091:F9154" ca="1" si="428">E9091 + RANDBETWEEN(-2, 5)</f>
        <v>45747</v>
      </c>
    </row>
    <row r="9092" spans="1:6" x14ac:dyDescent="0.3">
      <c r="A9092" t="s">
        <v>1711</v>
      </c>
      <c r="B9092" t="s">
        <v>985</v>
      </c>
      <c r="C9092">
        <v>9</v>
      </c>
      <c r="D9092" t="str">
        <f t="shared" si="426"/>
        <v>ORD9091</v>
      </c>
      <c r="E9092" s="3">
        <f t="shared" ca="1" si="427"/>
        <v>45693</v>
      </c>
      <c r="F9092" s="3">
        <f t="shared" ca="1" si="428"/>
        <v>45696</v>
      </c>
    </row>
    <row r="9093" spans="1:6" x14ac:dyDescent="0.3">
      <c r="A9093" t="s">
        <v>1360</v>
      </c>
      <c r="B9093" t="s">
        <v>877</v>
      </c>
      <c r="C9093">
        <v>31</v>
      </c>
      <c r="D9093" t="str">
        <f t="shared" si="426"/>
        <v>ORD9092</v>
      </c>
      <c r="E9093" s="3">
        <f t="shared" ca="1" si="427"/>
        <v>45675</v>
      </c>
      <c r="F9093" s="3">
        <f t="shared" ca="1" si="428"/>
        <v>45678</v>
      </c>
    </row>
    <row r="9094" spans="1:6" x14ac:dyDescent="0.3">
      <c r="A9094" t="s">
        <v>1720</v>
      </c>
      <c r="B9094" t="s">
        <v>319</v>
      </c>
      <c r="C9094">
        <v>42</v>
      </c>
      <c r="D9094" t="str">
        <f t="shared" si="426"/>
        <v>ORD9093</v>
      </c>
      <c r="E9094" s="3">
        <f t="shared" ca="1" si="427"/>
        <v>45746</v>
      </c>
      <c r="F9094" s="3">
        <f t="shared" ca="1" si="428"/>
        <v>45751</v>
      </c>
    </row>
    <row r="9095" spans="1:6" x14ac:dyDescent="0.3">
      <c r="A9095" t="s">
        <v>1081</v>
      </c>
      <c r="B9095" t="s">
        <v>891</v>
      </c>
      <c r="C9095">
        <v>23</v>
      </c>
      <c r="D9095" t="str">
        <f t="shared" si="426"/>
        <v>ORD9094</v>
      </c>
      <c r="E9095" s="3">
        <f t="shared" ca="1" si="427"/>
        <v>45676</v>
      </c>
      <c r="F9095" s="3">
        <f t="shared" ca="1" si="428"/>
        <v>45677</v>
      </c>
    </row>
    <row r="9096" spans="1:6" x14ac:dyDescent="0.3">
      <c r="A9096" t="s">
        <v>1064</v>
      </c>
      <c r="B9096" t="s">
        <v>129</v>
      </c>
      <c r="C9096">
        <v>47</v>
      </c>
      <c r="D9096" t="str">
        <f t="shared" si="426"/>
        <v>ORD9095</v>
      </c>
      <c r="E9096" s="3">
        <f t="shared" ca="1" si="427"/>
        <v>45746</v>
      </c>
      <c r="F9096" s="3">
        <f t="shared" ca="1" si="428"/>
        <v>45749</v>
      </c>
    </row>
    <row r="9097" spans="1:6" x14ac:dyDescent="0.3">
      <c r="A9097" t="s">
        <v>1075</v>
      </c>
      <c r="B9097" t="s">
        <v>441</v>
      </c>
      <c r="C9097">
        <v>37</v>
      </c>
      <c r="D9097" t="str">
        <f t="shared" si="426"/>
        <v>ORD9096</v>
      </c>
      <c r="E9097" s="3">
        <f t="shared" ca="1" si="427"/>
        <v>45702</v>
      </c>
      <c r="F9097" s="3">
        <f t="shared" ca="1" si="428"/>
        <v>45700</v>
      </c>
    </row>
    <row r="9098" spans="1:6" x14ac:dyDescent="0.3">
      <c r="A9098" t="s">
        <v>1672</v>
      </c>
      <c r="B9098" t="s">
        <v>65</v>
      </c>
      <c r="C9098">
        <v>34</v>
      </c>
      <c r="D9098" t="str">
        <f t="shared" si="426"/>
        <v>ORD9097</v>
      </c>
      <c r="E9098" s="3">
        <f t="shared" ca="1" si="427"/>
        <v>45713</v>
      </c>
      <c r="F9098" s="3">
        <f t="shared" ca="1" si="428"/>
        <v>45713</v>
      </c>
    </row>
    <row r="9099" spans="1:6" x14ac:dyDescent="0.3">
      <c r="A9099" t="s">
        <v>1474</v>
      </c>
      <c r="B9099" t="s">
        <v>339</v>
      </c>
      <c r="C9099">
        <v>7</v>
      </c>
      <c r="D9099" t="str">
        <f t="shared" si="426"/>
        <v>ORD9098</v>
      </c>
      <c r="E9099" s="3">
        <f t="shared" ca="1" si="427"/>
        <v>45747</v>
      </c>
      <c r="F9099" s="3">
        <f t="shared" ca="1" si="428"/>
        <v>45749</v>
      </c>
    </row>
    <row r="9100" spans="1:6" x14ac:dyDescent="0.3">
      <c r="A9100" t="s">
        <v>1567</v>
      </c>
      <c r="B9100" t="s">
        <v>881</v>
      </c>
      <c r="C9100">
        <v>46</v>
      </c>
      <c r="D9100" t="str">
        <f t="shared" si="426"/>
        <v>ORD9099</v>
      </c>
      <c r="E9100" s="3">
        <f t="shared" ca="1" si="427"/>
        <v>45709</v>
      </c>
      <c r="F9100" s="3">
        <f t="shared" ca="1" si="428"/>
        <v>45712</v>
      </c>
    </row>
    <row r="9101" spans="1:6" x14ac:dyDescent="0.3">
      <c r="A9101" t="s">
        <v>1075</v>
      </c>
      <c r="B9101" t="s">
        <v>129</v>
      </c>
      <c r="C9101">
        <v>19</v>
      </c>
      <c r="D9101" t="str">
        <f t="shared" si="426"/>
        <v>ORD9100</v>
      </c>
      <c r="E9101" s="3">
        <f t="shared" ca="1" si="427"/>
        <v>45694</v>
      </c>
      <c r="F9101" s="3">
        <f t="shared" ca="1" si="428"/>
        <v>45697</v>
      </c>
    </row>
    <row r="9102" spans="1:6" x14ac:dyDescent="0.3">
      <c r="A9102" t="s">
        <v>1421</v>
      </c>
      <c r="B9102" t="s">
        <v>339</v>
      </c>
      <c r="C9102">
        <v>9</v>
      </c>
      <c r="D9102" t="str">
        <f t="shared" si="426"/>
        <v>ORD9101</v>
      </c>
      <c r="E9102" s="3">
        <f t="shared" ca="1" si="427"/>
        <v>45732</v>
      </c>
      <c r="F9102" s="3">
        <f t="shared" ca="1" si="428"/>
        <v>45733</v>
      </c>
    </row>
    <row r="9103" spans="1:6" x14ac:dyDescent="0.3">
      <c r="A9103" t="s">
        <v>1777</v>
      </c>
      <c r="B9103" t="s">
        <v>311</v>
      </c>
      <c r="C9103">
        <v>46</v>
      </c>
      <c r="D9103" t="str">
        <f t="shared" si="426"/>
        <v>ORD9102</v>
      </c>
      <c r="E9103" s="3">
        <f t="shared" ca="1" si="427"/>
        <v>45660</v>
      </c>
      <c r="F9103" s="3">
        <f t="shared" ca="1" si="428"/>
        <v>45661</v>
      </c>
    </row>
    <row r="9104" spans="1:6" x14ac:dyDescent="0.3">
      <c r="A9104" t="s">
        <v>1165</v>
      </c>
      <c r="B9104" t="s">
        <v>477</v>
      </c>
      <c r="C9104">
        <v>26</v>
      </c>
      <c r="D9104" t="str">
        <f t="shared" si="426"/>
        <v>ORD9103</v>
      </c>
      <c r="E9104" s="3">
        <f t="shared" ca="1" si="427"/>
        <v>45708</v>
      </c>
      <c r="F9104" s="3">
        <f t="shared" ca="1" si="428"/>
        <v>45706</v>
      </c>
    </row>
    <row r="9105" spans="1:6" x14ac:dyDescent="0.3">
      <c r="A9105" t="s">
        <v>1164</v>
      </c>
      <c r="B9105" t="s">
        <v>75</v>
      </c>
      <c r="C9105">
        <v>45</v>
      </c>
      <c r="D9105" t="str">
        <f t="shared" si="426"/>
        <v>ORD9104</v>
      </c>
      <c r="E9105" s="3">
        <f t="shared" ca="1" si="427"/>
        <v>45730</v>
      </c>
      <c r="F9105" s="3">
        <f t="shared" ca="1" si="428"/>
        <v>45728</v>
      </c>
    </row>
    <row r="9106" spans="1:6" x14ac:dyDescent="0.3">
      <c r="A9106" t="s">
        <v>1491</v>
      </c>
      <c r="B9106" t="s">
        <v>819</v>
      </c>
      <c r="C9106">
        <v>32</v>
      </c>
      <c r="D9106" t="str">
        <f t="shared" si="426"/>
        <v>ORD9105</v>
      </c>
      <c r="E9106" s="3">
        <f t="shared" ca="1" si="427"/>
        <v>45721</v>
      </c>
      <c r="F9106" s="3">
        <f t="shared" ca="1" si="428"/>
        <v>45726</v>
      </c>
    </row>
    <row r="9107" spans="1:6" x14ac:dyDescent="0.3">
      <c r="A9107" t="s">
        <v>1702</v>
      </c>
      <c r="B9107" t="s">
        <v>215</v>
      </c>
      <c r="C9107">
        <v>49</v>
      </c>
      <c r="D9107" t="str">
        <f t="shared" si="426"/>
        <v>ORD9106</v>
      </c>
      <c r="E9107" s="3">
        <f t="shared" ca="1" si="427"/>
        <v>45670</v>
      </c>
      <c r="F9107" s="3">
        <f t="shared" ca="1" si="428"/>
        <v>45675</v>
      </c>
    </row>
    <row r="9108" spans="1:6" x14ac:dyDescent="0.3">
      <c r="A9108" t="s">
        <v>1088</v>
      </c>
      <c r="B9108" t="s">
        <v>415</v>
      </c>
      <c r="C9108">
        <v>29</v>
      </c>
      <c r="D9108" t="str">
        <f t="shared" si="426"/>
        <v>ORD9107</v>
      </c>
      <c r="E9108" s="3">
        <f t="shared" ca="1" si="427"/>
        <v>45722</v>
      </c>
      <c r="F9108" s="3">
        <f t="shared" ca="1" si="428"/>
        <v>45725</v>
      </c>
    </row>
    <row r="9109" spans="1:6" x14ac:dyDescent="0.3">
      <c r="A9109" t="s">
        <v>1674</v>
      </c>
      <c r="B9109" t="s">
        <v>85</v>
      </c>
      <c r="C9109">
        <v>45</v>
      </c>
      <c r="D9109" t="str">
        <f t="shared" si="426"/>
        <v>ORD9108</v>
      </c>
      <c r="E9109" s="3">
        <f t="shared" ca="1" si="427"/>
        <v>45697</v>
      </c>
      <c r="F9109" s="3">
        <f t="shared" ca="1" si="428"/>
        <v>45699</v>
      </c>
    </row>
    <row r="9110" spans="1:6" x14ac:dyDescent="0.3">
      <c r="A9110" t="s">
        <v>1312</v>
      </c>
      <c r="B9110" t="s">
        <v>361</v>
      </c>
      <c r="C9110">
        <v>47</v>
      </c>
      <c r="D9110" t="str">
        <f t="shared" si="426"/>
        <v>ORD9109</v>
      </c>
      <c r="E9110" s="3">
        <f t="shared" ca="1" si="427"/>
        <v>45673</v>
      </c>
      <c r="F9110" s="3">
        <f t="shared" ca="1" si="428"/>
        <v>45672</v>
      </c>
    </row>
    <row r="9111" spans="1:6" x14ac:dyDescent="0.3">
      <c r="A9111" t="s">
        <v>1146</v>
      </c>
      <c r="B9111" t="s">
        <v>617</v>
      </c>
      <c r="C9111">
        <v>37</v>
      </c>
      <c r="D9111" t="str">
        <f t="shared" si="426"/>
        <v>ORD9110</v>
      </c>
      <c r="E9111" s="3">
        <f t="shared" ca="1" si="427"/>
        <v>45716</v>
      </c>
      <c r="F9111" s="3">
        <f t="shared" ca="1" si="428"/>
        <v>45714</v>
      </c>
    </row>
    <row r="9112" spans="1:6" x14ac:dyDescent="0.3">
      <c r="A9112" t="s">
        <v>1710</v>
      </c>
      <c r="B9112" t="s">
        <v>255</v>
      </c>
      <c r="C9112">
        <v>23</v>
      </c>
      <c r="D9112" t="str">
        <f t="shared" si="426"/>
        <v>ORD9111</v>
      </c>
      <c r="E9112" s="3">
        <f t="shared" ca="1" si="427"/>
        <v>45725</v>
      </c>
      <c r="F9112" s="3">
        <f t="shared" ca="1" si="428"/>
        <v>45727</v>
      </c>
    </row>
    <row r="9113" spans="1:6" x14ac:dyDescent="0.3">
      <c r="A9113" t="s">
        <v>1100</v>
      </c>
      <c r="B9113" t="s">
        <v>251</v>
      </c>
      <c r="C9113">
        <v>4</v>
      </c>
      <c r="D9113" t="str">
        <f t="shared" si="426"/>
        <v>ORD9112</v>
      </c>
      <c r="E9113" s="3">
        <f t="shared" ca="1" si="427"/>
        <v>45677</v>
      </c>
      <c r="F9113" s="3">
        <f t="shared" ca="1" si="428"/>
        <v>45676</v>
      </c>
    </row>
    <row r="9114" spans="1:6" x14ac:dyDescent="0.3">
      <c r="A9114" t="s">
        <v>1604</v>
      </c>
      <c r="B9114" t="s">
        <v>725</v>
      </c>
      <c r="C9114">
        <v>41</v>
      </c>
      <c r="D9114" t="str">
        <f t="shared" si="426"/>
        <v>ORD9113</v>
      </c>
      <c r="E9114" s="3">
        <f t="shared" ca="1" si="427"/>
        <v>45688</v>
      </c>
      <c r="F9114" s="3">
        <f t="shared" ca="1" si="428"/>
        <v>45691</v>
      </c>
    </row>
    <row r="9115" spans="1:6" x14ac:dyDescent="0.3">
      <c r="A9115" t="s">
        <v>1367</v>
      </c>
      <c r="B9115" t="s">
        <v>345</v>
      </c>
      <c r="C9115">
        <v>21</v>
      </c>
      <c r="D9115" t="str">
        <f t="shared" si="426"/>
        <v>ORD9114</v>
      </c>
      <c r="E9115" s="3">
        <f t="shared" ca="1" si="427"/>
        <v>45695</v>
      </c>
      <c r="F9115" s="3">
        <f t="shared" ca="1" si="428"/>
        <v>45695</v>
      </c>
    </row>
    <row r="9116" spans="1:6" x14ac:dyDescent="0.3">
      <c r="A9116" t="s">
        <v>1128</v>
      </c>
      <c r="B9116" t="s">
        <v>1003</v>
      </c>
      <c r="C9116">
        <v>6</v>
      </c>
      <c r="D9116" t="str">
        <f t="shared" si="426"/>
        <v>ORD9115</v>
      </c>
      <c r="E9116" s="3">
        <f t="shared" ca="1" si="427"/>
        <v>45681</v>
      </c>
      <c r="F9116" s="3">
        <f t="shared" ca="1" si="428"/>
        <v>45682</v>
      </c>
    </row>
    <row r="9117" spans="1:6" x14ac:dyDescent="0.3">
      <c r="A9117" t="s">
        <v>1235</v>
      </c>
      <c r="B9117" t="s">
        <v>379</v>
      </c>
      <c r="C9117">
        <v>19</v>
      </c>
      <c r="D9117" t="str">
        <f t="shared" si="426"/>
        <v>ORD9116</v>
      </c>
      <c r="E9117" s="3">
        <f t="shared" ca="1" si="427"/>
        <v>45706</v>
      </c>
      <c r="F9117" s="3">
        <f t="shared" ca="1" si="428"/>
        <v>45709</v>
      </c>
    </row>
    <row r="9118" spans="1:6" x14ac:dyDescent="0.3">
      <c r="A9118" t="s">
        <v>1385</v>
      </c>
      <c r="B9118" t="s">
        <v>465</v>
      </c>
      <c r="C9118">
        <v>16</v>
      </c>
      <c r="D9118" t="str">
        <f t="shared" si="426"/>
        <v>ORD9117</v>
      </c>
      <c r="E9118" s="3">
        <f t="shared" ca="1" si="427"/>
        <v>45715</v>
      </c>
      <c r="F9118" s="3">
        <f t="shared" ca="1" si="428"/>
        <v>45715</v>
      </c>
    </row>
    <row r="9119" spans="1:6" x14ac:dyDescent="0.3">
      <c r="A9119" t="s">
        <v>1498</v>
      </c>
      <c r="B9119" t="s">
        <v>93</v>
      </c>
      <c r="C9119">
        <v>22</v>
      </c>
      <c r="D9119" t="str">
        <f t="shared" si="426"/>
        <v>ORD9118</v>
      </c>
      <c r="E9119" s="3">
        <f t="shared" ca="1" si="427"/>
        <v>45734</v>
      </c>
      <c r="F9119" s="3">
        <f t="shared" ca="1" si="428"/>
        <v>45733</v>
      </c>
    </row>
    <row r="9120" spans="1:6" x14ac:dyDescent="0.3">
      <c r="A9120" t="s">
        <v>1783</v>
      </c>
      <c r="B9120" t="s">
        <v>885</v>
      </c>
      <c r="C9120">
        <v>25</v>
      </c>
      <c r="D9120" t="str">
        <f t="shared" si="426"/>
        <v>ORD9119</v>
      </c>
      <c r="E9120" s="3">
        <f t="shared" ca="1" si="427"/>
        <v>45664</v>
      </c>
      <c r="F9120" s="3">
        <f t="shared" ca="1" si="428"/>
        <v>45666</v>
      </c>
    </row>
    <row r="9121" spans="1:6" x14ac:dyDescent="0.3">
      <c r="A9121" t="s">
        <v>1342</v>
      </c>
      <c r="B9121" t="s">
        <v>249</v>
      </c>
      <c r="C9121">
        <v>32</v>
      </c>
      <c r="D9121" t="str">
        <f t="shared" si="426"/>
        <v>ORD9120</v>
      </c>
      <c r="E9121" s="3">
        <f t="shared" ca="1" si="427"/>
        <v>45716</v>
      </c>
      <c r="F9121" s="3">
        <f t="shared" ca="1" si="428"/>
        <v>45714</v>
      </c>
    </row>
    <row r="9122" spans="1:6" x14ac:dyDescent="0.3">
      <c r="A9122" t="s">
        <v>1174</v>
      </c>
      <c r="B9122" t="s">
        <v>585</v>
      </c>
      <c r="C9122">
        <v>23</v>
      </c>
      <c r="D9122" t="str">
        <f t="shared" si="426"/>
        <v>ORD9121</v>
      </c>
      <c r="E9122" s="3">
        <f t="shared" ca="1" si="427"/>
        <v>45698</v>
      </c>
      <c r="F9122" s="3">
        <f t="shared" ca="1" si="428"/>
        <v>45703</v>
      </c>
    </row>
    <row r="9123" spans="1:6" x14ac:dyDescent="0.3">
      <c r="A9123" t="s">
        <v>1311</v>
      </c>
      <c r="B9123" t="s">
        <v>359</v>
      </c>
      <c r="C9123">
        <v>7</v>
      </c>
      <c r="D9123" t="str">
        <f t="shared" si="426"/>
        <v>ORD9122</v>
      </c>
      <c r="E9123" s="3">
        <f t="shared" ca="1" si="427"/>
        <v>45673</v>
      </c>
      <c r="F9123" s="3">
        <f t="shared" ca="1" si="428"/>
        <v>45675</v>
      </c>
    </row>
    <row r="9124" spans="1:6" x14ac:dyDescent="0.3">
      <c r="A9124" t="s">
        <v>1494</v>
      </c>
      <c r="B9124" t="s">
        <v>393</v>
      </c>
      <c r="C9124">
        <v>16</v>
      </c>
      <c r="D9124" t="str">
        <f t="shared" si="426"/>
        <v>ORD9123</v>
      </c>
      <c r="E9124" s="3">
        <f t="shared" ca="1" si="427"/>
        <v>45713</v>
      </c>
      <c r="F9124" s="3">
        <f t="shared" ca="1" si="428"/>
        <v>45712</v>
      </c>
    </row>
    <row r="9125" spans="1:6" x14ac:dyDescent="0.3">
      <c r="A9125" t="s">
        <v>1159</v>
      </c>
      <c r="B9125" t="s">
        <v>407</v>
      </c>
      <c r="C9125">
        <v>40</v>
      </c>
      <c r="D9125" t="str">
        <f t="shared" si="426"/>
        <v>ORD9124</v>
      </c>
      <c r="E9125" s="3">
        <f t="shared" ca="1" si="427"/>
        <v>45667</v>
      </c>
      <c r="F9125" s="3">
        <f t="shared" ca="1" si="428"/>
        <v>45668</v>
      </c>
    </row>
    <row r="9126" spans="1:6" x14ac:dyDescent="0.3">
      <c r="A9126" t="s">
        <v>1600</v>
      </c>
      <c r="B9126" t="s">
        <v>47</v>
      </c>
      <c r="C9126">
        <v>9</v>
      </c>
      <c r="D9126" t="str">
        <f t="shared" si="426"/>
        <v>ORD9125</v>
      </c>
      <c r="E9126" s="3">
        <f t="shared" ca="1" si="427"/>
        <v>45687</v>
      </c>
      <c r="F9126" s="3">
        <f t="shared" ca="1" si="428"/>
        <v>45688</v>
      </c>
    </row>
    <row r="9127" spans="1:6" x14ac:dyDescent="0.3">
      <c r="A9127" t="s">
        <v>1529</v>
      </c>
      <c r="B9127" t="s">
        <v>863</v>
      </c>
      <c r="C9127">
        <v>16</v>
      </c>
      <c r="D9127" t="str">
        <f t="shared" si="426"/>
        <v>ORD9126</v>
      </c>
      <c r="E9127" s="3">
        <f t="shared" ca="1" si="427"/>
        <v>45674</v>
      </c>
      <c r="F9127" s="3">
        <f t="shared" ca="1" si="428"/>
        <v>45676</v>
      </c>
    </row>
    <row r="9128" spans="1:6" x14ac:dyDescent="0.3">
      <c r="A9128" t="s">
        <v>1577</v>
      </c>
      <c r="B9128" t="s">
        <v>487</v>
      </c>
      <c r="C9128">
        <v>12</v>
      </c>
      <c r="D9128" t="str">
        <f t="shared" si="426"/>
        <v>ORD9127</v>
      </c>
      <c r="E9128" s="3">
        <f t="shared" ca="1" si="427"/>
        <v>45681</v>
      </c>
      <c r="F9128" s="3">
        <f t="shared" ca="1" si="428"/>
        <v>45681</v>
      </c>
    </row>
    <row r="9129" spans="1:6" x14ac:dyDescent="0.3">
      <c r="A9129" t="s">
        <v>1456</v>
      </c>
      <c r="B9129" t="s">
        <v>471</v>
      </c>
      <c r="C9129">
        <v>11</v>
      </c>
      <c r="D9129" t="str">
        <f t="shared" si="426"/>
        <v>ORD9128</v>
      </c>
      <c r="E9129" s="3">
        <f t="shared" ca="1" si="427"/>
        <v>45676</v>
      </c>
      <c r="F9129" s="3">
        <f t="shared" ca="1" si="428"/>
        <v>45677</v>
      </c>
    </row>
    <row r="9130" spans="1:6" x14ac:dyDescent="0.3">
      <c r="A9130" t="s">
        <v>1129</v>
      </c>
      <c r="B9130" t="s">
        <v>561</v>
      </c>
      <c r="C9130">
        <v>27</v>
      </c>
      <c r="D9130" t="str">
        <f t="shared" si="426"/>
        <v>ORD9129</v>
      </c>
      <c r="E9130" s="3">
        <f t="shared" ca="1" si="427"/>
        <v>45696</v>
      </c>
      <c r="F9130" s="3">
        <f t="shared" ca="1" si="428"/>
        <v>45696</v>
      </c>
    </row>
    <row r="9131" spans="1:6" x14ac:dyDescent="0.3">
      <c r="A9131" t="s">
        <v>1067</v>
      </c>
      <c r="B9131" t="s">
        <v>789</v>
      </c>
      <c r="C9131">
        <v>25</v>
      </c>
      <c r="D9131" t="str">
        <f t="shared" si="426"/>
        <v>ORD9130</v>
      </c>
      <c r="E9131" s="3">
        <f t="shared" ca="1" si="427"/>
        <v>45674</v>
      </c>
      <c r="F9131" s="3">
        <f t="shared" ca="1" si="428"/>
        <v>45677</v>
      </c>
    </row>
    <row r="9132" spans="1:6" x14ac:dyDescent="0.3">
      <c r="A9132" t="s">
        <v>1177</v>
      </c>
      <c r="B9132" t="s">
        <v>423</v>
      </c>
      <c r="C9132">
        <v>22</v>
      </c>
      <c r="D9132" t="str">
        <f t="shared" si="426"/>
        <v>ORD9131</v>
      </c>
      <c r="E9132" s="3">
        <f t="shared" ca="1" si="427"/>
        <v>45673</v>
      </c>
      <c r="F9132" s="3">
        <f t="shared" ca="1" si="428"/>
        <v>45671</v>
      </c>
    </row>
    <row r="9133" spans="1:6" x14ac:dyDescent="0.3">
      <c r="A9133" t="s">
        <v>1629</v>
      </c>
      <c r="B9133" t="s">
        <v>941</v>
      </c>
      <c r="C9133">
        <v>19</v>
      </c>
      <c r="D9133" t="str">
        <f t="shared" si="426"/>
        <v>ORD9132</v>
      </c>
      <c r="E9133" s="3">
        <f t="shared" ca="1" si="427"/>
        <v>45679</v>
      </c>
      <c r="F9133" s="3">
        <f t="shared" ca="1" si="428"/>
        <v>45677</v>
      </c>
    </row>
    <row r="9134" spans="1:6" x14ac:dyDescent="0.3">
      <c r="A9134" t="s">
        <v>1117</v>
      </c>
      <c r="B9134" t="s">
        <v>185</v>
      </c>
      <c r="C9134">
        <v>6</v>
      </c>
      <c r="D9134" t="str">
        <f t="shared" si="426"/>
        <v>ORD9133</v>
      </c>
      <c r="E9134" s="3">
        <f t="shared" ca="1" si="427"/>
        <v>45735</v>
      </c>
      <c r="F9134" s="3">
        <f t="shared" ca="1" si="428"/>
        <v>45736</v>
      </c>
    </row>
    <row r="9135" spans="1:6" x14ac:dyDescent="0.3">
      <c r="A9135" t="s">
        <v>1550</v>
      </c>
      <c r="B9135" t="s">
        <v>391</v>
      </c>
      <c r="C9135">
        <v>17</v>
      </c>
      <c r="D9135" t="str">
        <f t="shared" si="426"/>
        <v>ORD9134</v>
      </c>
      <c r="E9135" s="3">
        <f t="shared" ca="1" si="427"/>
        <v>45704</v>
      </c>
      <c r="F9135" s="3">
        <f t="shared" ca="1" si="428"/>
        <v>45706</v>
      </c>
    </row>
    <row r="9136" spans="1:6" x14ac:dyDescent="0.3">
      <c r="A9136" t="s">
        <v>1348</v>
      </c>
      <c r="B9136" t="s">
        <v>75</v>
      </c>
      <c r="C9136">
        <v>44</v>
      </c>
      <c r="D9136" t="str">
        <f t="shared" si="426"/>
        <v>ORD9135</v>
      </c>
      <c r="E9136" s="3">
        <f t="shared" ca="1" si="427"/>
        <v>45718</v>
      </c>
      <c r="F9136" s="3">
        <f t="shared" ca="1" si="428"/>
        <v>45721</v>
      </c>
    </row>
    <row r="9137" spans="1:6" x14ac:dyDescent="0.3">
      <c r="A9137" t="s">
        <v>1084</v>
      </c>
      <c r="B9137" t="s">
        <v>427</v>
      </c>
      <c r="C9137">
        <v>3</v>
      </c>
      <c r="D9137" t="str">
        <f t="shared" si="426"/>
        <v>ORD9136</v>
      </c>
      <c r="E9137" s="3">
        <f t="shared" ca="1" si="427"/>
        <v>45719</v>
      </c>
      <c r="F9137" s="3">
        <f t="shared" ca="1" si="428"/>
        <v>45724</v>
      </c>
    </row>
    <row r="9138" spans="1:6" x14ac:dyDescent="0.3">
      <c r="A9138" t="s">
        <v>1400</v>
      </c>
      <c r="B9138" t="s">
        <v>919</v>
      </c>
      <c r="C9138">
        <v>40</v>
      </c>
      <c r="D9138" t="str">
        <f t="shared" si="426"/>
        <v>ORD9137</v>
      </c>
      <c r="E9138" s="3">
        <f t="shared" ca="1" si="427"/>
        <v>45698</v>
      </c>
      <c r="F9138" s="3">
        <f t="shared" ca="1" si="428"/>
        <v>45699</v>
      </c>
    </row>
    <row r="9139" spans="1:6" x14ac:dyDescent="0.3">
      <c r="A9139" t="s">
        <v>1139</v>
      </c>
      <c r="B9139" t="s">
        <v>717</v>
      </c>
      <c r="C9139">
        <v>21</v>
      </c>
      <c r="D9139" t="str">
        <f t="shared" si="426"/>
        <v>ORD9138</v>
      </c>
      <c r="E9139" s="3">
        <f t="shared" ca="1" si="427"/>
        <v>45684</v>
      </c>
      <c r="F9139" s="3">
        <f t="shared" ca="1" si="428"/>
        <v>45686</v>
      </c>
    </row>
    <row r="9140" spans="1:6" x14ac:dyDescent="0.3">
      <c r="A9140" t="s">
        <v>1694</v>
      </c>
      <c r="B9140" t="s">
        <v>653</v>
      </c>
      <c r="C9140">
        <v>22</v>
      </c>
      <c r="D9140" t="str">
        <f t="shared" si="426"/>
        <v>ORD9139</v>
      </c>
      <c r="E9140" s="3">
        <f t="shared" ca="1" si="427"/>
        <v>45707</v>
      </c>
      <c r="F9140" s="3">
        <f t="shared" ca="1" si="428"/>
        <v>45708</v>
      </c>
    </row>
    <row r="9141" spans="1:6" x14ac:dyDescent="0.3">
      <c r="A9141" t="s">
        <v>1453</v>
      </c>
      <c r="B9141" t="s">
        <v>553</v>
      </c>
      <c r="C9141">
        <v>20</v>
      </c>
      <c r="D9141" t="str">
        <f t="shared" si="426"/>
        <v>ORD9140</v>
      </c>
      <c r="E9141" s="3">
        <f t="shared" ca="1" si="427"/>
        <v>45707</v>
      </c>
      <c r="F9141" s="3">
        <f t="shared" ca="1" si="428"/>
        <v>45707</v>
      </c>
    </row>
    <row r="9142" spans="1:6" x14ac:dyDescent="0.3">
      <c r="A9142" t="s">
        <v>1390</v>
      </c>
      <c r="B9142" t="s">
        <v>423</v>
      </c>
      <c r="C9142">
        <v>3</v>
      </c>
      <c r="D9142" t="str">
        <f t="shared" si="426"/>
        <v>ORD9141</v>
      </c>
      <c r="E9142" s="3">
        <f t="shared" ca="1" si="427"/>
        <v>45678</v>
      </c>
      <c r="F9142" s="3">
        <f t="shared" ca="1" si="428"/>
        <v>45682</v>
      </c>
    </row>
    <row r="9143" spans="1:6" x14ac:dyDescent="0.3">
      <c r="A9143" t="s">
        <v>1192</v>
      </c>
      <c r="B9143" t="s">
        <v>1003</v>
      </c>
      <c r="C9143">
        <v>8</v>
      </c>
      <c r="D9143" t="str">
        <f t="shared" si="426"/>
        <v>ORD9142</v>
      </c>
      <c r="E9143" s="3">
        <f t="shared" ca="1" si="427"/>
        <v>45720</v>
      </c>
      <c r="F9143" s="3">
        <f t="shared" ca="1" si="428"/>
        <v>45723</v>
      </c>
    </row>
    <row r="9144" spans="1:6" x14ac:dyDescent="0.3">
      <c r="A9144" t="s">
        <v>1276</v>
      </c>
      <c r="B9144" t="s">
        <v>43</v>
      </c>
      <c r="C9144">
        <v>43</v>
      </c>
      <c r="D9144" t="str">
        <f t="shared" si="426"/>
        <v>ORD9143</v>
      </c>
      <c r="E9144" s="3">
        <f t="shared" ca="1" si="427"/>
        <v>45721</v>
      </c>
      <c r="F9144" s="3">
        <f t="shared" ca="1" si="428"/>
        <v>45726</v>
      </c>
    </row>
    <row r="9145" spans="1:6" x14ac:dyDescent="0.3">
      <c r="A9145" t="s">
        <v>1282</v>
      </c>
      <c r="B9145" t="s">
        <v>577</v>
      </c>
      <c r="C9145">
        <v>1</v>
      </c>
      <c r="D9145" t="str">
        <f t="shared" si="426"/>
        <v>ORD9144</v>
      </c>
      <c r="E9145" s="3">
        <f t="shared" ca="1" si="427"/>
        <v>45696</v>
      </c>
      <c r="F9145" s="3">
        <f t="shared" ca="1" si="428"/>
        <v>45698</v>
      </c>
    </row>
    <row r="9146" spans="1:6" x14ac:dyDescent="0.3">
      <c r="A9146" t="s">
        <v>1408</v>
      </c>
      <c r="B9146" t="s">
        <v>143</v>
      </c>
      <c r="C9146">
        <v>14</v>
      </c>
      <c r="D9146" t="str">
        <f t="shared" si="426"/>
        <v>ORD9145</v>
      </c>
      <c r="E9146" s="3">
        <f t="shared" ca="1" si="427"/>
        <v>45713</v>
      </c>
      <c r="F9146" s="3">
        <f t="shared" ca="1" si="428"/>
        <v>45713</v>
      </c>
    </row>
    <row r="9147" spans="1:6" x14ac:dyDescent="0.3">
      <c r="A9147" t="s">
        <v>1509</v>
      </c>
      <c r="B9147" t="s">
        <v>13</v>
      </c>
      <c r="C9147">
        <v>10</v>
      </c>
      <c r="D9147" t="str">
        <f t="shared" si="426"/>
        <v>ORD9146</v>
      </c>
      <c r="E9147" s="3">
        <f t="shared" ca="1" si="427"/>
        <v>45688</v>
      </c>
      <c r="F9147" s="3">
        <f t="shared" ca="1" si="428"/>
        <v>45693</v>
      </c>
    </row>
    <row r="9148" spans="1:6" x14ac:dyDescent="0.3">
      <c r="A9148" t="s">
        <v>1743</v>
      </c>
      <c r="B9148" t="s">
        <v>503</v>
      </c>
      <c r="C9148">
        <v>14</v>
      </c>
      <c r="D9148" t="str">
        <f t="shared" si="426"/>
        <v>ORD9147</v>
      </c>
      <c r="E9148" s="3">
        <f t="shared" ca="1" si="427"/>
        <v>45730</v>
      </c>
      <c r="F9148" s="3">
        <f t="shared" ca="1" si="428"/>
        <v>45728</v>
      </c>
    </row>
    <row r="9149" spans="1:6" x14ac:dyDescent="0.3">
      <c r="A9149" t="s">
        <v>1720</v>
      </c>
      <c r="B9149" t="s">
        <v>437</v>
      </c>
      <c r="C9149">
        <v>33</v>
      </c>
      <c r="D9149" t="str">
        <f t="shared" si="426"/>
        <v>ORD9148</v>
      </c>
      <c r="E9149" s="3">
        <f t="shared" ca="1" si="427"/>
        <v>45674</v>
      </c>
      <c r="F9149" s="3">
        <f t="shared" ca="1" si="428"/>
        <v>45673</v>
      </c>
    </row>
    <row r="9150" spans="1:6" x14ac:dyDescent="0.3">
      <c r="A9150" t="s">
        <v>1180</v>
      </c>
      <c r="B9150" t="s">
        <v>897</v>
      </c>
      <c r="C9150">
        <v>17</v>
      </c>
      <c r="D9150" t="str">
        <f t="shared" si="426"/>
        <v>ORD9149</v>
      </c>
      <c r="E9150" s="3">
        <f t="shared" ca="1" si="427"/>
        <v>45724</v>
      </c>
      <c r="F9150" s="3">
        <f t="shared" ca="1" si="428"/>
        <v>45725</v>
      </c>
    </row>
    <row r="9151" spans="1:6" x14ac:dyDescent="0.3">
      <c r="A9151" t="s">
        <v>1301</v>
      </c>
      <c r="B9151" t="s">
        <v>653</v>
      </c>
      <c r="C9151">
        <v>44</v>
      </c>
      <c r="D9151" t="str">
        <f t="shared" si="426"/>
        <v>ORD9150</v>
      </c>
      <c r="E9151" s="3">
        <f t="shared" ca="1" si="427"/>
        <v>45663</v>
      </c>
      <c r="F9151" s="3">
        <f t="shared" ca="1" si="428"/>
        <v>45661</v>
      </c>
    </row>
    <row r="9152" spans="1:6" x14ac:dyDescent="0.3">
      <c r="A9152" t="s">
        <v>1295</v>
      </c>
      <c r="B9152" t="s">
        <v>281</v>
      </c>
      <c r="C9152">
        <v>8</v>
      </c>
      <c r="D9152" t="str">
        <f t="shared" si="426"/>
        <v>ORD9151</v>
      </c>
      <c r="E9152" s="3">
        <f t="shared" ca="1" si="427"/>
        <v>45712</v>
      </c>
      <c r="F9152" s="3">
        <f t="shared" ca="1" si="428"/>
        <v>45717</v>
      </c>
    </row>
    <row r="9153" spans="1:6" x14ac:dyDescent="0.3">
      <c r="A9153" t="s">
        <v>1589</v>
      </c>
      <c r="B9153" t="s">
        <v>545</v>
      </c>
      <c r="C9153">
        <v>15</v>
      </c>
      <c r="D9153" t="str">
        <f t="shared" si="426"/>
        <v>ORD9152</v>
      </c>
      <c r="E9153" s="3">
        <f t="shared" ca="1" si="427"/>
        <v>45682</v>
      </c>
      <c r="F9153" s="3">
        <f t="shared" ca="1" si="428"/>
        <v>45686</v>
      </c>
    </row>
    <row r="9154" spans="1:6" x14ac:dyDescent="0.3">
      <c r="A9154" t="s">
        <v>1280</v>
      </c>
      <c r="B9154" t="s">
        <v>611</v>
      </c>
      <c r="C9154">
        <v>14</v>
      </c>
      <c r="D9154" t="str">
        <f t="shared" si="426"/>
        <v>ORD9153</v>
      </c>
      <c r="E9154" s="3">
        <f t="shared" ca="1" si="427"/>
        <v>45686</v>
      </c>
      <c r="F9154" s="3">
        <f t="shared" ca="1" si="428"/>
        <v>45687</v>
      </c>
    </row>
    <row r="9155" spans="1:6" x14ac:dyDescent="0.3">
      <c r="A9155" t="s">
        <v>1378</v>
      </c>
      <c r="B9155" t="s">
        <v>953</v>
      </c>
      <c r="C9155">
        <v>37</v>
      </c>
      <c r="D9155" t="str">
        <f t="shared" ref="D9155:D9218" si="429">"ORD"&amp;TEXT(ROW()-1, "000")</f>
        <v>ORD9154</v>
      </c>
      <c r="E9155" s="3">
        <f t="shared" ref="E9155:E9218" ca="1" si="430">DATE(2025,1,1) + RANDBETWEEN(0, 90)</f>
        <v>45712</v>
      </c>
      <c r="F9155" s="3">
        <f t="shared" ref="F9155:F9218" ca="1" si="431">E9155 + RANDBETWEEN(-2, 5)</f>
        <v>45713</v>
      </c>
    </row>
    <row r="9156" spans="1:6" x14ac:dyDescent="0.3">
      <c r="A9156" t="s">
        <v>1566</v>
      </c>
      <c r="B9156" t="s">
        <v>425</v>
      </c>
      <c r="C9156">
        <v>3</v>
      </c>
      <c r="D9156" t="str">
        <f t="shared" si="429"/>
        <v>ORD9155</v>
      </c>
      <c r="E9156" s="3">
        <f t="shared" ca="1" si="430"/>
        <v>45731</v>
      </c>
      <c r="F9156" s="3">
        <f t="shared" ca="1" si="431"/>
        <v>45732</v>
      </c>
    </row>
    <row r="9157" spans="1:6" x14ac:dyDescent="0.3">
      <c r="A9157" t="s">
        <v>1122</v>
      </c>
      <c r="B9157" t="s">
        <v>433</v>
      </c>
      <c r="C9157">
        <v>26</v>
      </c>
      <c r="D9157" t="str">
        <f t="shared" si="429"/>
        <v>ORD9156</v>
      </c>
      <c r="E9157" s="3">
        <f t="shared" ca="1" si="430"/>
        <v>45669</v>
      </c>
      <c r="F9157" s="3">
        <f t="shared" ca="1" si="431"/>
        <v>45672</v>
      </c>
    </row>
    <row r="9158" spans="1:6" x14ac:dyDescent="0.3">
      <c r="A9158" t="s">
        <v>1131</v>
      </c>
      <c r="B9158" t="s">
        <v>271</v>
      </c>
      <c r="C9158">
        <v>49</v>
      </c>
      <c r="D9158" t="str">
        <f t="shared" si="429"/>
        <v>ORD9157</v>
      </c>
      <c r="E9158" s="3">
        <f t="shared" ca="1" si="430"/>
        <v>45723</v>
      </c>
      <c r="F9158" s="3">
        <f t="shared" ca="1" si="431"/>
        <v>45725</v>
      </c>
    </row>
    <row r="9159" spans="1:6" x14ac:dyDescent="0.3">
      <c r="A9159" t="s">
        <v>1600</v>
      </c>
      <c r="B9159" t="s">
        <v>885</v>
      </c>
      <c r="C9159">
        <v>39</v>
      </c>
      <c r="D9159" t="str">
        <f t="shared" si="429"/>
        <v>ORD9158</v>
      </c>
      <c r="E9159" s="3">
        <f t="shared" ca="1" si="430"/>
        <v>45680</v>
      </c>
      <c r="F9159" s="3">
        <f t="shared" ca="1" si="431"/>
        <v>45679</v>
      </c>
    </row>
    <row r="9160" spans="1:6" x14ac:dyDescent="0.3">
      <c r="A9160" t="s">
        <v>1076</v>
      </c>
      <c r="B9160" t="s">
        <v>645</v>
      </c>
      <c r="C9160">
        <v>1</v>
      </c>
      <c r="D9160" t="str">
        <f t="shared" si="429"/>
        <v>ORD9159</v>
      </c>
      <c r="E9160" s="3">
        <f t="shared" ca="1" si="430"/>
        <v>45678</v>
      </c>
      <c r="F9160" s="3">
        <f t="shared" ca="1" si="431"/>
        <v>45678</v>
      </c>
    </row>
    <row r="9161" spans="1:6" x14ac:dyDescent="0.3">
      <c r="A9161" t="s">
        <v>1198</v>
      </c>
      <c r="B9161" t="s">
        <v>587</v>
      </c>
      <c r="C9161">
        <v>12</v>
      </c>
      <c r="D9161" t="str">
        <f t="shared" si="429"/>
        <v>ORD9160</v>
      </c>
      <c r="E9161" s="3">
        <f t="shared" ca="1" si="430"/>
        <v>45671</v>
      </c>
      <c r="F9161" s="3">
        <f t="shared" ca="1" si="431"/>
        <v>45676</v>
      </c>
    </row>
    <row r="9162" spans="1:6" x14ac:dyDescent="0.3">
      <c r="A9162" t="s">
        <v>1148</v>
      </c>
      <c r="B9162" t="s">
        <v>521</v>
      </c>
      <c r="C9162">
        <v>49</v>
      </c>
      <c r="D9162" t="str">
        <f t="shared" si="429"/>
        <v>ORD9161</v>
      </c>
      <c r="E9162" s="3">
        <f t="shared" ca="1" si="430"/>
        <v>45727</v>
      </c>
      <c r="F9162" s="3">
        <f t="shared" ca="1" si="431"/>
        <v>45727</v>
      </c>
    </row>
    <row r="9163" spans="1:6" x14ac:dyDescent="0.3">
      <c r="A9163" t="s">
        <v>1237</v>
      </c>
      <c r="B9163" t="s">
        <v>883</v>
      </c>
      <c r="C9163">
        <v>40</v>
      </c>
      <c r="D9163" t="str">
        <f t="shared" si="429"/>
        <v>ORD9162</v>
      </c>
      <c r="E9163" s="3">
        <f t="shared" ca="1" si="430"/>
        <v>45714</v>
      </c>
      <c r="F9163" s="3">
        <f t="shared" ca="1" si="431"/>
        <v>45717</v>
      </c>
    </row>
    <row r="9164" spans="1:6" x14ac:dyDescent="0.3">
      <c r="A9164" t="s">
        <v>1532</v>
      </c>
      <c r="B9164" t="s">
        <v>525</v>
      </c>
      <c r="C9164">
        <v>49</v>
      </c>
      <c r="D9164" t="str">
        <f t="shared" si="429"/>
        <v>ORD9163</v>
      </c>
      <c r="E9164" s="3">
        <f t="shared" ca="1" si="430"/>
        <v>45725</v>
      </c>
      <c r="F9164" s="3">
        <f t="shared" ca="1" si="431"/>
        <v>45728</v>
      </c>
    </row>
    <row r="9165" spans="1:6" x14ac:dyDescent="0.3">
      <c r="A9165" t="s">
        <v>1318</v>
      </c>
      <c r="B9165" t="s">
        <v>281</v>
      </c>
      <c r="C9165">
        <v>49</v>
      </c>
      <c r="D9165" t="str">
        <f t="shared" si="429"/>
        <v>ORD9164</v>
      </c>
      <c r="E9165" s="3">
        <f t="shared" ca="1" si="430"/>
        <v>45740</v>
      </c>
      <c r="F9165" s="3">
        <f t="shared" ca="1" si="431"/>
        <v>45741</v>
      </c>
    </row>
    <row r="9166" spans="1:6" x14ac:dyDescent="0.3">
      <c r="A9166" t="s">
        <v>1224</v>
      </c>
      <c r="B9166" t="s">
        <v>987</v>
      </c>
      <c r="C9166">
        <v>8</v>
      </c>
      <c r="D9166" t="str">
        <f t="shared" si="429"/>
        <v>ORD9165</v>
      </c>
      <c r="E9166" s="3">
        <f t="shared" ca="1" si="430"/>
        <v>45696</v>
      </c>
      <c r="F9166" s="3">
        <f t="shared" ca="1" si="431"/>
        <v>45701</v>
      </c>
    </row>
    <row r="9167" spans="1:6" x14ac:dyDescent="0.3">
      <c r="A9167" t="s">
        <v>1659</v>
      </c>
      <c r="B9167" t="s">
        <v>881</v>
      </c>
      <c r="C9167">
        <v>16</v>
      </c>
      <c r="D9167" t="str">
        <f t="shared" si="429"/>
        <v>ORD9166</v>
      </c>
      <c r="E9167" s="3">
        <f t="shared" ca="1" si="430"/>
        <v>45697</v>
      </c>
      <c r="F9167" s="3">
        <f t="shared" ca="1" si="431"/>
        <v>45700</v>
      </c>
    </row>
    <row r="9168" spans="1:6" x14ac:dyDescent="0.3">
      <c r="A9168" t="s">
        <v>1770</v>
      </c>
      <c r="B9168" t="s">
        <v>855</v>
      </c>
      <c r="C9168">
        <v>35</v>
      </c>
      <c r="D9168" t="str">
        <f t="shared" si="429"/>
        <v>ORD9167</v>
      </c>
      <c r="E9168" s="3">
        <f t="shared" ca="1" si="430"/>
        <v>45744</v>
      </c>
      <c r="F9168" s="3">
        <f t="shared" ca="1" si="431"/>
        <v>45746</v>
      </c>
    </row>
    <row r="9169" spans="1:6" x14ac:dyDescent="0.3">
      <c r="A9169" t="s">
        <v>1295</v>
      </c>
      <c r="B9169" t="s">
        <v>771</v>
      </c>
      <c r="C9169">
        <v>9</v>
      </c>
      <c r="D9169" t="str">
        <f t="shared" si="429"/>
        <v>ORD9168</v>
      </c>
      <c r="E9169" s="3">
        <f t="shared" ca="1" si="430"/>
        <v>45735</v>
      </c>
      <c r="F9169" s="3">
        <f t="shared" ca="1" si="431"/>
        <v>45734</v>
      </c>
    </row>
    <row r="9170" spans="1:6" x14ac:dyDescent="0.3">
      <c r="A9170" t="s">
        <v>1408</v>
      </c>
      <c r="B9170" t="s">
        <v>871</v>
      </c>
      <c r="C9170">
        <v>8</v>
      </c>
      <c r="D9170" t="str">
        <f t="shared" si="429"/>
        <v>ORD9169</v>
      </c>
      <c r="E9170" s="3">
        <f t="shared" ca="1" si="430"/>
        <v>45698</v>
      </c>
      <c r="F9170" s="3">
        <f t="shared" ca="1" si="431"/>
        <v>45697</v>
      </c>
    </row>
    <row r="9171" spans="1:6" x14ac:dyDescent="0.3">
      <c r="A9171" t="s">
        <v>1733</v>
      </c>
      <c r="B9171" t="s">
        <v>469</v>
      </c>
      <c r="C9171">
        <v>13</v>
      </c>
      <c r="D9171" t="str">
        <f t="shared" si="429"/>
        <v>ORD9170</v>
      </c>
      <c r="E9171" s="3">
        <f t="shared" ca="1" si="430"/>
        <v>45708</v>
      </c>
      <c r="F9171" s="3">
        <f t="shared" ca="1" si="431"/>
        <v>45707</v>
      </c>
    </row>
    <row r="9172" spans="1:6" x14ac:dyDescent="0.3">
      <c r="A9172" t="s">
        <v>1414</v>
      </c>
      <c r="B9172" t="s">
        <v>25</v>
      </c>
      <c r="C9172">
        <v>28</v>
      </c>
      <c r="D9172" t="str">
        <f t="shared" si="429"/>
        <v>ORD9171</v>
      </c>
      <c r="E9172" s="3">
        <f t="shared" ca="1" si="430"/>
        <v>45726</v>
      </c>
      <c r="F9172" s="3">
        <f t="shared" ca="1" si="431"/>
        <v>45728</v>
      </c>
    </row>
    <row r="9173" spans="1:6" x14ac:dyDescent="0.3">
      <c r="A9173" t="s">
        <v>1271</v>
      </c>
      <c r="B9173" t="s">
        <v>829</v>
      </c>
      <c r="C9173">
        <v>36</v>
      </c>
      <c r="D9173" t="str">
        <f t="shared" si="429"/>
        <v>ORD9172</v>
      </c>
      <c r="E9173" s="3">
        <f t="shared" ca="1" si="430"/>
        <v>45747</v>
      </c>
      <c r="F9173" s="3">
        <f t="shared" ca="1" si="431"/>
        <v>45746</v>
      </c>
    </row>
    <row r="9174" spans="1:6" x14ac:dyDescent="0.3">
      <c r="A9174" t="s">
        <v>1343</v>
      </c>
      <c r="B9174" t="s">
        <v>127</v>
      </c>
      <c r="C9174">
        <v>49</v>
      </c>
      <c r="D9174" t="str">
        <f t="shared" si="429"/>
        <v>ORD9173</v>
      </c>
      <c r="E9174" s="3">
        <f t="shared" ca="1" si="430"/>
        <v>45720</v>
      </c>
      <c r="F9174" s="3">
        <f t="shared" ca="1" si="431"/>
        <v>45724</v>
      </c>
    </row>
    <row r="9175" spans="1:6" x14ac:dyDescent="0.3">
      <c r="A9175" t="s">
        <v>1077</v>
      </c>
      <c r="B9175" t="s">
        <v>397</v>
      </c>
      <c r="C9175">
        <v>50</v>
      </c>
      <c r="D9175" t="str">
        <f t="shared" si="429"/>
        <v>ORD9174</v>
      </c>
      <c r="E9175" s="3">
        <f t="shared" ca="1" si="430"/>
        <v>45714</v>
      </c>
      <c r="F9175" s="3">
        <f t="shared" ca="1" si="431"/>
        <v>45715</v>
      </c>
    </row>
    <row r="9176" spans="1:6" x14ac:dyDescent="0.3">
      <c r="A9176" t="s">
        <v>1426</v>
      </c>
      <c r="B9176" t="s">
        <v>743</v>
      </c>
      <c r="C9176">
        <v>13</v>
      </c>
      <c r="D9176" t="str">
        <f t="shared" si="429"/>
        <v>ORD9175</v>
      </c>
      <c r="E9176" s="3">
        <f t="shared" ca="1" si="430"/>
        <v>45711</v>
      </c>
      <c r="F9176" s="3">
        <f t="shared" ca="1" si="431"/>
        <v>45712</v>
      </c>
    </row>
    <row r="9177" spans="1:6" x14ac:dyDescent="0.3">
      <c r="A9177" t="s">
        <v>1655</v>
      </c>
      <c r="B9177" t="s">
        <v>317</v>
      </c>
      <c r="C9177">
        <v>38</v>
      </c>
      <c r="D9177" t="str">
        <f t="shared" si="429"/>
        <v>ORD9176</v>
      </c>
      <c r="E9177" s="3">
        <f t="shared" ca="1" si="430"/>
        <v>45669</v>
      </c>
      <c r="F9177" s="3">
        <f t="shared" ca="1" si="431"/>
        <v>45674</v>
      </c>
    </row>
    <row r="9178" spans="1:6" x14ac:dyDescent="0.3">
      <c r="A9178" t="s">
        <v>1422</v>
      </c>
      <c r="B9178" t="s">
        <v>519</v>
      </c>
      <c r="C9178">
        <v>5</v>
      </c>
      <c r="D9178" t="str">
        <f t="shared" si="429"/>
        <v>ORD9177</v>
      </c>
      <c r="E9178" s="3">
        <f t="shared" ca="1" si="430"/>
        <v>45705</v>
      </c>
      <c r="F9178" s="3">
        <f t="shared" ca="1" si="431"/>
        <v>45708</v>
      </c>
    </row>
    <row r="9179" spans="1:6" x14ac:dyDescent="0.3">
      <c r="A9179" t="s">
        <v>1325</v>
      </c>
      <c r="B9179" t="s">
        <v>523</v>
      </c>
      <c r="C9179">
        <v>14</v>
      </c>
      <c r="D9179" t="str">
        <f t="shared" si="429"/>
        <v>ORD9178</v>
      </c>
      <c r="E9179" s="3">
        <f t="shared" ca="1" si="430"/>
        <v>45673</v>
      </c>
      <c r="F9179" s="3">
        <f t="shared" ca="1" si="431"/>
        <v>45677</v>
      </c>
    </row>
    <row r="9180" spans="1:6" x14ac:dyDescent="0.3">
      <c r="A9180" t="s">
        <v>1653</v>
      </c>
      <c r="B9180" t="s">
        <v>565</v>
      </c>
      <c r="C9180">
        <v>29</v>
      </c>
      <c r="D9180" t="str">
        <f t="shared" si="429"/>
        <v>ORD9179</v>
      </c>
      <c r="E9180" s="3">
        <f t="shared" ca="1" si="430"/>
        <v>45727</v>
      </c>
      <c r="F9180" s="3">
        <f t="shared" ca="1" si="431"/>
        <v>45727</v>
      </c>
    </row>
    <row r="9181" spans="1:6" x14ac:dyDescent="0.3">
      <c r="A9181" t="s">
        <v>1202</v>
      </c>
      <c r="B9181" t="s">
        <v>671</v>
      </c>
      <c r="C9181">
        <v>33</v>
      </c>
      <c r="D9181" t="str">
        <f t="shared" si="429"/>
        <v>ORD9180</v>
      </c>
      <c r="E9181" s="3">
        <f t="shared" ca="1" si="430"/>
        <v>45691</v>
      </c>
      <c r="F9181" s="3">
        <f t="shared" ca="1" si="431"/>
        <v>45691</v>
      </c>
    </row>
    <row r="9182" spans="1:6" x14ac:dyDescent="0.3">
      <c r="A9182" t="s">
        <v>1678</v>
      </c>
      <c r="B9182" t="s">
        <v>231</v>
      </c>
      <c r="C9182">
        <v>14</v>
      </c>
      <c r="D9182" t="str">
        <f t="shared" si="429"/>
        <v>ORD9181</v>
      </c>
      <c r="E9182" s="3">
        <f t="shared" ca="1" si="430"/>
        <v>45688</v>
      </c>
      <c r="F9182" s="3">
        <f t="shared" ca="1" si="431"/>
        <v>45693</v>
      </c>
    </row>
    <row r="9183" spans="1:6" x14ac:dyDescent="0.3">
      <c r="A9183" t="s">
        <v>1682</v>
      </c>
      <c r="B9183" t="s">
        <v>419</v>
      </c>
      <c r="C9183">
        <v>49</v>
      </c>
      <c r="D9183" t="str">
        <f t="shared" si="429"/>
        <v>ORD9182</v>
      </c>
      <c r="E9183" s="3">
        <f t="shared" ca="1" si="430"/>
        <v>45735</v>
      </c>
      <c r="F9183" s="3">
        <f t="shared" ca="1" si="431"/>
        <v>45734</v>
      </c>
    </row>
    <row r="9184" spans="1:6" x14ac:dyDescent="0.3">
      <c r="A9184" t="s">
        <v>1680</v>
      </c>
      <c r="B9184" t="s">
        <v>491</v>
      </c>
      <c r="C9184">
        <v>1</v>
      </c>
      <c r="D9184" t="str">
        <f t="shared" si="429"/>
        <v>ORD9183</v>
      </c>
      <c r="E9184" s="3">
        <f t="shared" ca="1" si="430"/>
        <v>45747</v>
      </c>
      <c r="F9184" s="3">
        <f t="shared" ca="1" si="431"/>
        <v>45752</v>
      </c>
    </row>
    <row r="9185" spans="1:6" x14ac:dyDescent="0.3">
      <c r="A9185" t="s">
        <v>1546</v>
      </c>
      <c r="B9185" t="s">
        <v>853</v>
      </c>
      <c r="C9185">
        <v>7</v>
      </c>
      <c r="D9185" t="str">
        <f t="shared" si="429"/>
        <v>ORD9184</v>
      </c>
      <c r="E9185" s="3">
        <f t="shared" ca="1" si="430"/>
        <v>45697</v>
      </c>
      <c r="F9185" s="3">
        <f t="shared" ca="1" si="431"/>
        <v>45697</v>
      </c>
    </row>
    <row r="9186" spans="1:6" x14ac:dyDescent="0.3">
      <c r="A9186" t="s">
        <v>1684</v>
      </c>
      <c r="B9186" t="s">
        <v>243</v>
      </c>
      <c r="C9186">
        <v>39</v>
      </c>
      <c r="D9186" t="str">
        <f t="shared" si="429"/>
        <v>ORD9185</v>
      </c>
      <c r="E9186" s="3">
        <f t="shared" ca="1" si="430"/>
        <v>45725</v>
      </c>
      <c r="F9186" s="3">
        <f t="shared" ca="1" si="431"/>
        <v>45723</v>
      </c>
    </row>
    <row r="9187" spans="1:6" x14ac:dyDescent="0.3">
      <c r="A9187" t="s">
        <v>1324</v>
      </c>
      <c r="B9187" t="s">
        <v>17</v>
      </c>
      <c r="C9187">
        <v>8</v>
      </c>
      <c r="D9187" t="str">
        <f t="shared" si="429"/>
        <v>ORD9186</v>
      </c>
      <c r="E9187" s="3">
        <f t="shared" ca="1" si="430"/>
        <v>45727</v>
      </c>
      <c r="F9187" s="3">
        <f t="shared" ca="1" si="431"/>
        <v>45725</v>
      </c>
    </row>
    <row r="9188" spans="1:6" x14ac:dyDescent="0.3">
      <c r="A9188" t="s">
        <v>1463</v>
      </c>
      <c r="B9188" t="s">
        <v>969</v>
      </c>
      <c r="C9188">
        <v>13</v>
      </c>
      <c r="D9188" t="str">
        <f t="shared" si="429"/>
        <v>ORD9187</v>
      </c>
      <c r="E9188" s="3">
        <f t="shared" ca="1" si="430"/>
        <v>45712</v>
      </c>
      <c r="F9188" s="3">
        <f t="shared" ca="1" si="431"/>
        <v>45711</v>
      </c>
    </row>
    <row r="9189" spans="1:6" x14ac:dyDescent="0.3">
      <c r="A9189" t="s">
        <v>1649</v>
      </c>
      <c r="B9189" t="s">
        <v>529</v>
      </c>
      <c r="C9189">
        <v>27</v>
      </c>
      <c r="D9189" t="str">
        <f t="shared" si="429"/>
        <v>ORD9188</v>
      </c>
      <c r="E9189" s="3">
        <f t="shared" ca="1" si="430"/>
        <v>45704</v>
      </c>
      <c r="F9189" s="3">
        <f t="shared" ca="1" si="431"/>
        <v>45708</v>
      </c>
    </row>
    <row r="9190" spans="1:6" x14ac:dyDescent="0.3">
      <c r="A9190" t="s">
        <v>1645</v>
      </c>
      <c r="B9190" t="s">
        <v>997</v>
      </c>
      <c r="C9190">
        <v>12</v>
      </c>
      <c r="D9190" t="str">
        <f t="shared" si="429"/>
        <v>ORD9189</v>
      </c>
      <c r="E9190" s="3">
        <f t="shared" ca="1" si="430"/>
        <v>45712</v>
      </c>
      <c r="F9190" s="3">
        <f t="shared" ca="1" si="431"/>
        <v>45711</v>
      </c>
    </row>
    <row r="9191" spans="1:6" x14ac:dyDescent="0.3">
      <c r="A9191" t="s">
        <v>1714</v>
      </c>
      <c r="B9191" t="s">
        <v>563</v>
      </c>
      <c r="C9191">
        <v>26</v>
      </c>
      <c r="D9191" t="str">
        <f t="shared" si="429"/>
        <v>ORD9190</v>
      </c>
      <c r="E9191" s="3">
        <f t="shared" ca="1" si="430"/>
        <v>45737</v>
      </c>
      <c r="F9191" s="3">
        <f t="shared" ca="1" si="431"/>
        <v>45742</v>
      </c>
    </row>
    <row r="9192" spans="1:6" x14ac:dyDescent="0.3">
      <c r="A9192" t="s">
        <v>1463</v>
      </c>
      <c r="B9192" t="s">
        <v>141</v>
      </c>
      <c r="C9192">
        <v>17</v>
      </c>
      <c r="D9192" t="str">
        <f t="shared" si="429"/>
        <v>ORD9191</v>
      </c>
      <c r="E9192" s="3">
        <f t="shared" ca="1" si="430"/>
        <v>45668</v>
      </c>
      <c r="F9192" s="3">
        <f t="shared" ca="1" si="431"/>
        <v>45668</v>
      </c>
    </row>
    <row r="9193" spans="1:6" x14ac:dyDescent="0.3">
      <c r="A9193" t="s">
        <v>1393</v>
      </c>
      <c r="B9193" t="s">
        <v>811</v>
      </c>
      <c r="C9193">
        <v>3</v>
      </c>
      <c r="D9193" t="str">
        <f t="shared" si="429"/>
        <v>ORD9192</v>
      </c>
      <c r="E9193" s="3">
        <f t="shared" ca="1" si="430"/>
        <v>45671</v>
      </c>
      <c r="F9193" s="3">
        <f t="shared" ca="1" si="431"/>
        <v>45674</v>
      </c>
    </row>
    <row r="9194" spans="1:6" x14ac:dyDescent="0.3">
      <c r="A9194" t="s">
        <v>1677</v>
      </c>
      <c r="B9194" t="s">
        <v>951</v>
      </c>
      <c r="C9194">
        <v>5</v>
      </c>
      <c r="D9194" t="str">
        <f t="shared" si="429"/>
        <v>ORD9193</v>
      </c>
      <c r="E9194" s="3">
        <f t="shared" ca="1" si="430"/>
        <v>45682</v>
      </c>
      <c r="F9194" s="3">
        <f t="shared" ca="1" si="431"/>
        <v>45682</v>
      </c>
    </row>
    <row r="9195" spans="1:6" x14ac:dyDescent="0.3">
      <c r="A9195" t="s">
        <v>1401</v>
      </c>
      <c r="B9195" t="s">
        <v>675</v>
      </c>
      <c r="C9195">
        <v>15</v>
      </c>
      <c r="D9195" t="str">
        <f t="shared" si="429"/>
        <v>ORD9194</v>
      </c>
      <c r="E9195" s="3">
        <f t="shared" ca="1" si="430"/>
        <v>45715</v>
      </c>
      <c r="F9195" s="3">
        <f t="shared" ca="1" si="431"/>
        <v>45715</v>
      </c>
    </row>
    <row r="9196" spans="1:6" x14ac:dyDescent="0.3">
      <c r="A9196" t="s">
        <v>1149</v>
      </c>
      <c r="B9196" t="s">
        <v>919</v>
      </c>
      <c r="C9196">
        <v>40</v>
      </c>
      <c r="D9196" t="str">
        <f t="shared" si="429"/>
        <v>ORD9195</v>
      </c>
      <c r="E9196" s="3">
        <f t="shared" ca="1" si="430"/>
        <v>45713</v>
      </c>
      <c r="F9196" s="3">
        <f t="shared" ca="1" si="431"/>
        <v>45716</v>
      </c>
    </row>
    <row r="9197" spans="1:6" x14ac:dyDescent="0.3">
      <c r="A9197" t="s">
        <v>1205</v>
      </c>
      <c r="B9197" t="s">
        <v>39</v>
      </c>
      <c r="C9197">
        <v>23</v>
      </c>
      <c r="D9197" t="str">
        <f t="shared" si="429"/>
        <v>ORD9196</v>
      </c>
      <c r="E9197" s="3">
        <f t="shared" ca="1" si="430"/>
        <v>45688</v>
      </c>
      <c r="F9197" s="3">
        <f t="shared" ca="1" si="431"/>
        <v>45693</v>
      </c>
    </row>
    <row r="9198" spans="1:6" x14ac:dyDescent="0.3">
      <c r="A9198" t="s">
        <v>1139</v>
      </c>
      <c r="B9198" t="s">
        <v>465</v>
      </c>
      <c r="C9198">
        <v>9</v>
      </c>
      <c r="D9198" t="str">
        <f t="shared" si="429"/>
        <v>ORD9197</v>
      </c>
      <c r="E9198" s="3">
        <f t="shared" ca="1" si="430"/>
        <v>45746</v>
      </c>
      <c r="F9198" s="3">
        <f t="shared" ca="1" si="431"/>
        <v>45744</v>
      </c>
    </row>
    <row r="9199" spans="1:6" x14ac:dyDescent="0.3">
      <c r="A9199" t="s">
        <v>1213</v>
      </c>
      <c r="B9199" t="s">
        <v>11</v>
      </c>
      <c r="C9199">
        <v>49</v>
      </c>
      <c r="D9199" t="str">
        <f t="shared" si="429"/>
        <v>ORD9198</v>
      </c>
      <c r="E9199" s="3">
        <f t="shared" ca="1" si="430"/>
        <v>45659</v>
      </c>
      <c r="F9199" s="3">
        <f t="shared" ca="1" si="431"/>
        <v>45662</v>
      </c>
    </row>
    <row r="9200" spans="1:6" x14ac:dyDescent="0.3">
      <c r="A9200" t="s">
        <v>1292</v>
      </c>
      <c r="B9200" t="s">
        <v>291</v>
      </c>
      <c r="C9200">
        <v>2</v>
      </c>
      <c r="D9200" t="str">
        <f t="shared" si="429"/>
        <v>ORD9199</v>
      </c>
      <c r="E9200" s="3">
        <f t="shared" ca="1" si="430"/>
        <v>45709</v>
      </c>
      <c r="F9200" s="3">
        <f t="shared" ca="1" si="431"/>
        <v>45711</v>
      </c>
    </row>
    <row r="9201" spans="1:6" x14ac:dyDescent="0.3">
      <c r="A9201" t="s">
        <v>1697</v>
      </c>
      <c r="B9201" t="s">
        <v>61</v>
      </c>
      <c r="C9201">
        <v>45</v>
      </c>
      <c r="D9201" t="str">
        <f t="shared" si="429"/>
        <v>ORD9200</v>
      </c>
      <c r="E9201" s="3">
        <f t="shared" ca="1" si="430"/>
        <v>45667</v>
      </c>
      <c r="F9201" s="3">
        <f t="shared" ca="1" si="431"/>
        <v>45670</v>
      </c>
    </row>
    <row r="9202" spans="1:6" x14ac:dyDescent="0.3">
      <c r="A9202" t="s">
        <v>1672</v>
      </c>
      <c r="B9202" t="s">
        <v>511</v>
      </c>
      <c r="C9202">
        <v>38</v>
      </c>
      <c r="D9202" t="str">
        <f t="shared" si="429"/>
        <v>ORD9201</v>
      </c>
      <c r="E9202" s="3">
        <f t="shared" ca="1" si="430"/>
        <v>45696</v>
      </c>
      <c r="F9202" s="3">
        <f t="shared" ca="1" si="431"/>
        <v>45701</v>
      </c>
    </row>
    <row r="9203" spans="1:6" x14ac:dyDescent="0.3">
      <c r="A9203" t="s">
        <v>1348</v>
      </c>
      <c r="B9203" t="s">
        <v>863</v>
      </c>
      <c r="C9203">
        <v>18</v>
      </c>
      <c r="D9203" t="str">
        <f t="shared" si="429"/>
        <v>ORD9202</v>
      </c>
      <c r="E9203" s="3">
        <f t="shared" ca="1" si="430"/>
        <v>45745</v>
      </c>
      <c r="F9203" s="3">
        <f t="shared" ca="1" si="431"/>
        <v>45746</v>
      </c>
    </row>
    <row r="9204" spans="1:6" x14ac:dyDescent="0.3">
      <c r="A9204" t="s">
        <v>1690</v>
      </c>
      <c r="B9204" t="s">
        <v>107</v>
      </c>
      <c r="C9204">
        <v>14</v>
      </c>
      <c r="D9204" t="str">
        <f t="shared" si="429"/>
        <v>ORD9203</v>
      </c>
      <c r="E9204" s="3">
        <f t="shared" ca="1" si="430"/>
        <v>45723</v>
      </c>
      <c r="F9204" s="3">
        <f t="shared" ca="1" si="431"/>
        <v>45723</v>
      </c>
    </row>
    <row r="9205" spans="1:6" x14ac:dyDescent="0.3">
      <c r="A9205" t="s">
        <v>1077</v>
      </c>
      <c r="B9205" t="s">
        <v>167</v>
      </c>
      <c r="C9205">
        <v>24</v>
      </c>
      <c r="D9205" t="str">
        <f t="shared" si="429"/>
        <v>ORD9204</v>
      </c>
      <c r="E9205" s="3">
        <f t="shared" ca="1" si="430"/>
        <v>45726</v>
      </c>
      <c r="F9205" s="3">
        <f t="shared" ca="1" si="431"/>
        <v>45727</v>
      </c>
    </row>
    <row r="9206" spans="1:6" x14ac:dyDescent="0.3">
      <c r="A9206" t="s">
        <v>1277</v>
      </c>
      <c r="B9206" t="s">
        <v>803</v>
      </c>
      <c r="C9206">
        <v>36</v>
      </c>
      <c r="D9206" t="str">
        <f t="shared" si="429"/>
        <v>ORD9205</v>
      </c>
      <c r="E9206" s="3">
        <f t="shared" ca="1" si="430"/>
        <v>45689</v>
      </c>
      <c r="F9206" s="3">
        <f t="shared" ca="1" si="431"/>
        <v>45690</v>
      </c>
    </row>
    <row r="9207" spans="1:6" x14ac:dyDescent="0.3">
      <c r="A9207" t="s">
        <v>1092</v>
      </c>
      <c r="B9207" t="s">
        <v>663</v>
      </c>
      <c r="C9207">
        <v>4</v>
      </c>
      <c r="D9207" t="str">
        <f t="shared" si="429"/>
        <v>ORD9206</v>
      </c>
      <c r="E9207" s="3">
        <f t="shared" ca="1" si="430"/>
        <v>45674</v>
      </c>
      <c r="F9207" s="3">
        <f t="shared" ca="1" si="431"/>
        <v>45679</v>
      </c>
    </row>
    <row r="9208" spans="1:6" x14ac:dyDescent="0.3">
      <c r="A9208" t="s">
        <v>1707</v>
      </c>
      <c r="B9208" t="s">
        <v>641</v>
      </c>
      <c r="C9208">
        <v>46</v>
      </c>
      <c r="D9208" t="str">
        <f t="shared" si="429"/>
        <v>ORD9207</v>
      </c>
      <c r="E9208" s="3">
        <f t="shared" ca="1" si="430"/>
        <v>45719</v>
      </c>
      <c r="F9208" s="3">
        <f t="shared" ca="1" si="431"/>
        <v>45720</v>
      </c>
    </row>
    <row r="9209" spans="1:6" x14ac:dyDescent="0.3">
      <c r="A9209" t="s">
        <v>1788</v>
      </c>
      <c r="B9209" t="s">
        <v>635</v>
      </c>
      <c r="C9209">
        <v>7</v>
      </c>
      <c r="D9209" t="str">
        <f t="shared" si="429"/>
        <v>ORD9208</v>
      </c>
      <c r="E9209" s="3">
        <f t="shared" ca="1" si="430"/>
        <v>45702</v>
      </c>
      <c r="F9209" s="3">
        <f t="shared" ca="1" si="431"/>
        <v>45700</v>
      </c>
    </row>
    <row r="9210" spans="1:6" x14ac:dyDescent="0.3">
      <c r="A9210" t="s">
        <v>1103</v>
      </c>
      <c r="B9210" t="s">
        <v>981</v>
      </c>
      <c r="C9210">
        <v>10</v>
      </c>
      <c r="D9210" t="str">
        <f t="shared" si="429"/>
        <v>ORD9209</v>
      </c>
      <c r="E9210" s="3">
        <f t="shared" ca="1" si="430"/>
        <v>45703</v>
      </c>
      <c r="F9210" s="3">
        <f t="shared" ca="1" si="431"/>
        <v>45707</v>
      </c>
    </row>
    <row r="9211" spans="1:6" x14ac:dyDescent="0.3">
      <c r="A9211" t="s">
        <v>1730</v>
      </c>
      <c r="B9211" t="s">
        <v>151</v>
      </c>
      <c r="C9211">
        <v>35</v>
      </c>
      <c r="D9211" t="str">
        <f t="shared" si="429"/>
        <v>ORD9210</v>
      </c>
      <c r="E9211" s="3">
        <f t="shared" ca="1" si="430"/>
        <v>45711</v>
      </c>
      <c r="F9211" s="3">
        <f t="shared" ca="1" si="431"/>
        <v>45709</v>
      </c>
    </row>
    <row r="9212" spans="1:6" x14ac:dyDescent="0.3">
      <c r="A9212" t="s">
        <v>1322</v>
      </c>
      <c r="B9212" t="s">
        <v>979</v>
      </c>
      <c r="C9212">
        <v>2</v>
      </c>
      <c r="D9212" t="str">
        <f t="shared" si="429"/>
        <v>ORD9211</v>
      </c>
      <c r="E9212" s="3">
        <f t="shared" ca="1" si="430"/>
        <v>45728</v>
      </c>
      <c r="F9212" s="3">
        <f t="shared" ca="1" si="431"/>
        <v>45733</v>
      </c>
    </row>
    <row r="9213" spans="1:6" x14ac:dyDescent="0.3">
      <c r="A9213" t="s">
        <v>1157</v>
      </c>
      <c r="B9213" t="s">
        <v>605</v>
      </c>
      <c r="C9213">
        <v>31</v>
      </c>
      <c r="D9213" t="str">
        <f t="shared" si="429"/>
        <v>ORD9212</v>
      </c>
      <c r="E9213" s="3">
        <f t="shared" ca="1" si="430"/>
        <v>45713</v>
      </c>
      <c r="F9213" s="3">
        <f t="shared" ca="1" si="431"/>
        <v>45717</v>
      </c>
    </row>
    <row r="9214" spans="1:6" x14ac:dyDescent="0.3">
      <c r="A9214" t="s">
        <v>1646</v>
      </c>
      <c r="B9214" t="s">
        <v>159</v>
      </c>
      <c r="C9214">
        <v>17</v>
      </c>
      <c r="D9214" t="str">
        <f t="shared" si="429"/>
        <v>ORD9213</v>
      </c>
      <c r="E9214" s="3">
        <f t="shared" ca="1" si="430"/>
        <v>45660</v>
      </c>
      <c r="F9214" s="3">
        <f t="shared" ca="1" si="431"/>
        <v>45663</v>
      </c>
    </row>
    <row r="9215" spans="1:6" x14ac:dyDescent="0.3">
      <c r="A9215" t="s">
        <v>1566</v>
      </c>
      <c r="B9215" t="s">
        <v>891</v>
      </c>
      <c r="C9215">
        <v>27</v>
      </c>
      <c r="D9215" t="str">
        <f t="shared" si="429"/>
        <v>ORD9214</v>
      </c>
      <c r="E9215" s="3">
        <f t="shared" ca="1" si="430"/>
        <v>45734</v>
      </c>
      <c r="F9215" s="3">
        <f t="shared" ca="1" si="431"/>
        <v>45735</v>
      </c>
    </row>
    <row r="9216" spans="1:6" x14ac:dyDescent="0.3">
      <c r="A9216" t="s">
        <v>1479</v>
      </c>
      <c r="B9216" t="s">
        <v>213</v>
      </c>
      <c r="C9216">
        <v>12</v>
      </c>
      <c r="D9216" t="str">
        <f t="shared" si="429"/>
        <v>ORD9215</v>
      </c>
      <c r="E9216" s="3">
        <f t="shared" ca="1" si="430"/>
        <v>45660</v>
      </c>
      <c r="F9216" s="3">
        <f t="shared" ca="1" si="431"/>
        <v>45658</v>
      </c>
    </row>
    <row r="9217" spans="1:6" x14ac:dyDescent="0.3">
      <c r="A9217" t="s">
        <v>1089</v>
      </c>
      <c r="B9217" t="s">
        <v>387</v>
      </c>
      <c r="C9217">
        <v>32</v>
      </c>
      <c r="D9217" t="str">
        <f t="shared" si="429"/>
        <v>ORD9216</v>
      </c>
      <c r="E9217" s="3">
        <f t="shared" ca="1" si="430"/>
        <v>45719</v>
      </c>
      <c r="F9217" s="3">
        <f t="shared" ca="1" si="431"/>
        <v>45724</v>
      </c>
    </row>
    <row r="9218" spans="1:6" x14ac:dyDescent="0.3">
      <c r="A9218" t="s">
        <v>1483</v>
      </c>
      <c r="B9218" t="s">
        <v>867</v>
      </c>
      <c r="C9218">
        <v>10</v>
      </c>
      <c r="D9218" t="str">
        <f t="shared" si="429"/>
        <v>ORD9217</v>
      </c>
      <c r="E9218" s="3">
        <f t="shared" ca="1" si="430"/>
        <v>45683</v>
      </c>
      <c r="F9218" s="3">
        <f t="shared" ca="1" si="431"/>
        <v>45685</v>
      </c>
    </row>
    <row r="9219" spans="1:6" x14ac:dyDescent="0.3">
      <c r="A9219" t="s">
        <v>1227</v>
      </c>
      <c r="B9219" t="s">
        <v>193</v>
      </c>
      <c r="C9219">
        <v>1</v>
      </c>
      <c r="D9219" t="str">
        <f t="shared" ref="D9219:D9282" si="432">"ORD"&amp;TEXT(ROW()-1, "000")</f>
        <v>ORD9218</v>
      </c>
      <c r="E9219" s="3">
        <f t="shared" ref="E9219:E9282" ca="1" si="433">DATE(2025,1,1) + RANDBETWEEN(0, 90)</f>
        <v>45741</v>
      </c>
      <c r="F9219" s="3">
        <f t="shared" ref="F9219:F9282" ca="1" si="434">E9219 + RANDBETWEEN(-2, 5)</f>
        <v>45739</v>
      </c>
    </row>
    <row r="9220" spans="1:6" x14ac:dyDescent="0.3">
      <c r="A9220" t="s">
        <v>1197</v>
      </c>
      <c r="B9220" t="s">
        <v>275</v>
      </c>
      <c r="C9220">
        <v>42</v>
      </c>
      <c r="D9220" t="str">
        <f t="shared" si="432"/>
        <v>ORD9219</v>
      </c>
      <c r="E9220" s="3">
        <f t="shared" ca="1" si="433"/>
        <v>45680</v>
      </c>
      <c r="F9220" s="3">
        <f t="shared" ca="1" si="434"/>
        <v>45683</v>
      </c>
    </row>
    <row r="9221" spans="1:6" x14ac:dyDescent="0.3">
      <c r="A9221" t="s">
        <v>1458</v>
      </c>
      <c r="B9221" t="s">
        <v>693</v>
      </c>
      <c r="C9221">
        <v>12</v>
      </c>
      <c r="D9221" t="str">
        <f t="shared" si="432"/>
        <v>ORD9220</v>
      </c>
      <c r="E9221" s="3">
        <f t="shared" ca="1" si="433"/>
        <v>45730</v>
      </c>
      <c r="F9221" s="3">
        <f t="shared" ca="1" si="434"/>
        <v>45735</v>
      </c>
    </row>
    <row r="9222" spans="1:6" x14ac:dyDescent="0.3">
      <c r="A9222" t="s">
        <v>1269</v>
      </c>
      <c r="B9222" t="s">
        <v>433</v>
      </c>
      <c r="C9222">
        <v>7</v>
      </c>
      <c r="D9222" t="str">
        <f t="shared" si="432"/>
        <v>ORD9221</v>
      </c>
      <c r="E9222" s="3">
        <f t="shared" ca="1" si="433"/>
        <v>45679</v>
      </c>
      <c r="F9222" s="3">
        <f t="shared" ca="1" si="434"/>
        <v>45677</v>
      </c>
    </row>
    <row r="9223" spans="1:6" x14ac:dyDescent="0.3">
      <c r="A9223" t="s">
        <v>1560</v>
      </c>
      <c r="B9223" t="s">
        <v>551</v>
      </c>
      <c r="C9223">
        <v>4</v>
      </c>
      <c r="D9223" t="str">
        <f t="shared" si="432"/>
        <v>ORD9222</v>
      </c>
      <c r="E9223" s="3">
        <f t="shared" ca="1" si="433"/>
        <v>45666</v>
      </c>
      <c r="F9223" s="3">
        <f t="shared" ca="1" si="434"/>
        <v>45668</v>
      </c>
    </row>
    <row r="9224" spans="1:6" x14ac:dyDescent="0.3">
      <c r="A9224" t="s">
        <v>1428</v>
      </c>
      <c r="B9224" t="s">
        <v>41</v>
      </c>
      <c r="C9224">
        <v>20</v>
      </c>
      <c r="D9224" t="str">
        <f t="shared" si="432"/>
        <v>ORD9223</v>
      </c>
      <c r="E9224" s="3">
        <f t="shared" ca="1" si="433"/>
        <v>45720</v>
      </c>
      <c r="F9224" s="3">
        <f t="shared" ca="1" si="434"/>
        <v>45722</v>
      </c>
    </row>
    <row r="9225" spans="1:6" x14ac:dyDescent="0.3">
      <c r="A9225" t="s">
        <v>1555</v>
      </c>
      <c r="B9225" t="s">
        <v>395</v>
      </c>
      <c r="C9225">
        <v>28</v>
      </c>
      <c r="D9225" t="str">
        <f t="shared" si="432"/>
        <v>ORD9224</v>
      </c>
      <c r="E9225" s="3">
        <f t="shared" ca="1" si="433"/>
        <v>45704</v>
      </c>
      <c r="F9225" s="3">
        <f t="shared" ca="1" si="434"/>
        <v>45702</v>
      </c>
    </row>
    <row r="9226" spans="1:6" x14ac:dyDescent="0.3">
      <c r="A9226" t="s">
        <v>1517</v>
      </c>
      <c r="B9226" t="s">
        <v>105</v>
      </c>
      <c r="C9226">
        <v>25</v>
      </c>
      <c r="D9226" t="str">
        <f t="shared" si="432"/>
        <v>ORD9225</v>
      </c>
      <c r="E9226" s="3">
        <f t="shared" ca="1" si="433"/>
        <v>45676</v>
      </c>
      <c r="F9226" s="3">
        <f t="shared" ca="1" si="434"/>
        <v>45679</v>
      </c>
    </row>
    <row r="9227" spans="1:6" x14ac:dyDescent="0.3">
      <c r="A9227" t="s">
        <v>1676</v>
      </c>
      <c r="B9227" t="s">
        <v>225</v>
      </c>
      <c r="C9227">
        <v>31</v>
      </c>
      <c r="D9227" t="str">
        <f t="shared" si="432"/>
        <v>ORD9226</v>
      </c>
      <c r="E9227" s="3">
        <f t="shared" ca="1" si="433"/>
        <v>45675</v>
      </c>
      <c r="F9227" s="3">
        <f t="shared" ca="1" si="434"/>
        <v>45678</v>
      </c>
    </row>
    <row r="9228" spans="1:6" x14ac:dyDescent="0.3">
      <c r="A9228" t="s">
        <v>1507</v>
      </c>
      <c r="B9228" t="s">
        <v>17</v>
      </c>
      <c r="C9228">
        <v>35</v>
      </c>
      <c r="D9228" t="str">
        <f t="shared" si="432"/>
        <v>ORD9227</v>
      </c>
      <c r="E9228" s="3">
        <f t="shared" ca="1" si="433"/>
        <v>45717</v>
      </c>
      <c r="F9228" s="3">
        <f t="shared" ca="1" si="434"/>
        <v>45720</v>
      </c>
    </row>
    <row r="9229" spans="1:6" x14ac:dyDescent="0.3">
      <c r="A9229" t="s">
        <v>1108</v>
      </c>
      <c r="B9229" t="s">
        <v>413</v>
      </c>
      <c r="C9229">
        <v>45</v>
      </c>
      <c r="D9229" t="str">
        <f t="shared" si="432"/>
        <v>ORD9228</v>
      </c>
      <c r="E9229" s="3">
        <f t="shared" ca="1" si="433"/>
        <v>45731</v>
      </c>
      <c r="F9229" s="3">
        <f t="shared" ca="1" si="434"/>
        <v>45736</v>
      </c>
    </row>
    <row r="9230" spans="1:6" x14ac:dyDescent="0.3">
      <c r="A9230" t="s">
        <v>1616</v>
      </c>
      <c r="B9230" t="s">
        <v>673</v>
      </c>
      <c r="C9230">
        <v>4</v>
      </c>
      <c r="D9230" t="str">
        <f t="shared" si="432"/>
        <v>ORD9229</v>
      </c>
      <c r="E9230" s="3">
        <f t="shared" ca="1" si="433"/>
        <v>45680</v>
      </c>
      <c r="F9230" s="3">
        <f t="shared" ca="1" si="434"/>
        <v>45683</v>
      </c>
    </row>
    <row r="9231" spans="1:6" x14ac:dyDescent="0.3">
      <c r="A9231" t="s">
        <v>1687</v>
      </c>
      <c r="B9231" t="s">
        <v>961</v>
      </c>
      <c r="C9231">
        <v>50</v>
      </c>
      <c r="D9231" t="str">
        <f t="shared" si="432"/>
        <v>ORD9230</v>
      </c>
      <c r="E9231" s="3">
        <f t="shared" ca="1" si="433"/>
        <v>45707</v>
      </c>
      <c r="F9231" s="3">
        <f t="shared" ca="1" si="434"/>
        <v>45712</v>
      </c>
    </row>
    <row r="9232" spans="1:6" x14ac:dyDescent="0.3">
      <c r="A9232" t="s">
        <v>1664</v>
      </c>
      <c r="B9232" t="s">
        <v>39</v>
      </c>
      <c r="C9232">
        <v>39</v>
      </c>
      <c r="D9232" t="str">
        <f t="shared" si="432"/>
        <v>ORD9231</v>
      </c>
      <c r="E9232" s="3">
        <f t="shared" ca="1" si="433"/>
        <v>45681</v>
      </c>
      <c r="F9232" s="3">
        <f t="shared" ca="1" si="434"/>
        <v>45681</v>
      </c>
    </row>
    <row r="9233" spans="1:6" x14ac:dyDescent="0.3">
      <c r="A9233" t="s">
        <v>1221</v>
      </c>
      <c r="B9233" t="s">
        <v>347</v>
      </c>
      <c r="C9233">
        <v>26</v>
      </c>
      <c r="D9233" t="str">
        <f t="shared" si="432"/>
        <v>ORD9232</v>
      </c>
      <c r="E9233" s="3">
        <f t="shared" ca="1" si="433"/>
        <v>45695</v>
      </c>
      <c r="F9233" s="3">
        <f t="shared" ca="1" si="434"/>
        <v>45693</v>
      </c>
    </row>
    <row r="9234" spans="1:6" x14ac:dyDescent="0.3">
      <c r="A9234" t="s">
        <v>1436</v>
      </c>
      <c r="B9234" t="s">
        <v>919</v>
      </c>
      <c r="C9234">
        <v>47</v>
      </c>
      <c r="D9234" t="str">
        <f t="shared" si="432"/>
        <v>ORD9233</v>
      </c>
      <c r="E9234" s="3">
        <f t="shared" ca="1" si="433"/>
        <v>45727</v>
      </c>
      <c r="F9234" s="3">
        <f t="shared" ca="1" si="434"/>
        <v>45729</v>
      </c>
    </row>
    <row r="9235" spans="1:6" x14ac:dyDescent="0.3">
      <c r="A9235" t="s">
        <v>1576</v>
      </c>
      <c r="B9235" t="s">
        <v>143</v>
      </c>
      <c r="C9235">
        <v>37</v>
      </c>
      <c r="D9235" t="str">
        <f t="shared" si="432"/>
        <v>ORD9234</v>
      </c>
      <c r="E9235" s="3">
        <f t="shared" ca="1" si="433"/>
        <v>45682</v>
      </c>
      <c r="F9235" s="3">
        <f t="shared" ca="1" si="434"/>
        <v>45683</v>
      </c>
    </row>
    <row r="9236" spans="1:6" x14ac:dyDescent="0.3">
      <c r="A9236" t="s">
        <v>1789</v>
      </c>
      <c r="B9236" t="s">
        <v>373</v>
      </c>
      <c r="C9236">
        <v>27</v>
      </c>
      <c r="D9236" t="str">
        <f t="shared" si="432"/>
        <v>ORD9235</v>
      </c>
      <c r="E9236" s="3">
        <f t="shared" ca="1" si="433"/>
        <v>45699</v>
      </c>
      <c r="F9236" s="3">
        <f t="shared" ca="1" si="434"/>
        <v>45703</v>
      </c>
    </row>
    <row r="9237" spans="1:6" x14ac:dyDescent="0.3">
      <c r="A9237" t="s">
        <v>1557</v>
      </c>
      <c r="B9237" t="s">
        <v>985</v>
      </c>
      <c r="C9237">
        <v>38</v>
      </c>
      <c r="D9237" t="str">
        <f t="shared" si="432"/>
        <v>ORD9236</v>
      </c>
      <c r="E9237" s="3">
        <f t="shared" ca="1" si="433"/>
        <v>45675</v>
      </c>
      <c r="F9237" s="3">
        <f t="shared" ca="1" si="434"/>
        <v>45680</v>
      </c>
    </row>
    <row r="9238" spans="1:6" x14ac:dyDescent="0.3">
      <c r="A9238" t="s">
        <v>1585</v>
      </c>
      <c r="B9238" t="s">
        <v>35</v>
      </c>
      <c r="C9238">
        <v>22</v>
      </c>
      <c r="D9238" t="str">
        <f t="shared" si="432"/>
        <v>ORD9237</v>
      </c>
      <c r="E9238" s="3">
        <f t="shared" ca="1" si="433"/>
        <v>45735</v>
      </c>
      <c r="F9238" s="3">
        <f t="shared" ca="1" si="434"/>
        <v>45740</v>
      </c>
    </row>
    <row r="9239" spans="1:6" x14ac:dyDescent="0.3">
      <c r="A9239" t="s">
        <v>1475</v>
      </c>
      <c r="B9239" t="s">
        <v>481</v>
      </c>
      <c r="C9239">
        <v>39</v>
      </c>
      <c r="D9239" t="str">
        <f t="shared" si="432"/>
        <v>ORD9238</v>
      </c>
      <c r="E9239" s="3">
        <f t="shared" ca="1" si="433"/>
        <v>45728</v>
      </c>
      <c r="F9239" s="3">
        <f t="shared" ca="1" si="434"/>
        <v>45728</v>
      </c>
    </row>
    <row r="9240" spans="1:6" x14ac:dyDescent="0.3">
      <c r="A9240" t="s">
        <v>1303</v>
      </c>
      <c r="B9240" t="s">
        <v>325</v>
      </c>
      <c r="C9240">
        <v>4</v>
      </c>
      <c r="D9240" t="str">
        <f t="shared" si="432"/>
        <v>ORD9239</v>
      </c>
      <c r="E9240" s="3">
        <f t="shared" ca="1" si="433"/>
        <v>45689</v>
      </c>
      <c r="F9240" s="3">
        <f t="shared" ca="1" si="434"/>
        <v>45694</v>
      </c>
    </row>
    <row r="9241" spans="1:6" x14ac:dyDescent="0.3">
      <c r="A9241" t="s">
        <v>1768</v>
      </c>
      <c r="B9241" t="s">
        <v>103</v>
      </c>
      <c r="C9241">
        <v>16</v>
      </c>
      <c r="D9241" t="str">
        <f t="shared" si="432"/>
        <v>ORD9240</v>
      </c>
      <c r="E9241" s="3">
        <f t="shared" ca="1" si="433"/>
        <v>45722</v>
      </c>
      <c r="F9241" s="3">
        <f t="shared" ca="1" si="434"/>
        <v>45720</v>
      </c>
    </row>
    <row r="9242" spans="1:6" x14ac:dyDescent="0.3">
      <c r="A9242" t="s">
        <v>1685</v>
      </c>
      <c r="B9242" t="s">
        <v>143</v>
      </c>
      <c r="C9242">
        <v>37</v>
      </c>
      <c r="D9242" t="str">
        <f t="shared" si="432"/>
        <v>ORD9241</v>
      </c>
      <c r="E9242" s="3">
        <f t="shared" ca="1" si="433"/>
        <v>45679</v>
      </c>
      <c r="F9242" s="3">
        <f t="shared" ca="1" si="434"/>
        <v>45683</v>
      </c>
    </row>
    <row r="9243" spans="1:6" x14ac:dyDescent="0.3">
      <c r="A9243" t="s">
        <v>1313</v>
      </c>
      <c r="B9243" t="s">
        <v>993</v>
      </c>
      <c r="C9243">
        <v>2</v>
      </c>
      <c r="D9243" t="str">
        <f t="shared" si="432"/>
        <v>ORD9242</v>
      </c>
      <c r="E9243" s="3">
        <f t="shared" ca="1" si="433"/>
        <v>45690</v>
      </c>
      <c r="F9243" s="3">
        <f t="shared" ca="1" si="434"/>
        <v>45694</v>
      </c>
    </row>
    <row r="9244" spans="1:6" x14ac:dyDescent="0.3">
      <c r="A9244" t="s">
        <v>1139</v>
      </c>
      <c r="B9244" t="s">
        <v>821</v>
      </c>
      <c r="C9244">
        <v>14</v>
      </c>
      <c r="D9244" t="str">
        <f t="shared" si="432"/>
        <v>ORD9243</v>
      </c>
      <c r="E9244" s="3">
        <f t="shared" ca="1" si="433"/>
        <v>45703</v>
      </c>
      <c r="F9244" s="3">
        <f t="shared" ca="1" si="434"/>
        <v>45706</v>
      </c>
    </row>
    <row r="9245" spans="1:6" x14ac:dyDescent="0.3">
      <c r="A9245" t="s">
        <v>1139</v>
      </c>
      <c r="B9245" t="s">
        <v>635</v>
      </c>
      <c r="C9245">
        <v>6</v>
      </c>
      <c r="D9245" t="str">
        <f t="shared" si="432"/>
        <v>ORD9244</v>
      </c>
      <c r="E9245" s="3">
        <f t="shared" ca="1" si="433"/>
        <v>45712</v>
      </c>
      <c r="F9245" s="3">
        <f t="shared" ca="1" si="434"/>
        <v>45714</v>
      </c>
    </row>
    <row r="9246" spans="1:6" x14ac:dyDescent="0.3">
      <c r="A9246" t="s">
        <v>1426</v>
      </c>
      <c r="B9246" t="s">
        <v>199</v>
      </c>
      <c r="C9246">
        <v>42</v>
      </c>
      <c r="D9246" t="str">
        <f t="shared" si="432"/>
        <v>ORD9245</v>
      </c>
      <c r="E9246" s="3">
        <f t="shared" ca="1" si="433"/>
        <v>45736</v>
      </c>
      <c r="F9246" s="3">
        <f t="shared" ca="1" si="434"/>
        <v>45737</v>
      </c>
    </row>
    <row r="9247" spans="1:6" x14ac:dyDescent="0.3">
      <c r="A9247" t="s">
        <v>1746</v>
      </c>
      <c r="B9247" t="s">
        <v>467</v>
      </c>
      <c r="C9247">
        <v>11</v>
      </c>
      <c r="D9247" t="str">
        <f t="shared" si="432"/>
        <v>ORD9246</v>
      </c>
      <c r="E9247" s="3">
        <f t="shared" ca="1" si="433"/>
        <v>45722</v>
      </c>
      <c r="F9247" s="3">
        <f t="shared" ca="1" si="434"/>
        <v>45725</v>
      </c>
    </row>
    <row r="9248" spans="1:6" x14ac:dyDescent="0.3">
      <c r="A9248" t="s">
        <v>1580</v>
      </c>
      <c r="B9248" t="s">
        <v>99</v>
      </c>
      <c r="C9248">
        <v>14</v>
      </c>
      <c r="D9248" t="str">
        <f t="shared" si="432"/>
        <v>ORD9247</v>
      </c>
      <c r="E9248" s="3">
        <f t="shared" ca="1" si="433"/>
        <v>45721</v>
      </c>
      <c r="F9248" s="3">
        <f t="shared" ca="1" si="434"/>
        <v>45721</v>
      </c>
    </row>
    <row r="9249" spans="1:6" x14ac:dyDescent="0.3">
      <c r="A9249" t="s">
        <v>1099</v>
      </c>
      <c r="B9249" t="s">
        <v>557</v>
      </c>
      <c r="C9249">
        <v>37</v>
      </c>
      <c r="D9249" t="str">
        <f t="shared" si="432"/>
        <v>ORD9248</v>
      </c>
      <c r="E9249" s="3">
        <f t="shared" ca="1" si="433"/>
        <v>45668</v>
      </c>
      <c r="F9249" s="3">
        <f t="shared" ca="1" si="434"/>
        <v>45670</v>
      </c>
    </row>
    <row r="9250" spans="1:6" x14ac:dyDescent="0.3">
      <c r="A9250" t="s">
        <v>1312</v>
      </c>
      <c r="B9250" t="s">
        <v>47</v>
      </c>
      <c r="C9250">
        <v>31</v>
      </c>
      <c r="D9250" t="str">
        <f t="shared" si="432"/>
        <v>ORD9249</v>
      </c>
      <c r="E9250" s="3">
        <f t="shared" ca="1" si="433"/>
        <v>45730</v>
      </c>
      <c r="F9250" s="3">
        <f t="shared" ca="1" si="434"/>
        <v>45728</v>
      </c>
    </row>
    <row r="9251" spans="1:6" x14ac:dyDescent="0.3">
      <c r="A9251" t="s">
        <v>1092</v>
      </c>
      <c r="B9251" t="s">
        <v>909</v>
      </c>
      <c r="C9251">
        <v>42</v>
      </c>
      <c r="D9251" t="str">
        <f t="shared" si="432"/>
        <v>ORD9250</v>
      </c>
      <c r="E9251" s="3">
        <f t="shared" ca="1" si="433"/>
        <v>45661</v>
      </c>
      <c r="F9251" s="3">
        <f t="shared" ca="1" si="434"/>
        <v>45659</v>
      </c>
    </row>
    <row r="9252" spans="1:6" x14ac:dyDescent="0.3">
      <c r="A9252" t="s">
        <v>1122</v>
      </c>
      <c r="B9252" t="s">
        <v>403</v>
      </c>
      <c r="C9252">
        <v>10</v>
      </c>
      <c r="D9252" t="str">
        <f t="shared" si="432"/>
        <v>ORD9251</v>
      </c>
      <c r="E9252" s="3">
        <f t="shared" ca="1" si="433"/>
        <v>45665</v>
      </c>
      <c r="F9252" s="3">
        <f t="shared" ca="1" si="434"/>
        <v>45668</v>
      </c>
    </row>
    <row r="9253" spans="1:6" x14ac:dyDescent="0.3">
      <c r="A9253" t="s">
        <v>1297</v>
      </c>
      <c r="B9253" t="s">
        <v>195</v>
      </c>
      <c r="C9253">
        <v>2</v>
      </c>
      <c r="D9253" t="str">
        <f t="shared" si="432"/>
        <v>ORD9252</v>
      </c>
      <c r="E9253" s="3">
        <f t="shared" ca="1" si="433"/>
        <v>45722</v>
      </c>
      <c r="F9253" s="3">
        <f t="shared" ca="1" si="434"/>
        <v>45725</v>
      </c>
    </row>
    <row r="9254" spans="1:6" x14ac:dyDescent="0.3">
      <c r="A9254" t="s">
        <v>1607</v>
      </c>
      <c r="B9254" t="s">
        <v>827</v>
      </c>
      <c r="C9254">
        <v>21</v>
      </c>
      <c r="D9254" t="str">
        <f t="shared" si="432"/>
        <v>ORD9253</v>
      </c>
      <c r="E9254" s="3">
        <f t="shared" ca="1" si="433"/>
        <v>45710</v>
      </c>
      <c r="F9254" s="3">
        <f t="shared" ca="1" si="434"/>
        <v>45712</v>
      </c>
    </row>
    <row r="9255" spans="1:6" x14ac:dyDescent="0.3">
      <c r="A9255" t="s">
        <v>1447</v>
      </c>
      <c r="B9255" t="s">
        <v>895</v>
      </c>
      <c r="C9255">
        <v>50</v>
      </c>
      <c r="D9255" t="str">
        <f t="shared" si="432"/>
        <v>ORD9254</v>
      </c>
      <c r="E9255" s="3">
        <f t="shared" ca="1" si="433"/>
        <v>45706</v>
      </c>
      <c r="F9255" s="3">
        <f t="shared" ca="1" si="434"/>
        <v>45705</v>
      </c>
    </row>
    <row r="9256" spans="1:6" x14ac:dyDescent="0.3">
      <c r="A9256" t="s">
        <v>1759</v>
      </c>
      <c r="B9256" t="s">
        <v>291</v>
      </c>
      <c r="C9256">
        <v>8</v>
      </c>
      <c r="D9256" t="str">
        <f t="shared" si="432"/>
        <v>ORD9255</v>
      </c>
      <c r="E9256" s="3">
        <f t="shared" ca="1" si="433"/>
        <v>45658</v>
      </c>
      <c r="F9256" s="3">
        <f t="shared" ca="1" si="434"/>
        <v>45660</v>
      </c>
    </row>
    <row r="9257" spans="1:6" x14ac:dyDescent="0.3">
      <c r="A9257" t="s">
        <v>1379</v>
      </c>
      <c r="B9257" t="s">
        <v>511</v>
      </c>
      <c r="C9257">
        <v>37</v>
      </c>
      <c r="D9257" t="str">
        <f t="shared" si="432"/>
        <v>ORD9256</v>
      </c>
      <c r="E9257" s="3">
        <f t="shared" ca="1" si="433"/>
        <v>45675</v>
      </c>
      <c r="F9257" s="3">
        <f t="shared" ca="1" si="434"/>
        <v>45676</v>
      </c>
    </row>
    <row r="9258" spans="1:6" x14ac:dyDescent="0.3">
      <c r="A9258" t="s">
        <v>1247</v>
      </c>
      <c r="B9258" t="s">
        <v>175</v>
      </c>
      <c r="C9258">
        <v>5</v>
      </c>
      <c r="D9258" t="str">
        <f t="shared" si="432"/>
        <v>ORD9257</v>
      </c>
      <c r="E9258" s="3">
        <f t="shared" ca="1" si="433"/>
        <v>45736</v>
      </c>
      <c r="F9258" s="3">
        <f t="shared" ca="1" si="434"/>
        <v>45736</v>
      </c>
    </row>
    <row r="9259" spans="1:6" x14ac:dyDescent="0.3">
      <c r="A9259" t="s">
        <v>1631</v>
      </c>
      <c r="B9259" t="s">
        <v>489</v>
      </c>
      <c r="C9259">
        <v>30</v>
      </c>
      <c r="D9259" t="str">
        <f t="shared" si="432"/>
        <v>ORD9258</v>
      </c>
      <c r="E9259" s="3">
        <f t="shared" ca="1" si="433"/>
        <v>45691</v>
      </c>
      <c r="F9259" s="3">
        <f t="shared" ca="1" si="434"/>
        <v>45690</v>
      </c>
    </row>
    <row r="9260" spans="1:6" x14ac:dyDescent="0.3">
      <c r="A9260" t="s">
        <v>1750</v>
      </c>
      <c r="B9260" t="s">
        <v>267</v>
      </c>
      <c r="C9260">
        <v>16</v>
      </c>
      <c r="D9260" t="str">
        <f t="shared" si="432"/>
        <v>ORD9259</v>
      </c>
      <c r="E9260" s="3">
        <f t="shared" ca="1" si="433"/>
        <v>45695</v>
      </c>
      <c r="F9260" s="3">
        <f t="shared" ca="1" si="434"/>
        <v>45696</v>
      </c>
    </row>
    <row r="9261" spans="1:6" x14ac:dyDescent="0.3">
      <c r="A9261" t="s">
        <v>1531</v>
      </c>
      <c r="B9261" t="s">
        <v>421</v>
      </c>
      <c r="C9261">
        <v>10</v>
      </c>
      <c r="D9261" t="str">
        <f t="shared" si="432"/>
        <v>ORD9260</v>
      </c>
      <c r="E9261" s="3">
        <f t="shared" ca="1" si="433"/>
        <v>45735</v>
      </c>
      <c r="F9261" s="3">
        <f t="shared" ca="1" si="434"/>
        <v>45737</v>
      </c>
    </row>
    <row r="9262" spans="1:6" x14ac:dyDescent="0.3">
      <c r="A9262" t="s">
        <v>1209</v>
      </c>
      <c r="B9262" t="s">
        <v>849</v>
      </c>
      <c r="C9262">
        <v>49</v>
      </c>
      <c r="D9262" t="str">
        <f t="shared" si="432"/>
        <v>ORD9261</v>
      </c>
      <c r="E9262" s="3">
        <f t="shared" ca="1" si="433"/>
        <v>45708</v>
      </c>
      <c r="F9262" s="3">
        <f t="shared" ca="1" si="434"/>
        <v>45707</v>
      </c>
    </row>
    <row r="9263" spans="1:6" x14ac:dyDescent="0.3">
      <c r="A9263" t="s">
        <v>1763</v>
      </c>
      <c r="B9263" t="s">
        <v>313</v>
      </c>
      <c r="C9263">
        <v>9</v>
      </c>
      <c r="D9263" t="str">
        <f t="shared" si="432"/>
        <v>ORD9262</v>
      </c>
      <c r="E9263" s="3">
        <f t="shared" ca="1" si="433"/>
        <v>45685</v>
      </c>
      <c r="F9263" s="3">
        <f t="shared" ca="1" si="434"/>
        <v>45690</v>
      </c>
    </row>
    <row r="9264" spans="1:6" x14ac:dyDescent="0.3">
      <c r="A9264" t="s">
        <v>1409</v>
      </c>
      <c r="B9264" t="s">
        <v>193</v>
      </c>
      <c r="C9264">
        <v>10</v>
      </c>
      <c r="D9264" t="str">
        <f t="shared" si="432"/>
        <v>ORD9263</v>
      </c>
      <c r="E9264" s="3">
        <f t="shared" ca="1" si="433"/>
        <v>45675</v>
      </c>
      <c r="F9264" s="3">
        <f t="shared" ca="1" si="434"/>
        <v>45673</v>
      </c>
    </row>
    <row r="9265" spans="1:6" x14ac:dyDescent="0.3">
      <c r="A9265" t="s">
        <v>1547</v>
      </c>
      <c r="B9265" t="s">
        <v>99</v>
      </c>
      <c r="C9265">
        <v>26</v>
      </c>
      <c r="D9265" t="str">
        <f t="shared" si="432"/>
        <v>ORD9264</v>
      </c>
      <c r="E9265" s="3">
        <f t="shared" ca="1" si="433"/>
        <v>45711</v>
      </c>
      <c r="F9265" s="3">
        <f t="shared" ca="1" si="434"/>
        <v>45713</v>
      </c>
    </row>
    <row r="9266" spans="1:6" x14ac:dyDescent="0.3">
      <c r="A9266" t="s">
        <v>1439</v>
      </c>
      <c r="B9266" t="s">
        <v>19</v>
      </c>
      <c r="C9266">
        <v>22</v>
      </c>
      <c r="D9266" t="str">
        <f t="shared" si="432"/>
        <v>ORD9265</v>
      </c>
      <c r="E9266" s="3">
        <f t="shared" ca="1" si="433"/>
        <v>45710</v>
      </c>
      <c r="F9266" s="3">
        <f t="shared" ca="1" si="434"/>
        <v>45708</v>
      </c>
    </row>
    <row r="9267" spans="1:6" x14ac:dyDescent="0.3">
      <c r="A9267" t="s">
        <v>1458</v>
      </c>
      <c r="B9267" t="s">
        <v>189</v>
      </c>
      <c r="C9267">
        <v>38</v>
      </c>
      <c r="D9267" t="str">
        <f t="shared" si="432"/>
        <v>ORD9266</v>
      </c>
      <c r="E9267" s="3">
        <f t="shared" ca="1" si="433"/>
        <v>45707</v>
      </c>
      <c r="F9267" s="3">
        <f t="shared" ca="1" si="434"/>
        <v>45706</v>
      </c>
    </row>
    <row r="9268" spans="1:6" x14ac:dyDescent="0.3">
      <c r="A9268" t="s">
        <v>1102</v>
      </c>
      <c r="B9268" t="s">
        <v>281</v>
      </c>
      <c r="C9268">
        <v>10</v>
      </c>
      <c r="D9268" t="str">
        <f t="shared" si="432"/>
        <v>ORD9267</v>
      </c>
      <c r="E9268" s="3">
        <f t="shared" ca="1" si="433"/>
        <v>45715</v>
      </c>
      <c r="F9268" s="3">
        <f t="shared" ca="1" si="434"/>
        <v>45715</v>
      </c>
    </row>
    <row r="9269" spans="1:6" x14ac:dyDescent="0.3">
      <c r="A9269" t="s">
        <v>1776</v>
      </c>
      <c r="B9269" t="s">
        <v>981</v>
      </c>
      <c r="C9269">
        <v>47</v>
      </c>
      <c r="D9269" t="str">
        <f t="shared" si="432"/>
        <v>ORD9268</v>
      </c>
      <c r="E9269" s="3">
        <f t="shared" ca="1" si="433"/>
        <v>45740</v>
      </c>
      <c r="F9269" s="3">
        <f t="shared" ca="1" si="434"/>
        <v>45744</v>
      </c>
    </row>
    <row r="9270" spans="1:6" x14ac:dyDescent="0.3">
      <c r="A9270" t="s">
        <v>1754</v>
      </c>
      <c r="B9270" t="s">
        <v>21</v>
      </c>
      <c r="C9270">
        <v>18</v>
      </c>
      <c r="D9270" t="str">
        <f t="shared" si="432"/>
        <v>ORD9269</v>
      </c>
      <c r="E9270" s="3">
        <f t="shared" ca="1" si="433"/>
        <v>45661</v>
      </c>
      <c r="F9270" s="3">
        <f t="shared" ca="1" si="434"/>
        <v>45660</v>
      </c>
    </row>
    <row r="9271" spans="1:6" x14ac:dyDescent="0.3">
      <c r="A9271" t="s">
        <v>1362</v>
      </c>
      <c r="B9271" t="s">
        <v>317</v>
      </c>
      <c r="C9271">
        <v>31</v>
      </c>
      <c r="D9271" t="str">
        <f t="shared" si="432"/>
        <v>ORD9270</v>
      </c>
      <c r="E9271" s="3">
        <f t="shared" ca="1" si="433"/>
        <v>45737</v>
      </c>
      <c r="F9271" s="3">
        <f t="shared" ca="1" si="434"/>
        <v>45741</v>
      </c>
    </row>
    <row r="9272" spans="1:6" x14ac:dyDescent="0.3">
      <c r="A9272" t="s">
        <v>1486</v>
      </c>
      <c r="B9272" t="s">
        <v>909</v>
      </c>
      <c r="C9272">
        <v>25</v>
      </c>
      <c r="D9272" t="str">
        <f t="shared" si="432"/>
        <v>ORD9271</v>
      </c>
      <c r="E9272" s="3">
        <f t="shared" ca="1" si="433"/>
        <v>45699</v>
      </c>
      <c r="F9272" s="3">
        <f t="shared" ca="1" si="434"/>
        <v>45699</v>
      </c>
    </row>
    <row r="9273" spans="1:6" x14ac:dyDescent="0.3">
      <c r="A9273" t="s">
        <v>1645</v>
      </c>
      <c r="B9273" t="s">
        <v>635</v>
      </c>
      <c r="C9273">
        <v>14</v>
      </c>
      <c r="D9273" t="str">
        <f t="shared" si="432"/>
        <v>ORD9272</v>
      </c>
      <c r="E9273" s="3">
        <f t="shared" ca="1" si="433"/>
        <v>45720</v>
      </c>
      <c r="F9273" s="3">
        <f t="shared" ca="1" si="434"/>
        <v>45719</v>
      </c>
    </row>
    <row r="9274" spans="1:6" x14ac:dyDescent="0.3">
      <c r="A9274" t="s">
        <v>1479</v>
      </c>
      <c r="B9274" t="s">
        <v>695</v>
      </c>
      <c r="C9274">
        <v>27</v>
      </c>
      <c r="D9274" t="str">
        <f t="shared" si="432"/>
        <v>ORD9273</v>
      </c>
      <c r="E9274" s="3">
        <f t="shared" ca="1" si="433"/>
        <v>45730</v>
      </c>
      <c r="F9274" s="3">
        <f t="shared" ca="1" si="434"/>
        <v>45729</v>
      </c>
    </row>
    <row r="9275" spans="1:6" x14ac:dyDescent="0.3">
      <c r="A9275" t="s">
        <v>1552</v>
      </c>
      <c r="B9275" t="s">
        <v>661</v>
      </c>
      <c r="C9275">
        <v>23</v>
      </c>
      <c r="D9275" t="str">
        <f t="shared" si="432"/>
        <v>ORD9274</v>
      </c>
      <c r="E9275" s="3">
        <f t="shared" ca="1" si="433"/>
        <v>45684</v>
      </c>
      <c r="F9275" s="3">
        <f t="shared" ca="1" si="434"/>
        <v>45686</v>
      </c>
    </row>
    <row r="9276" spans="1:6" x14ac:dyDescent="0.3">
      <c r="A9276" t="s">
        <v>1654</v>
      </c>
      <c r="B9276" t="s">
        <v>327</v>
      </c>
      <c r="C9276">
        <v>15</v>
      </c>
      <c r="D9276" t="str">
        <f t="shared" si="432"/>
        <v>ORD9275</v>
      </c>
      <c r="E9276" s="3">
        <f t="shared" ca="1" si="433"/>
        <v>45693</v>
      </c>
      <c r="F9276" s="3">
        <f t="shared" ca="1" si="434"/>
        <v>45698</v>
      </c>
    </row>
    <row r="9277" spans="1:6" x14ac:dyDescent="0.3">
      <c r="A9277" t="s">
        <v>1355</v>
      </c>
      <c r="B9277" t="s">
        <v>949</v>
      </c>
      <c r="C9277">
        <v>31</v>
      </c>
      <c r="D9277" t="str">
        <f t="shared" si="432"/>
        <v>ORD9276</v>
      </c>
      <c r="E9277" s="3">
        <f t="shared" ca="1" si="433"/>
        <v>45702</v>
      </c>
      <c r="F9277" s="3">
        <f t="shared" ca="1" si="434"/>
        <v>45704</v>
      </c>
    </row>
    <row r="9278" spans="1:6" x14ac:dyDescent="0.3">
      <c r="A9278" t="s">
        <v>1089</v>
      </c>
      <c r="B9278" t="s">
        <v>423</v>
      </c>
      <c r="C9278">
        <v>42</v>
      </c>
      <c r="D9278" t="str">
        <f t="shared" si="432"/>
        <v>ORD9277</v>
      </c>
      <c r="E9278" s="3">
        <f t="shared" ca="1" si="433"/>
        <v>45668</v>
      </c>
      <c r="F9278" s="3">
        <f t="shared" ca="1" si="434"/>
        <v>45666</v>
      </c>
    </row>
    <row r="9279" spans="1:6" x14ac:dyDescent="0.3">
      <c r="A9279" t="s">
        <v>1548</v>
      </c>
      <c r="B9279" t="s">
        <v>481</v>
      </c>
      <c r="C9279">
        <v>20</v>
      </c>
      <c r="D9279" t="str">
        <f t="shared" si="432"/>
        <v>ORD9278</v>
      </c>
      <c r="E9279" s="3">
        <f t="shared" ca="1" si="433"/>
        <v>45735</v>
      </c>
      <c r="F9279" s="3">
        <f t="shared" ca="1" si="434"/>
        <v>45733</v>
      </c>
    </row>
    <row r="9280" spans="1:6" x14ac:dyDescent="0.3">
      <c r="A9280" t="s">
        <v>1527</v>
      </c>
      <c r="B9280" t="s">
        <v>741</v>
      </c>
      <c r="C9280">
        <v>2</v>
      </c>
      <c r="D9280" t="str">
        <f t="shared" si="432"/>
        <v>ORD9279</v>
      </c>
      <c r="E9280" s="3">
        <f t="shared" ca="1" si="433"/>
        <v>45694</v>
      </c>
      <c r="F9280" s="3">
        <f t="shared" ca="1" si="434"/>
        <v>45692</v>
      </c>
    </row>
    <row r="9281" spans="1:6" x14ac:dyDescent="0.3">
      <c r="A9281" t="s">
        <v>1169</v>
      </c>
      <c r="B9281" t="s">
        <v>997</v>
      </c>
      <c r="C9281">
        <v>9</v>
      </c>
      <c r="D9281" t="str">
        <f t="shared" si="432"/>
        <v>ORD9280</v>
      </c>
      <c r="E9281" s="3">
        <f t="shared" ca="1" si="433"/>
        <v>45664</v>
      </c>
      <c r="F9281" s="3">
        <f t="shared" ca="1" si="434"/>
        <v>45665</v>
      </c>
    </row>
    <row r="9282" spans="1:6" x14ac:dyDescent="0.3">
      <c r="A9282" t="s">
        <v>1727</v>
      </c>
      <c r="B9282" t="s">
        <v>281</v>
      </c>
      <c r="C9282">
        <v>45</v>
      </c>
      <c r="D9282" t="str">
        <f t="shared" si="432"/>
        <v>ORD9281</v>
      </c>
      <c r="E9282" s="3">
        <f t="shared" ca="1" si="433"/>
        <v>45716</v>
      </c>
      <c r="F9282" s="3">
        <f t="shared" ca="1" si="434"/>
        <v>45721</v>
      </c>
    </row>
    <row r="9283" spans="1:6" x14ac:dyDescent="0.3">
      <c r="A9283" t="s">
        <v>1342</v>
      </c>
      <c r="B9283" t="s">
        <v>371</v>
      </c>
      <c r="C9283">
        <v>35</v>
      </c>
      <c r="D9283" t="str">
        <f t="shared" ref="D9283:D9346" si="435">"ORD"&amp;TEXT(ROW()-1, "000")</f>
        <v>ORD9282</v>
      </c>
      <c r="E9283" s="3">
        <f t="shared" ref="E9283:E9346" ca="1" si="436">DATE(2025,1,1) + RANDBETWEEN(0, 90)</f>
        <v>45746</v>
      </c>
      <c r="F9283" s="3">
        <f t="shared" ref="F9283:F9346" ca="1" si="437">E9283 + RANDBETWEEN(-2, 5)</f>
        <v>45748</v>
      </c>
    </row>
    <row r="9284" spans="1:6" x14ac:dyDescent="0.3">
      <c r="A9284" t="s">
        <v>1726</v>
      </c>
      <c r="B9284" t="s">
        <v>363</v>
      </c>
      <c r="C9284">
        <v>25</v>
      </c>
      <c r="D9284" t="str">
        <f t="shared" si="435"/>
        <v>ORD9283</v>
      </c>
      <c r="E9284" s="3">
        <f t="shared" ca="1" si="436"/>
        <v>45680</v>
      </c>
      <c r="F9284" s="3">
        <f t="shared" ca="1" si="437"/>
        <v>45679</v>
      </c>
    </row>
    <row r="9285" spans="1:6" x14ac:dyDescent="0.3">
      <c r="A9285" t="s">
        <v>1633</v>
      </c>
      <c r="B9285" t="s">
        <v>41</v>
      </c>
      <c r="C9285">
        <v>7</v>
      </c>
      <c r="D9285" t="str">
        <f t="shared" si="435"/>
        <v>ORD9284</v>
      </c>
      <c r="E9285" s="3">
        <f t="shared" ca="1" si="436"/>
        <v>45687</v>
      </c>
      <c r="F9285" s="3">
        <f t="shared" ca="1" si="437"/>
        <v>45691</v>
      </c>
    </row>
    <row r="9286" spans="1:6" x14ac:dyDescent="0.3">
      <c r="A9286" t="s">
        <v>1566</v>
      </c>
      <c r="B9286" t="s">
        <v>113</v>
      </c>
      <c r="C9286">
        <v>43</v>
      </c>
      <c r="D9286" t="str">
        <f t="shared" si="435"/>
        <v>ORD9285</v>
      </c>
      <c r="E9286" s="3">
        <f t="shared" ca="1" si="436"/>
        <v>45700</v>
      </c>
      <c r="F9286" s="3">
        <f t="shared" ca="1" si="437"/>
        <v>45702</v>
      </c>
    </row>
    <row r="9287" spans="1:6" x14ac:dyDescent="0.3">
      <c r="A9287" t="s">
        <v>1318</v>
      </c>
      <c r="B9287" t="s">
        <v>117</v>
      </c>
      <c r="C9287">
        <v>35</v>
      </c>
      <c r="D9287" t="str">
        <f t="shared" si="435"/>
        <v>ORD9286</v>
      </c>
      <c r="E9287" s="3">
        <f t="shared" ca="1" si="436"/>
        <v>45673</v>
      </c>
      <c r="F9287" s="3">
        <f t="shared" ca="1" si="437"/>
        <v>45675</v>
      </c>
    </row>
    <row r="9288" spans="1:6" x14ac:dyDescent="0.3">
      <c r="A9288" t="s">
        <v>1528</v>
      </c>
      <c r="B9288" t="s">
        <v>599</v>
      </c>
      <c r="C9288">
        <v>11</v>
      </c>
      <c r="D9288" t="str">
        <f t="shared" si="435"/>
        <v>ORD9287</v>
      </c>
      <c r="E9288" s="3">
        <f t="shared" ca="1" si="436"/>
        <v>45729</v>
      </c>
      <c r="F9288" s="3">
        <f t="shared" ca="1" si="437"/>
        <v>45728</v>
      </c>
    </row>
    <row r="9289" spans="1:6" x14ac:dyDescent="0.3">
      <c r="A9289" t="s">
        <v>1128</v>
      </c>
      <c r="B9289" t="s">
        <v>829</v>
      </c>
      <c r="C9289">
        <v>35</v>
      </c>
      <c r="D9289" t="str">
        <f t="shared" si="435"/>
        <v>ORD9288</v>
      </c>
      <c r="E9289" s="3">
        <f t="shared" ca="1" si="436"/>
        <v>45666</v>
      </c>
      <c r="F9289" s="3">
        <f t="shared" ca="1" si="437"/>
        <v>45671</v>
      </c>
    </row>
    <row r="9290" spans="1:6" x14ac:dyDescent="0.3">
      <c r="A9290" t="s">
        <v>1173</v>
      </c>
      <c r="B9290" t="s">
        <v>905</v>
      </c>
      <c r="C9290">
        <v>49</v>
      </c>
      <c r="D9290" t="str">
        <f t="shared" si="435"/>
        <v>ORD9289</v>
      </c>
      <c r="E9290" s="3">
        <f t="shared" ca="1" si="436"/>
        <v>45669</v>
      </c>
      <c r="F9290" s="3">
        <f t="shared" ca="1" si="437"/>
        <v>45667</v>
      </c>
    </row>
    <row r="9291" spans="1:6" x14ac:dyDescent="0.3">
      <c r="A9291" t="s">
        <v>1696</v>
      </c>
      <c r="B9291" t="s">
        <v>723</v>
      </c>
      <c r="C9291">
        <v>47</v>
      </c>
      <c r="D9291" t="str">
        <f t="shared" si="435"/>
        <v>ORD9290</v>
      </c>
      <c r="E9291" s="3">
        <f t="shared" ca="1" si="436"/>
        <v>45698</v>
      </c>
      <c r="F9291" s="3">
        <f t="shared" ca="1" si="437"/>
        <v>45698</v>
      </c>
    </row>
    <row r="9292" spans="1:6" x14ac:dyDescent="0.3">
      <c r="A9292" t="s">
        <v>1423</v>
      </c>
      <c r="B9292" t="s">
        <v>625</v>
      </c>
      <c r="C9292">
        <v>27</v>
      </c>
      <c r="D9292" t="str">
        <f t="shared" si="435"/>
        <v>ORD9291</v>
      </c>
      <c r="E9292" s="3">
        <f t="shared" ca="1" si="436"/>
        <v>45737</v>
      </c>
      <c r="F9292" s="3">
        <f t="shared" ca="1" si="437"/>
        <v>45738</v>
      </c>
    </row>
    <row r="9293" spans="1:6" x14ac:dyDescent="0.3">
      <c r="A9293" t="s">
        <v>1395</v>
      </c>
      <c r="B9293" t="s">
        <v>265</v>
      </c>
      <c r="C9293">
        <v>36</v>
      </c>
      <c r="D9293" t="str">
        <f t="shared" si="435"/>
        <v>ORD9292</v>
      </c>
      <c r="E9293" s="3">
        <f t="shared" ca="1" si="436"/>
        <v>45691</v>
      </c>
      <c r="F9293" s="3">
        <f t="shared" ca="1" si="437"/>
        <v>45689</v>
      </c>
    </row>
    <row r="9294" spans="1:6" x14ac:dyDescent="0.3">
      <c r="A9294" t="s">
        <v>1228</v>
      </c>
      <c r="B9294" t="s">
        <v>443</v>
      </c>
      <c r="C9294">
        <v>44</v>
      </c>
      <c r="D9294" t="str">
        <f t="shared" si="435"/>
        <v>ORD9293</v>
      </c>
      <c r="E9294" s="3">
        <f t="shared" ca="1" si="436"/>
        <v>45680</v>
      </c>
      <c r="F9294" s="3">
        <f t="shared" ca="1" si="437"/>
        <v>45682</v>
      </c>
    </row>
    <row r="9295" spans="1:6" x14ac:dyDescent="0.3">
      <c r="A9295" t="s">
        <v>1302</v>
      </c>
      <c r="B9295" t="s">
        <v>435</v>
      </c>
      <c r="C9295">
        <v>14</v>
      </c>
      <c r="D9295" t="str">
        <f t="shared" si="435"/>
        <v>ORD9294</v>
      </c>
      <c r="E9295" s="3">
        <f t="shared" ca="1" si="436"/>
        <v>45689</v>
      </c>
      <c r="F9295" s="3">
        <f t="shared" ca="1" si="437"/>
        <v>45687</v>
      </c>
    </row>
    <row r="9296" spans="1:6" x14ac:dyDescent="0.3">
      <c r="A9296" t="s">
        <v>1702</v>
      </c>
      <c r="B9296" t="s">
        <v>479</v>
      </c>
      <c r="C9296">
        <v>4</v>
      </c>
      <c r="D9296" t="str">
        <f t="shared" si="435"/>
        <v>ORD9295</v>
      </c>
      <c r="E9296" s="3">
        <f t="shared" ca="1" si="436"/>
        <v>45674</v>
      </c>
      <c r="F9296" s="3">
        <f t="shared" ca="1" si="437"/>
        <v>45674</v>
      </c>
    </row>
    <row r="9297" spans="1:6" x14ac:dyDescent="0.3">
      <c r="A9297" t="s">
        <v>1259</v>
      </c>
      <c r="B9297" t="s">
        <v>933</v>
      </c>
      <c r="C9297">
        <v>33</v>
      </c>
      <c r="D9297" t="str">
        <f t="shared" si="435"/>
        <v>ORD9296</v>
      </c>
      <c r="E9297" s="3">
        <f t="shared" ca="1" si="436"/>
        <v>45671</v>
      </c>
      <c r="F9297" s="3">
        <f t="shared" ca="1" si="437"/>
        <v>45676</v>
      </c>
    </row>
    <row r="9298" spans="1:6" x14ac:dyDescent="0.3">
      <c r="A9298" t="s">
        <v>1118</v>
      </c>
      <c r="B9298" t="s">
        <v>543</v>
      </c>
      <c r="C9298">
        <v>20</v>
      </c>
      <c r="D9298" t="str">
        <f t="shared" si="435"/>
        <v>ORD9297</v>
      </c>
      <c r="E9298" s="3">
        <f t="shared" ca="1" si="436"/>
        <v>45743</v>
      </c>
      <c r="F9298" s="3">
        <f t="shared" ca="1" si="437"/>
        <v>45748</v>
      </c>
    </row>
    <row r="9299" spans="1:6" x14ac:dyDescent="0.3">
      <c r="A9299" t="s">
        <v>1301</v>
      </c>
      <c r="B9299" t="s">
        <v>471</v>
      </c>
      <c r="C9299">
        <v>2</v>
      </c>
      <c r="D9299" t="str">
        <f t="shared" si="435"/>
        <v>ORD9298</v>
      </c>
      <c r="E9299" s="3">
        <f t="shared" ca="1" si="436"/>
        <v>45697</v>
      </c>
      <c r="F9299" s="3">
        <f t="shared" ca="1" si="437"/>
        <v>45697</v>
      </c>
    </row>
    <row r="9300" spans="1:6" x14ac:dyDescent="0.3">
      <c r="A9300" t="s">
        <v>1508</v>
      </c>
      <c r="B9300" t="s">
        <v>527</v>
      </c>
      <c r="C9300">
        <v>29</v>
      </c>
      <c r="D9300" t="str">
        <f t="shared" si="435"/>
        <v>ORD9299</v>
      </c>
      <c r="E9300" s="3">
        <f t="shared" ca="1" si="436"/>
        <v>45667</v>
      </c>
      <c r="F9300" s="3">
        <f t="shared" ca="1" si="437"/>
        <v>45668</v>
      </c>
    </row>
    <row r="9301" spans="1:6" x14ac:dyDescent="0.3">
      <c r="A9301" t="s">
        <v>1080</v>
      </c>
      <c r="B9301" t="s">
        <v>845</v>
      </c>
      <c r="C9301">
        <v>36</v>
      </c>
      <c r="D9301" t="str">
        <f t="shared" si="435"/>
        <v>ORD9300</v>
      </c>
      <c r="E9301" s="3">
        <f t="shared" ca="1" si="436"/>
        <v>45680</v>
      </c>
      <c r="F9301" s="3">
        <f t="shared" ca="1" si="437"/>
        <v>45682</v>
      </c>
    </row>
    <row r="9302" spans="1:6" x14ac:dyDescent="0.3">
      <c r="A9302" t="s">
        <v>1389</v>
      </c>
      <c r="B9302" t="s">
        <v>1003</v>
      </c>
      <c r="C9302">
        <v>37</v>
      </c>
      <c r="D9302" t="str">
        <f t="shared" si="435"/>
        <v>ORD9301</v>
      </c>
      <c r="E9302" s="3">
        <f t="shared" ca="1" si="436"/>
        <v>45739</v>
      </c>
      <c r="F9302" s="3">
        <f t="shared" ca="1" si="437"/>
        <v>45739</v>
      </c>
    </row>
    <row r="9303" spans="1:6" x14ac:dyDescent="0.3">
      <c r="A9303" t="s">
        <v>1407</v>
      </c>
      <c r="B9303" t="s">
        <v>117</v>
      </c>
      <c r="C9303">
        <v>3</v>
      </c>
      <c r="D9303" t="str">
        <f t="shared" si="435"/>
        <v>ORD9302</v>
      </c>
      <c r="E9303" s="3">
        <f t="shared" ca="1" si="436"/>
        <v>45674</v>
      </c>
      <c r="F9303" s="3">
        <f t="shared" ca="1" si="437"/>
        <v>45679</v>
      </c>
    </row>
    <row r="9304" spans="1:6" x14ac:dyDescent="0.3">
      <c r="A9304" t="s">
        <v>1339</v>
      </c>
      <c r="B9304" t="s">
        <v>507</v>
      </c>
      <c r="C9304">
        <v>40</v>
      </c>
      <c r="D9304" t="str">
        <f t="shared" si="435"/>
        <v>ORD9303</v>
      </c>
      <c r="E9304" s="3">
        <f t="shared" ca="1" si="436"/>
        <v>45728</v>
      </c>
      <c r="F9304" s="3">
        <f t="shared" ca="1" si="437"/>
        <v>45731</v>
      </c>
    </row>
    <row r="9305" spans="1:6" x14ac:dyDescent="0.3">
      <c r="A9305" t="s">
        <v>1308</v>
      </c>
      <c r="B9305" t="s">
        <v>871</v>
      </c>
      <c r="C9305">
        <v>9</v>
      </c>
      <c r="D9305" t="str">
        <f t="shared" si="435"/>
        <v>ORD9304</v>
      </c>
      <c r="E9305" s="3">
        <f t="shared" ca="1" si="436"/>
        <v>45674</v>
      </c>
      <c r="F9305" s="3">
        <f t="shared" ca="1" si="437"/>
        <v>45672</v>
      </c>
    </row>
    <row r="9306" spans="1:6" x14ac:dyDescent="0.3">
      <c r="A9306" t="s">
        <v>1091</v>
      </c>
      <c r="B9306" t="s">
        <v>91</v>
      </c>
      <c r="C9306">
        <v>20</v>
      </c>
      <c r="D9306" t="str">
        <f t="shared" si="435"/>
        <v>ORD9305</v>
      </c>
      <c r="E9306" s="3">
        <f t="shared" ca="1" si="436"/>
        <v>45721</v>
      </c>
      <c r="F9306" s="3">
        <f t="shared" ca="1" si="437"/>
        <v>45725</v>
      </c>
    </row>
    <row r="9307" spans="1:6" x14ac:dyDescent="0.3">
      <c r="A9307" t="s">
        <v>1676</v>
      </c>
      <c r="B9307" t="s">
        <v>49</v>
      </c>
      <c r="C9307">
        <v>26</v>
      </c>
      <c r="D9307" t="str">
        <f t="shared" si="435"/>
        <v>ORD9306</v>
      </c>
      <c r="E9307" s="3">
        <f t="shared" ca="1" si="436"/>
        <v>45733</v>
      </c>
      <c r="F9307" s="3">
        <f t="shared" ca="1" si="437"/>
        <v>45732</v>
      </c>
    </row>
    <row r="9308" spans="1:6" x14ac:dyDescent="0.3">
      <c r="A9308" t="s">
        <v>1758</v>
      </c>
      <c r="B9308" t="s">
        <v>589</v>
      </c>
      <c r="C9308">
        <v>50</v>
      </c>
      <c r="D9308" t="str">
        <f t="shared" si="435"/>
        <v>ORD9307</v>
      </c>
      <c r="E9308" s="3">
        <f t="shared" ca="1" si="436"/>
        <v>45676</v>
      </c>
      <c r="F9308" s="3">
        <f t="shared" ca="1" si="437"/>
        <v>45680</v>
      </c>
    </row>
    <row r="9309" spans="1:6" x14ac:dyDescent="0.3">
      <c r="A9309" t="s">
        <v>1505</v>
      </c>
      <c r="B9309" t="s">
        <v>919</v>
      </c>
      <c r="C9309">
        <v>26</v>
      </c>
      <c r="D9309" t="str">
        <f t="shared" si="435"/>
        <v>ORD9308</v>
      </c>
      <c r="E9309" s="3">
        <f t="shared" ca="1" si="436"/>
        <v>45708</v>
      </c>
      <c r="F9309" s="3">
        <f t="shared" ca="1" si="437"/>
        <v>45711</v>
      </c>
    </row>
    <row r="9310" spans="1:6" x14ac:dyDescent="0.3">
      <c r="A9310" t="s">
        <v>1552</v>
      </c>
      <c r="B9310" t="s">
        <v>627</v>
      </c>
      <c r="C9310">
        <v>9</v>
      </c>
      <c r="D9310" t="str">
        <f t="shared" si="435"/>
        <v>ORD9309</v>
      </c>
      <c r="E9310" s="3">
        <f t="shared" ca="1" si="436"/>
        <v>45682</v>
      </c>
      <c r="F9310" s="3">
        <f t="shared" ca="1" si="437"/>
        <v>45684</v>
      </c>
    </row>
    <row r="9311" spans="1:6" x14ac:dyDescent="0.3">
      <c r="A9311" t="s">
        <v>1358</v>
      </c>
      <c r="B9311" t="s">
        <v>857</v>
      </c>
      <c r="C9311">
        <v>21</v>
      </c>
      <c r="D9311" t="str">
        <f t="shared" si="435"/>
        <v>ORD9310</v>
      </c>
      <c r="E9311" s="3">
        <f t="shared" ca="1" si="436"/>
        <v>45711</v>
      </c>
      <c r="F9311" s="3">
        <f t="shared" ca="1" si="437"/>
        <v>45712</v>
      </c>
    </row>
    <row r="9312" spans="1:6" x14ac:dyDescent="0.3">
      <c r="A9312" t="s">
        <v>1762</v>
      </c>
      <c r="B9312" t="s">
        <v>239</v>
      </c>
      <c r="C9312">
        <v>35</v>
      </c>
      <c r="D9312" t="str">
        <f t="shared" si="435"/>
        <v>ORD9311</v>
      </c>
      <c r="E9312" s="3">
        <f t="shared" ca="1" si="436"/>
        <v>45739</v>
      </c>
      <c r="F9312" s="3">
        <f t="shared" ca="1" si="437"/>
        <v>45744</v>
      </c>
    </row>
    <row r="9313" spans="1:6" x14ac:dyDescent="0.3">
      <c r="A9313" t="s">
        <v>1156</v>
      </c>
      <c r="B9313" t="s">
        <v>279</v>
      </c>
      <c r="C9313">
        <v>28</v>
      </c>
      <c r="D9313" t="str">
        <f t="shared" si="435"/>
        <v>ORD9312</v>
      </c>
      <c r="E9313" s="3">
        <f t="shared" ca="1" si="436"/>
        <v>45681</v>
      </c>
      <c r="F9313" s="3">
        <f t="shared" ca="1" si="437"/>
        <v>45685</v>
      </c>
    </row>
    <row r="9314" spans="1:6" x14ac:dyDescent="0.3">
      <c r="A9314" t="s">
        <v>1108</v>
      </c>
      <c r="B9314" t="s">
        <v>281</v>
      </c>
      <c r="C9314">
        <v>3</v>
      </c>
      <c r="D9314" t="str">
        <f t="shared" si="435"/>
        <v>ORD9313</v>
      </c>
      <c r="E9314" s="3">
        <f t="shared" ca="1" si="436"/>
        <v>45660</v>
      </c>
      <c r="F9314" s="3">
        <f t="shared" ca="1" si="437"/>
        <v>45660</v>
      </c>
    </row>
    <row r="9315" spans="1:6" x14ac:dyDescent="0.3">
      <c r="A9315" t="s">
        <v>1309</v>
      </c>
      <c r="B9315" t="s">
        <v>521</v>
      </c>
      <c r="C9315">
        <v>8</v>
      </c>
      <c r="D9315" t="str">
        <f t="shared" si="435"/>
        <v>ORD9314</v>
      </c>
      <c r="E9315" s="3">
        <f t="shared" ca="1" si="436"/>
        <v>45692</v>
      </c>
      <c r="F9315" s="3">
        <f t="shared" ca="1" si="437"/>
        <v>45691</v>
      </c>
    </row>
    <row r="9316" spans="1:6" x14ac:dyDescent="0.3">
      <c r="A9316" t="s">
        <v>1360</v>
      </c>
      <c r="B9316" t="s">
        <v>233</v>
      </c>
      <c r="C9316">
        <v>34</v>
      </c>
      <c r="D9316" t="str">
        <f t="shared" si="435"/>
        <v>ORD9315</v>
      </c>
      <c r="E9316" s="3">
        <f t="shared" ca="1" si="436"/>
        <v>45737</v>
      </c>
      <c r="F9316" s="3">
        <f t="shared" ca="1" si="437"/>
        <v>45738</v>
      </c>
    </row>
    <row r="9317" spans="1:6" x14ac:dyDescent="0.3">
      <c r="A9317" t="s">
        <v>1399</v>
      </c>
      <c r="B9317" t="s">
        <v>425</v>
      </c>
      <c r="C9317">
        <v>18</v>
      </c>
      <c r="D9317" t="str">
        <f t="shared" si="435"/>
        <v>ORD9316</v>
      </c>
      <c r="E9317" s="3">
        <f t="shared" ca="1" si="436"/>
        <v>45690</v>
      </c>
      <c r="F9317" s="3">
        <f t="shared" ca="1" si="437"/>
        <v>45688</v>
      </c>
    </row>
    <row r="9318" spans="1:6" x14ac:dyDescent="0.3">
      <c r="A9318" t="s">
        <v>1200</v>
      </c>
      <c r="B9318" t="s">
        <v>447</v>
      </c>
      <c r="C9318">
        <v>10</v>
      </c>
      <c r="D9318" t="str">
        <f t="shared" si="435"/>
        <v>ORD9317</v>
      </c>
      <c r="E9318" s="3">
        <f t="shared" ca="1" si="436"/>
        <v>45728</v>
      </c>
      <c r="F9318" s="3">
        <f t="shared" ca="1" si="437"/>
        <v>45733</v>
      </c>
    </row>
    <row r="9319" spans="1:6" x14ac:dyDescent="0.3">
      <c r="A9319" t="s">
        <v>1259</v>
      </c>
      <c r="B9319" t="s">
        <v>735</v>
      </c>
      <c r="C9319">
        <v>11</v>
      </c>
      <c r="D9319" t="str">
        <f t="shared" si="435"/>
        <v>ORD9318</v>
      </c>
      <c r="E9319" s="3">
        <f t="shared" ca="1" si="436"/>
        <v>45726</v>
      </c>
      <c r="F9319" s="3">
        <f t="shared" ca="1" si="437"/>
        <v>45731</v>
      </c>
    </row>
    <row r="9320" spans="1:6" x14ac:dyDescent="0.3">
      <c r="A9320" t="s">
        <v>1393</v>
      </c>
      <c r="B9320" t="s">
        <v>71</v>
      </c>
      <c r="C9320">
        <v>13</v>
      </c>
      <c r="D9320" t="str">
        <f t="shared" si="435"/>
        <v>ORD9319</v>
      </c>
      <c r="E9320" s="3">
        <f t="shared" ca="1" si="436"/>
        <v>45689</v>
      </c>
      <c r="F9320" s="3">
        <f t="shared" ca="1" si="437"/>
        <v>45689</v>
      </c>
    </row>
    <row r="9321" spans="1:6" x14ac:dyDescent="0.3">
      <c r="A9321" t="s">
        <v>1332</v>
      </c>
      <c r="B9321" t="s">
        <v>765</v>
      </c>
      <c r="C9321">
        <v>44</v>
      </c>
      <c r="D9321" t="str">
        <f t="shared" si="435"/>
        <v>ORD9320</v>
      </c>
      <c r="E9321" s="3">
        <f t="shared" ca="1" si="436"/>
        <v>45663</v>
      </c>
      <c r="F9321" s="3">
        <f t="shared" ca="1" si="437"/>
        <v>45662</v>
      </c>
    </row>
    <row r="9322" spans="1:6" x14ac:dyDescent="0.3">
      <c r="A9322" t="s">
        <v>1699</v>
      </c>
      <c r="B9322" t="s">
        <v>965</v>
      </c>
      <c r="C9322">
        <v>1</v>
      </c>
      <c r="D9322" t="str">
        <f t="shared" si="435"/>
        <v>ORD9321</v>
      </c>
      <c r="E9322" s="3">
        <f t="shared" ca="1" si="436"/>
        <v>45743</v>
      </c>
      <c r="F9322" s="3">
        <f t="shared" ca="1" si="437"/>
        <v>45747</v>
      </c>
    </row>
    <row r="9323" spans="1:6" x14ac:dyDescent="0.3">
      <c r="A9323" t="s">
        <v>1770</v>
      </c>
      <c r="B9323" t="s">
        <v>371</v>
      </c>
      <c r="C9323">
        <v>1</v>
      </c>
      <c r="D9323" t="str">
        <f t="shared" si="435"/>
        <v>ORD9322</v>
      </c>
      <c r="E9323" s="3">
        <f t="shared" ca="1" si="436"/>
        <v>45736</v>
      </c>
      <c r="F9323" s="3">
        <f t="shared" ca="1" si="437"/>
        <v>45735</v>
      </c>
    </row>
    <row r="9324" spans="1:6" x14ac:dyDescent="0.3">
      <c r="A9324" t="s">
        <v>1655</v>
      </c>
      <c r="B9324" t="s">
        <v>903</v>
      </c>
      <c r="C9324">
        <v>49</v>
      </c>
      <c r="D9324" t="str">
        <f t="shared" si="435"/>
        <v>ORD9323</v>
      </c>
      <c r="E9324" s="3">
        <f t="shared" ca="1" si="436"/>
        <v>45701</v>
      </c>
      <c r="F9324" s="3">
        <f t="shared" ca="1" si="437"/>
        <v>45700</v>
      </c>
    </row>
    <row r="9325" spans="1:6" x14ac:dyDescent="0.3">
      <c r="A9325" t="s">
        <v>1240</v>
      </c>
      <c r="B9325" t="s">
        <v>227</v>
      </c>
      <c r="C9325">
        <v>4</v>
      </c>
      <c r="D9325" t="str">
        <f t="shared" si="435"/>
        <v>ORD9324</v>
      </c>
      <c r="E9325" s="3">
        <f t="shared" ca="1" si="436"/>
        <v>45732</v>
      </c>
      <c r="F9325" s="3">
        <f t="shared" ca="1" si="437"/>
        <v>45734</v>
      </c>
    </row>
    <row r="9326" spans="1:6" x14ac:dyDescent="0.3">
      <c r="A9326" t="s">
        <v>1681</v>
      </c>
      <c r="B9326" t="s">
        <v>25</v>
      </c>
      <c r="C9326">
        <v>36</v>
      </c>
      <c r="D9326" t="str">
        <f t="shared" si="435"/>
        <v>ORD9325</v>
      </c>
      <c r="E9326" s="3">
        <f t="shared" ca="1" si="436"/>
        <v>45673</v>
      </c>
      <c r="F9326" s="3">
        <f t="shared" ca="1" si="437"/>
        <v>45672</v>
      </c>
    </row>
    <row r="9327" spans="1:6" x14ac:dyDescent="0.3">
      <c r="A9327" t="s">
        <v>1135</v>
      </c>
      <c r="B9327" t="s">
        <v>535</v>
      </c>
      <c r="C9327">
        <v>16</v>
      </c>
      <c r="D9327" t="str">
        <f t="shared" si="435"/>
        <v>ORD9326</v>
      </c>
      <c r="E9327" s="3">
        <f t="shared" ca="1" si="436"/>
        <v>45726</v>
      </c>
      <c r="F9327" s="3">
        <f t="shared" ca="1" si="437"/>
        <v>45729</v>
      </c>
    </row>
    <row r="9328" spans="1:6" x14ac:dyDescent="0.3">
      <c r="A9328" t="s">
        <v>1339</v>
      </c>
      <c r="B9328" t="s">
        <v>817</v>
      </c>
      <c r="C9328">
        <v>48</v>
      </c>
      <c r="D9328" t="str">
        <f t="shared" si="435"/>
        <v>ORD9327</v>
      </c>
      <c r="E9328" s="3">
        <f t="shared" ca="1" si="436"/>
        <v>45659</v>
      </c>
      <c r="F9328" s="3">
        <f t="shared" ca="1" si="437"/>
        <v>45661</v>
      </c>
    </row>
    <row r="9329" spans="1:6" x14ac:dyDescent="0.3">
      <c r="A9329" t="s">
        <v>1236</v>
      </c>
      <c r="B9329" t="s">
        <v>735</v>
      </c>
      <c r="C9329">
        <v>30</v>
      </c>
      <c r="D9329" t="str">
        <f t="shared" si="435"/>
        <v>ORD9328</v>
      </c>
      <c r="E9329" s="3">
        <f t="shared" ca="1" si="436"/>
        <v>45677</v>
      </c>
      <c r="F9329" s="3">
        <f t="shared" ca="1" si="437"/>
        <v>45679</v>
      </c>
    </row>
    <row r="9330" spans="1:6" x14ac:dyDescent="0.3">
      <c r="A9330" t="s">
        <v>1738</v>
      </c>
      <c r="B9330" t="s">
        <v>249</v>
      </c>
      <c r="C9330">
        <v>8</v>
      </c>
      <c r="D9330" t="str">
        <f t="shared" si="435"/>
        <v>ORD9329</v>
      </c>
      <c r="E9330" s="3">
        <f t="shared" ca="1" si="436"/>
        <v>45678</v>
      </c>
      <c r="F9330" s="3">
        <f t="shared" ca="1" si="437"/>
        <v>45678</v>
      </c>
    </row>
    <row r="9331" spans="1:6" x14ac:dyDescent="0.3">
      <c r="A9331" t="s">
        <v>1177</v>
      </c>
      <c r="B9331" t="s">
        <v>631</v>
      </c>
      <c r="C9331">
        <v>1</v>
      </c>
      <c r="D9331" t="str">
        <f t="shared" si="435"/>
        <v>ORD9330</v>
      </c>
      <c r="E9331" s="3">
        <f t="shared" ca="1" si="436"/>
        <v>45702</v>
      </c>
      <c r="F9331" s="3">
        <f t="shared" ca="1" si="437"/>
        <v>45704</v>
      </c>
    </row>
    <row r="9332" spans="1:6" x14ac:dyDescent="0.3">
      <c r="A9332" t="s">
        <v>1117</v>
      </c>
      <c r="B9332" t="s">
        <v>533</v>
      </c>
      <c r="C9332">
        <v>37</v>
      </c>
      <c r="D9332" t="str">
        <f t="shared" si="435"/>
        <v>ORD9331</v>
      </c>
      <c r="E9332" s="3">
        <f t="shared" ca="1" si="436"/>
        <v>45713</v>
      </c>
      <c r="F9332" s="3">
        <f t="shared" ca="1" si="437"/>
        <v>45711</v>
      </c>
    </row>
    <row r="9333" spans="1:6" x14ac:dyDescent="0.3">
      <c r="A9333" t="s">
        <v>1337</v>
      </c>
      <c r="B9333" t="s">
        <v>791</v>
      </c>
      <c r="C9333">
        <v>6</v>
      </c>
      <c r="D9333" t="str">
        <f t="shared" si="435"/>
        <v>ORD9332</v>
      </c>
      <c r="E9333" s="3">
        <f t="shared" ca="1" si="436"/>
        <v>45715</v>
      </c>
      <c r="F9333" s="3">
        <f t="shared" ca="1" si="437"/>
        <v>45717</v>
      </c>
    </row>
    <row r="9334" spans="1:6" x14ac:dyDescent="0.3">
      <c r="A9334" t="s">
        <v>1462</v>
      </c>
      <c r="B9334" t="s">
        <v>129</v>
      </c>
      <c r="C9334">
        <v>8</v>
      </c>
      <c r="D9334" t="str">
        <f t="shared" si="435"/>
        <v>ORD9333</v>
      </c>
      <c r="E9334" s="3">
        <f t="shared" ca="1" si="436"/>
        <v>45671</v>
      </c>
      <c r="F9334" s="3">
        <f t="shared" ca="1" si="437"/>
        <v>45670</v>
      </c>
    </row>
    <row r="9335" spans="1:6" x14ac:dyDescent="0.3">
      <c r="A9335" t="s">
        <v>1240</v>
      </c>
      <c r="B9335" t="s">
        <v>419</v>
      </c>
      <c r="C9335">
        <v>2</v>
      </c>
      <c r="D9335" t="str">
        <f t="shared" si="435"/>
        <v>ORD9334</v>
      </c>
      <c r="E9335" s="3">
        <f t="shared" ca="1" si="436"/>
        <v>45675</v>
      </c>
      <c r="F9335" s="3">
        <f t="shared" ca="1" si="437"/>
        <v>45673</v>
      </c>
    </row>
    <row r="9336" spans="1:6" x14ac:dyDescent="0.3">
      <c r="A9336" t="s">
        <v>1558</v>
      </c>
      <c r="B9336" t="s">
        <v>597</v>
      </c>
      <c r="C9336">
        <v>25</v>
      </c>
      <c r="D9336" t="str">
        <f t="shared" si="435"/>
        <v>ORD9335</v>
      </c>
      <c r="E9336" s="3">
        <f t="shared" ca="1" si="436"/>
        <v>45694</v>
      </c>
      <c r="F9336" s="3">
        <f t="shared" ca="1" si="437"/>
        <v>45694</v>
      </c>
    </row>
    <row r="9337" spans="1:6" x14ac:dyDescent="0.3">
      <c r="A9337" t="s">
        <v>1431</v>
      </c>
      <c r="B9337" t="s">
        <v>585</v>
      </c>
      <c r="C9337">
        <v>10</v>
      </c>
      <c r="D9337" t="str">
        <f t="shared" si="435"/>
        <v>ORD9336</v>
      </c>
      <c r="E9337" s="3">
        <f t="shared" ca="1" si="436"/>
        <v>45669</v>
      </c>
      <c r="F9337" s="3">
        <f t="shared" ca="1" si="437"/>
        <v>45672</v>
      </c>
    </row>
    <row r="9338" spans="1:6" x14ac:dyDescent="0.3">
      <c r="A9338" t="s">
        <v>1524</v>
      </c>
      <c r="B9338" t="s">
        <v>845</v>
      </c>
      <c r="C9338">
        <v>9</v>
      </c>
      <c r="D9338" t="str">
        <f t="shared" si="435"/>
        <v>ORD9337</v>
      </c>
      <c r="E9338" s="3">
        <f t="shared" ca="1" si="436"/>
        <v>45689</v>
      </c>
      <c r="F9338" s="3">
        <f t="shared" ca="1" si="437"/>
        <v>45688</v>
      </c>
    </row>
    <row r="9339" spans="1:6" x14ac:dyDescent="0.3">
      <c r="A9339" t="s">
        <v>1768</v>
      </c>
      <c r="B9339" t="s">
        <v>705</v>
      </c>
      <c r="C9339">
        <v>13</v>
      </c>
      <c r="D9339" t="str">
        <f t="shared" si="435"/>
        <v>ORD9338</v>
      </c>
      <c r="E9339" s="3">
        <f t="shared" ca="1" si="436"/>
        <v>45724</v>
      </c>
      <c r="F9339" s="3">
        <f t="shared" ca="1" si="437"/>
        <v>45724</v>
      </c>
    </row>
    <row r="9340" spans="1:6" x14ac:dyDescent="0.3">
      <c r="A9340" t="s">
        <v>1251</v>
      </c>
      <c r="B9340" t="s">
        <v>961</v>
      </c>
      <c r="C9340">
        <v>48</v>
      </c>
      <c r="D9340" t="str">
        <f t="shared" si="435"/>
        <v>ORD9339</v>
      </c>
      <c r="E9340" s="3">
        <f t="shared" ca="1" si="436"/>
        <v>45726</v>
      </c>
      <c r="F9340" s="3">
        <f t="shared" ca="1" si="437"/>
        <v>45727</v>
      </c>
    </row>
    <row r="9341" spans="1:6" x14ac:dyDescent="0.3">
      <c r="A9341" t="s">
        <v>1583</v>
      </c>
      <c r="B9341" t="s">
        <v>855</v>
      </c>
      <c r="C9341">
        <v>44</v>
      </c>
      <c r="D9341" t="str">
        <f t="shared" si="435"/>
        <v>ORD9340</v>
      </c>
      <c r="E9341" s="3">
        <f t="shared" ca="1" si="436"/>
        <v>45739</v>
      </c>
      <c r="F9341" s="3">
        <f t="shared" ca="1" si="437"/>
        <v>45740</v>
      </c>
    </row>
    <row r="9342" spans="1:6" x14ac:dyDescent="0.3">
      <c r="A9342" t="s">
        <v>1609</v>
      </c>
      <c r="B9342" t="s">
        <v>549</v>
      </c>
      <c r="C9342">
        <v>47</v>
      </c>
      <c r="D9342" t="str">
        <f t="shared" si="435"/>
        <v>ORD9341</v>
      </c>
      <c r="E9342" s="3">
        <f t="shared" ca="1" si="436"/>
        <v>45684</v>
      </c>
      <c r="F9342" s="3">
        <f t="shared" ca="1" si="437"/>
        <v>45684</v>
      </c>
    </row>
    <row r="9343" spans="1:6" x14ac:dyDescent="0.3">
      <c r="A9343" t="s">
        <v>1502</v>
      </c>
      <c r="B9343" t="s">
        <v>475</v>
      </c>
      <c r="C9343">
        <v>3</v>
      </c>
      <c r="D9343" t="str">
        <f t="shared" si="435"/>
        <v>ORD9342</v>
      </c>
      <c r="E9343" s="3">
        <f t="shared" ca="1" si="436"/>
        <v>45671</v>
      </c>
      <c r="F9343" s="3">
        <f t="shared" ca="1" si="437"/>
        <v>45672</v>
      </c>
    </row>
    <row r="9344" spans="1:6" x14ac:dyDescent="0.3">
      <c r="A9344" t="s">
        <v>1259</v>
      </c>
      <c r="B9344" t="s">
        <v>401</v>
      </c>
      <c r="C9344">
        <v>35</v>
      </c>
      <c r="D9344" t="str">
        <f t="shared" si="435"/>
        <v>ORD9343</v>
      </c>
      <c r="E9344" s="3">
        <f t="shared" ca="1" si="436"/>
        <v>45717</v>
      </c>
      <c r="F9344" s="3">
        <f t="shared" ca="1" si="437"/>
        <v>45721</v>
      </c>
    </row>
    <row r="9345" spans="1:6" x14ac:dyDescent="0.3">
      <c r="A9345" t="s">
        <v>1468</v>
      </c>
      <c r="B9345" t="s">
        <v>819</v>
      </c>
      <c r="C9345">
        <v>20</v>
      </c>
      <c r="D9345" t="str">
        <f t="shared" si="435"/>
        <v>ORD9344</v>
      </c>
      <c r="E9345" s="3">
        <f t="shared" ca="1" si="436"/>
        <v>45738</v>
      </c>
      <c r="F9345" s="3">
        <f t="shared" ca="1" si="437"/>
        <v>45738</v>
      </c>
    </row>
    <row r="9346" spans="1:6" x14ac:dyDescent="0.3">
      <c r="A9346" t="s">
        <v>1102</v>
      </c>
      <c r="B9346" t="s">
        <v>561</v>
      </c>
      <c r="C9346">
        <v>36</v>
      </c>
      <c r="D9346" t="str">
        <f t="shared" si="435"/>
        <v>ORD9345</v>
      </c>
      <c r="E9346" s="3">
        <f t="shared" ca="1" si="436"/>
        <v>45689</v>
      </c>
      <c r="F9346" s="3">
        <f t="shared" ca="1" si="437"/>
        <v>45687</v>
      </c>
    </row>
    <row r="9347" spans="1:6" x14ac:dyDescent="0.3">
      <c r="A9347" t="s">
        <v>1411</v>
      </c>
      <c r="B9347" t="s">
        <v>439</v>
      </c>
      <c r="C9347">
        <v>17</v>
      </c>
      <c r="D9347" t="str">
        <f t="shared" ref="D9347:D9410" si="438">"ORD"&amp;TEXT(ROW()-1, "000")</f>
        <v>ORD9346</v>
      </c>
      <c r="E9347" s="3">
        <f t="shared" ref="E9347:E9410" ca="1" si="439">DATE(2025,1,1) + RANDBETWEEN(0, 90)</f>
        <v>45704</v>
      </c>
      <c r="F9347" s="3">
        <f t="shared" ref="F9347:F9410" ca="1" si="440">E9347 + RANDBETWEEN(-2, 5)</f>
        <v>45705</v>
      </c>
    </row>
    <row r="9348" spans="1:6" x14ac:dyDescent="0.3">
      <c r="A9348" t="s">
        <v>1712</v>
      </c>
      <c r="B9348" t="s">
        <v>401</v>
      </c>
      <c r="C9348">
        <v>3</v>
      </c>
      <c r="D9348" t="str">
        <f t="shared" si="438"/>
        <v>ORD9347</v>
      </c>
      <c r="E9348" s="3">
        <f t="shared" ca="1" si="439"/>
        <v>45691</v>
      </c>
      <c r="F9348" s="3">
        <f t="shared" ca="1" si="440"/>
        <v>45692</v>
      </c>
    </row>
    <row r="9349" spans="1:6" x14ac:dyDescent="0.3">
      <c r="A9349" t="s">
        <v>1645</v>
      </c>
      <c r="B9349" t="s">
        <v>55</v>
      </c>
      <c r="C9349">
        <v>39</v>
      </c>
      <c r="D9349" t="str">
        <f t="shared" si="438"/>
        <v>ORD9348</v>
      </c>
      <c r="E9349" s="3">
        <f t="shared" ca="1" si="439"/>
        <v>45679</v>
      </c>
      <c r="F9349" s="3">
        <f t="shared" ca="1" si="440"/>
        <v>45679</v>
      </c>
    </row>
    <row r="9350" spans="1:6" x14ac:dyDescent="0.3">
      <c r="A9350" t="s">
        <v>1420</v>
      </c>
      <c r="B9350" t="s">
        <v>839</v>
      </c>
      <c r="C9350">
        <v>33</v>
      </c>
      <c r="D9350" t="str">
        <f t="shared" si="438"/>
        <v>ORD9349</v>
      </c>
      <c r="E9350" s="3">
        <f t="shared" ca="1" si="439"/>
        <v>45678</v>
      </c>
      <c r="F9350" s="3">
        <f t="shared" ca="1" si="440"/>
        <v>45678</v>
      </c>
    </row>
    <row r="9351" spans="1:6" x14ac:dyDescent="0.3">
      <c r="A9351" t="s">
        <v>1514</v>
      </c>
      <c r="B9351" t="s">
        <v>287</v>
      </c>
      <c r="C9351">
        <v>15</v>
      </c>
      <c r="D9351" t="str">
        <f t="shared" si="438"/>
        <v>ORD9350</v>
      </c>
      <c r="E9351" s="3">
        <f t="shared" ca="1" si="439"/>
        <v>45705</v>
      </c>
      <c r="F9351" s="3">
        <f t="shared" ca="1" si="440"/>
        <v>45707</v>
      </c>
    </row>
    <row r="9352" spans="1:6" x14ac:dyDescent="0.3">
      <c r="A9352" t="s">
        <v>1402</v>
      </c>
      <c r="B9352" t="s">
        <v>259</v>
      </c>
      <c r="C9352">
        <v>8</v>
      </c>
      <c r="D9352" t="str">
        <f t="shared" si="438"/>
        <v>ORD9351</v>
      </c>
      <c r="E9352" s="3">
        <f t="shared" ca="1" si="439"/>
        <v>45726</v>
      </c>
      <c r="F9352" s="3">
        <f t="shared" ca="1" si="440"/>
        <v>45727</v>
      </c>
    </row>
    <row r="9353" spans="1:6" x14ac:dyDescent="0.3">
      <c r="A9353" t="s">
        <v>1477</v>
      </c>
      <c r="B9353" t="s">
        <v>915</v>
      </c>
      <c r="C9353">
        <v>47</v>
      </c>
      <c r="D9353" t="str">
        <f t="shared" si="438"/>
        <v>ORD9352</v>
      </c>
      <c r="E9353" s="3">
        <f t="shared" ca="1" si="439"/>
        <v>45707</v>
      </c>
      <c r="F9353" s="3">
        <f t="shared" ca="1" si="440"/>
        <v>45712</v>
      </c>
    </row>
    <row r="9354" spans="1:6" x14ac:dyDescent="0.3">
      <c r="A9354" t="s">
        <v>1712</v>
      </c>
      <c r="B9354" t="s">
        <v>859</v>
      </c>
      <c r="C9354">
        <v>29</v>
      </c>
      <c r="D9354" t="str">
        <f t="shared" si="438"/>
        <v>ORD9353</v>
      </c>
      <c r="E9354" s="3">
        <f t="shared" ca="1" si="439"/>
        <v>45676</v>
      </c>
      <c r="F9354" s="3">
        <f t="shared" ca="1" si="440"/>
        <v>45679</v>
      </c>
    </row>
    <row r="9355" spans="1:6" x14ac:dyDescent="0.3">
      <c r="A9355" t="s">
        <v>1406</v>
      </c>
      <c r="B9355" t="s">
        <v>89</v>
      </c>
      <c r="C9355">
        <v>34</v>
      </c>
      <c r="D9355" t="str">
        <f t="shared" si="438"/>
        <v>ORD9354</v>
      </c>
      <c r="E9355" s="3">
        <f t="shared" ca="1" si="439"/>
        <v>45743</v>
      </c>
      <c r="F9355" s="3">
        <f t="shared" ca="1" si="440"/>
        <v>45747</v>
      </c>
    </row>
    <row r="9356" spans="1:6" x14ac:dyDescent="0.3">
      <c r="A9356" t="s">
        <v>1149</v>
      </c>
      <c r="B9356" t="s">
        <v>907</v>
      </c>
      <c r="C9356">
        <v>21</v>
      </c>
      <c r="D9356" t="str">
        <f t="shared" si="438"/>
        <v>ORD9355</v>
      </c>
      <c r="E9356" s="3">
        <f t="shared" ca="1" si="439"/>
        <v>45711</v>
      </c>
      <c r="F9356" s="3">
        <f t="shared" ca="1" si="440"/>
        <v>45715</v>
      </c>
    </row>
    <row r="9357" spans="1:6" x14ac:dyDescent="0.3">
      <c r="A9357" t="s">
        <v>1338</v>
      </c>
      <c r="B9357" t="s">
        <v>99</v>
      </c>
      <c r="C9357">
        <v>39</v>
      </c>
      <c r="D9357" t="str">
        <f t="shared" si="438"/>
        <v>ORD9356</v>
      </c>
      <c r="E9357" s="3">
        <f t="shared" ca="1" si="439"/>
        <v>45689</v>
      </c>
      <c r="F9357" s="3">
        <f t="shared" ca="1" si="440"/>
        <v>45690</v>
      </c>
    </row>
    <row r="9358" spans="1:6" x14ac:dyDescent="0.3">
      <c r="A9358" t="s">
        <v>1570</v>
      </c>
      <c r="B9358" t="s">
        <v>573</v>
      </c>
      <c r="C9358">
        <v>24</v>
      </c>
      <c r="D9358" t="str">
        <f t="shared" si="438"/>
        <v>ORD9357</v>
      </c>
      <c r="E9358" s="3">
        <f t="shared" ca="1" si="439"/>
        <v>45698</v>
      </c>
      <c r="F9358" s="3">
        <f t="shared" ca="1" si="440"/>
        <v>45701</v>
      </c>
    </row>
    <row r="9359" spans="1:6" x14ac:dyDescent="0.3">
      <c r="A9359" t="s">
        <v>1301</v>
      </c>
      <c r="B9359" t="s">
        <v>715</v>
      </c>
      <c r="C9359">
        <v>22</v>
      </c>
      <c r="D9359" t="str">
        <f t="shared" si="438"/>
        <v>ORD9358</v>
      </c>
      <c r="E9359" s="3">
        <f t="shared" ca="1" si="439"/>
        <v>45702</v>
      </c>
      <c r="F9359" s="3">
        <f t="shared" ca="1" si="440"/>
        <v>45706</v>
      </c>
    </row>
    <row r="9360" spans="1:6" x14ac:dyDescent="0.3">
      <c r="A9360" t="s">
        <v>1740</v>
      </c>
      <c r="B9360" t="s">
        <v>517</v>
      </c>
      <c r="C9360">
        <v>49</v>
      </c>
      <c r="D9360" t="str">
        <f t="shared" si="438"/>
        <v>ORD9359</v>
      </c>
      <c r="E9360" s="3">
        <f t="shared" ca="1" si="439"/>
        <v>45717</v>
      </c>
      <c r="F9360" s="3">
        <f t="shared" ca="1" si="440"/>
        <v>45716</v>
      </c>
    </row>
    <row r="9361" spans="1:6" x14ac:dyDescent="0.3">
      <c r="A9361" t="s">
        <v>1788</v>
      </c>
      <c r="B9361" t="s">
        <v>591</v>
      </c>
      <c r="C9361">
        <v>10</v>
      </c>
      <c r="D9361" t="str">
        <f t="shared" si="438"/>
        <v>ORD9360</v>
      </c>
      <c r="E9361" s="3">
        <f t="shared" ca="1" si="439"/>
        <v>45745</v>
      </c>
      <c r="F9361" s="3">
        <f t="shared" ca="1" si="440"/>
        <v>45748</v>
      </c>
    </row>
    <row r="9362" spans="1:6" x14ac:dyDescent="0.3">
      <c r="A9362" t="s">
        <v>1681</v>
      </c>
      <c r="B9362" t="s">
        <v>1001</v>
      </c>
      <c r="C9362">
        <v>13</v>
      </c>
      <c r="D9362" t="str">
        <f t="shared" si="438"/>
        <v>ORD9361</v>
      </c>
      <c r="E9362" s="3">
        <f t="shared" ca="1" si="439"/>
        <v>45718</v>
      </c>
      <c r="F9362" s="3">
        <f t="shared" ca="1" si="440"/>
        <v>45716</v>
      </c>
    </row>
    <row r="9363" spans="1:6" x14ac:dyDescent="0.3">
      <c r="A9363" t="s">
        <v>1353</v>
      </c>
      <c r="B9363" t="s">
        <v>655</v>
      </c>
      <c r="C9363">
        <v>43</v>
      </c>
      <c r="D9363" t="str">
        <f t="shared" si="438"/>
        <v>ORD9362</v>
      </c>
      <c r="E9363" s="3">
        <f t="shared" ca="1" si="439"/>
        <v>45731</v>
      </c>
      <c r="F9363" s="3">
        <f t="shared" ca="1" si="440"/>
        <v>45733</v>
      </c>
    </row>
    <row r="9364" spans="1:6" x14ac:dyDescent="0.3">
      <c r="A9364" t="s">
        <v>1595</v>
      </c>
      <c r="B9364" t="s">
        <v>17</v>
      </c>
      <c r="C9364">
        <v>24</v>
      </c>
      <c r="D9364" t="str">
        <f t="shared" si="438"/>
        <v>ORD9363</v>
      </c>
      <c r="E9364" s="3">
        <f t="shared" ca="1" si="439"/>
        <v>45706</v>
      </c>
      <c r="F9364" s="3">
        <f t="shared" ca="1" si="440"/>
        <v>45709</v>
      </c>
    </row>
    <row r="9365" spans="1:6" x14ac:dyDescent="0.3">
      <c r="A9365" t="s">
        <v>1226</v>
      </c>
      <c r="B9365" t="s">
        <v>213</v>
      </c>
      <c r="C9365">
        <v>49</v>
      </c>
      <c r="D9365" t="str">
        <f t="shared" si="438"/>
        <v>ORD9364</v>
      </c>
      <c r="E9365" s="3">
        <f t="shared" ca="1" si="439"/>
        <v>45708</v>
      </c>
      <c r="F9365" s="3">
        <f t="shared" ca="1" si="440"/>
        <v>45709</v>
      </c>
    </row>
    <row r="9366" spans="1:6" x14ac:dyDescent="0.3">
      <c r="A9366" t="s">
        <v>1237</v>
      </c>
      <c r="B9366" t="s">
        <v>249</v>
      </c>
      <c r="C9366">
        <v>27</v>
      </c>
      <c r="D9366" t="str">
        <f t="shared" si="438"/>
        <v>ORD9365</v>
      </c>
      <c r="E9366" s="3">
        <f t="shared" ca="1" si="439"/>
        <v>45717</v>
      </c>
      <c r="F9366" s="3">
        <f t="shared" ca="1" si="440"/>
        <v>45720</v>
      </c>
    </row>
    <row r="9367" spans="1:6" x14ac:dyDescent="0.3">
      <c r="A9367" t="s">
        <v>1303</v>
      </c>
      <c r="B9367" t="s">
        <v>425</v>
      </c>
      <c r="C9367">
        <v>29</v>
      </c>
      <c r="D9367" t="str">
        <f t="shared" si="438"/>
        <v>ORD9366</v>
      </c>
      <c r="E9367" s="3">
        <f t="shared" ca="1" si="439"/>
        <v>45674</v>
      </c>
      <c r="F9367" s="3">
        <f t="shared" ca="1" si="440"/>
        <v>45676</v>
      </c>
    </row>
    <row r="9368" spans="1:6" x14ac:dyDescent="0.3">
      <c r="A9368" t="s">
        <v>1097</v>
      </c>
      <c r="B9368" t="s">
        <v>333</v>
      </c>
      <c r="C9368">
        <v>37</v>
      </c>
      <c r="D9368" t="str">
        <f t="shared" si="438"/>
        <v>ORD9367</v>
      </c>
      <c r="E9368" s="3">
        <f t="shared" ca="1" si="439"/>
        <v>45683</v>
      </c>
      <c r="F9368" s="3">
        <f t="shared" ca="1" si="440"/>
        <v>45688</v>
      </c>
    </row>
    <row r="9369" spans="1:6" x14ac:dyDescent="0.3">
      <c r="A9369" t="s">
        <v>1225</v>
      </c>
      <c r="B9369" t="s">
        <v>625</v>
      </c>
      <c r="C9369">
        <v>17</v>
      </c>
      <c r="D9369" t="str">
        <f t="shared" si="438"/>
        <v>ORD9368</v>
      </c>
      <c r="E9369" s="3">
        <f t="shared" ca="1" si="439"/>
        <v>45680</v>
      </c>
      <c r="F9369" s="3">
        <f t="shared" ca="1" si="440"/>
        <v>45685</v>
      </c>
    </row>
    <row r="9370" spans="1:6" x14ac:dyDescent="0.3">
      <c r="A9370" t="s">
        <v>1583</v>
      </c>
      <c r="B9370" t="s">
        <v>295</v>
      </c>
      <c r="C9370">
        <v>46</v>
      </c>
      <c r="D9370" t="str">
        <f t="shared" si="438"/>
        <v>ORD9369</v>
      </c>
      <c r="E9370" s="3">
        <f t="shared" ca="1" si="439"/>
        <v>45660</v>
      </c>
      <c r="F9370" s="3">
        <f t="shared" ca="1" si="440"/>
        <v>45660</v>
      </c>
    </row>
    <row r="9371" spans="1:6" x14ac:dyDescent="0.3">
      <c r="A9371" t="s">
        <v>1173</v>
      </c>
      <c r="B9371" t="s">
        <v>283</v>
      </c>
      <c r="C9371">
        <v>28</v>
      </c>
      <c r="D9371" t="str">
        <f t="shared" si="438"/>
        <v>ORD9370</v>
      </c>
      <c r="E9371" s="3">
        <f t="shared" ca="1" si="439"/>
        <v>45722</v>
      </c>
      <c r="F9371" s="3">
        <f t="shared" ca="1" si="440"/>
        <v>45726</v>
      </c>
    </row>
    <row r="9372" spans="1:6" x14ac:dyDescent="0.3">
      <c r="A9372" t="s">
        <v>1699</v>
      </c>
      <c r="B9372" t="s">
        <v>457</v>
      </c>
      <c r="C9372">
        <v>46</v>
      </c>
      <c r="D9372" t="str">
        <f t="shared" si="438"/>
        <v>ORD9371</v>
      </c>
      <c r="E9372" s="3">
        <f t="shared" ca="1" si="439"/>
        <v>45736</v>
      </c>
      <c r="F9372" s="3">
        <f t="shared" ca="1" si="440"/>
        <v>45741</v>
      </c>
    </row>
    <row r="9373" spans="1:6" x14ac:dyDescent="0.3">
      <c r="A9373" t="s">
        <v>1074</v>
      </c>
      <c r="B9373" t="s">
        <v>59</v>
      </c>
      <c r="C9373">
        <v>4</v>
      </c>
      <c r="D9373" t="str">
        <f t="shared" si="438"/>
        <v>ORD9372</v>
      </c>
      <c r="E9373" s="3">
        <f t="shared" ca="1" si="439"/>
        <v>45713</v>
      </c>
      <c r="F9373" s="3">
        <f t="shared" ca="1" si="440"/>
        <v>45718</v>
      </c>
    </row>
    <row r="9374" spans="1:6" x14ac:dyDescent="0.3">
      <c r="A9374" t="s">
        <v>1511</v>
      </c>
      <c r="B9374" t="s">
        <v>567</v>
      </c>
      <c r="C9374">
        <v>18</v>
      </c>
      <c r="D9374" t="str">
        <f t="shared" si="438"/>
        <v>ORD9373</v>
      </c>
      <c r="E9374" s="3">
        <f t="shared" ca="1" si="439"/>
        <v>45702</v>
      </c>
      <c r="F9374" s="3">
        <f t="shared" ca="1" si="440"/>
        <v>45705</v>
      </c>
    </row>
    <row r="9375" spans="1:6" x14ac:dyDescent="0.3">
      <c r="A9375" t="s">
        <v>1761</v>
      </c>
      <c r="B9375" t="s">
        <v>907</v>
      </c>
      <c r="C9375">
        <v>47</v>
      </c>
      <c r="D9375" t="str">
        <f t="shared" si="438"/>
        <v>ORD9374</v>
      </c>
      <c r="E9375" s="3">
        <f t="shared" ca="1" si="439"/>
        <v>45666</v>
      </c>
      <c r="F9375" s="3">
        <f t="shared" ca="1" si="440"/>
        <v>45667</v>
      </c>
    </row>
    <row r="9376" spans="1:6" x14ac:dyDescent="0.3">
      <c r="A9376" t="s">
        <v>1143</v>
      </c>
      <c r="B9376" t="s">
        <v>21</v>
      </c>
      <c r="C9376">
        <v>46</v>
      </c>
      <c r="D9376" t="str">
        <f t="shared" si="438"/>
        <v>ORD9375</v>
      </c>
      <c r="E9376" s="3">
        <f t="shared" ca="1" si="439"/>
        <v>45706</v>
      </c>
      <c r="F9376" s="3">
        <f t="shared" ca="1" si="440"/>
        <v>45708</v>
      </c>
    </row>
    <row r="9377" spans="1:6" x14ac:dyDescent="0.3">
      <c r="A9377" t="s">
        <v>1647</v>
      </c>
      <c r="B9377" t="s">
        <v>793</v>
      </c>
      <c r="C9377">
        <v>6</v>
      </c>
      <c r="D9377" t="str">
        <f t="shared" si="438"/>
        <v>ORD9376</v>
      </c>
      <c r="E9377" s="3">
        <f t="shared" ca="1" si="439"/>
        <v>45694</v>
      </c>
      <c r="F9377" s="3">
        <f t="shared" ca="1" si="440"/>
        <v>45692</v>
      </c>
    </row>
    <row r="9378" spans="1:6" x14ac:dyDescent="0.3">
      <c r="A9378" t="s">
        <v>1476</v>
      </c>
      <c r="B9378" t="s">
        <v>709</v>
      </c>
      <c r="C9378">
        <v>10</v>
      </c>
      <c r="D9378" t="str">
        <f t="shared" si="438"/>
        <v>ORD9377</v>
      </c>
      <c r="E9378" s="3">
        <f t="shared" ca="1" si="439"/>
        <v>45701</v>
      </c>
      <c r="F9378" s="3">
        <f t="shared" ca="1" si="440"/>
        <v>45699</v>
      </c>
    </row>
    <row r="9379" spans="1:6" x14ac:dyDescent="0.3">
      <c r="A9379" t="s">
        <v>1511</v>
      </c>
      <c r="B9379" t="s">
        <v>947</v>
      </c>
      <c r="C9379">
        <v>42</v>
      </c>
      <c r="D9379" t="str">
        <f t="shared" si="438"/>
        <v>ORD9378</v>
      </c>
      <c r="E9379" s="3">
        <f t="shared" ca="1" si="439"/>
        <v>45714</v>
      </c>
      <c r="F9379" s="3">
        <f t="shared" ca="1" si="440"/>
        <v>45717</v>
      </c>
    </row>
    <row r="9380" spans="1:6" x14ac:dyDescent="0.3">
      <c r="A9380" t="s">
        <v>1459</v>
      </c>
      <c r="B9380" t="s">
        <v>231</v>
      </c>
      <c r="C9380">
        <v>29</v>
      </c>
      <c r="D9380" t="str">
        <f t="shared" si="438"/>
        <v>ORD9379</v>
      </c>
      <c r="E9380" s="3">
        <f t="shared" ca="1" si="439"/>
        <v>45745</v>
      </c>
      <c r="F9380" s="3">
        <f t="shared" ca="1" si="440"/>
        <v>45750</v>
      </c>
    </row>
    <row r="9381" spans="1:6" x14ac:dyDescent="0.3">
      <c r="A9381" t="s">
        <v>1719</v>
      </c>
      <c r="B9381" t="s">
        <v>615</v>
      </c>
      <c r="C9381">
        <v>1</v>
      </c>
      <c r="D9381" t="str">
        <f t="shared" si="438"/>
        <v>ORD9380</v>
      </c>
      <c r="E9381" s="3">
        <f t="shared" ca="1" si="439"/>
        <v>45675</v>
      </c>
      <c r="F9381" s="3">
        <f t="shared" ca="1" si="440"/>
        <v>45680</v>
      </c>
    </row>
    <row r="9382" spans="1:6" x14ac:dyDescent="0.3">
      <c r="A9382" t="s">
        <v>1749</v>
      </c>
      <c r="B9382" t="s">
        <v>157</v>
      </c>
      <c r="C9382">
        <v>10</v>
      </c>
      <c r="D9382" t="str">
        <f t="shared" si="438"/>
        <v>ORD9381</v>
      </c>
      <c r="E9382" s="3">
        <f t="shared" ca="1" si="439"/>
        <v>45683</v>
      </c>
      <c r="F9382" s="3">
        <f t="shared" ca="1" si="440"/>
        <v>45681</v>
      </c>
    </row>
    <row r="9383" spans="1:6" x14ac:dyDescent="0.3">
      <c r="A9383" t="s">
        <v>1491</v>
      </c>
      <c r="B9383" t="s">
        <v>39</v>
      </c>
      <c r="C9383">
        <v>23</v>
      </c>
      <c r="D9383" t="str">
        <f t="shared" si="438"/>
        <v>ORD9382</v>
      </c>
      <c r="E9383" s="3">
        <f t="shared" ca="1" si="439"/>
        <v>45708</v>
      </c>
      <c r="F9383" s="3">
        <f t="shared" ca="1" si="440"/>
        <v>45712</v>
      </c>
    </row>
    <row r="9384" spans="1:6" x14ac:dyDescent="0.3">
      <c r="A9384" t="s">
        <v>1576</v>
      </c>
      <c r="B9384" t="s">
        <v>517</v>
      </c>
      <c r="C9384">
        <v>32</v>
      </c>
      <c r="D9384" t="str">
        <f t="shared" si="438"/>
        <v>ORD9383</v>
      </c>
      <c r="E9384" s="3">
        <f t="shared" ca="1" si="439"/>
        <v>45703</v>
      </c>
      <c r="F9384" s="3">
        <f t="shared" ca="1" si="440"/>
        <v>45707</v>
      </c>
    </row>
    <row r="9385" spans="1:6" x14ac:dyDescent="0.3">
      <c r="A9385" t="s">
        <v>1386</v>
      </c>
      <c r="B9385" t="s">
        <v>273</v>
      </c>
      <c r="C9385">
        <v>21</v>
      </c>
      <c r="D9385" t="str">
        <f t="shared" si="438"/>
        <v>ORD9384</v>
      </c>
      <c r="E9385" s="3">
        <f t="shared" ca="1" si="439"/>
        <v>45682</v>
      </c>
      <c r="F9385" s="3">
        <f t="shared" ca="1" si="440"/>
        <v>45682</v>
      </c>
    </row>
    <row r="9386" spans="1:6" x14ac:dyDescent="0.3">
      <c r="A9386" t="s">
        <v>1203</v>
      </c>
      <c r="B9386" t="s">
        <v>931</v>
      </c>
      <c r="C9386">
        <v>30</v>
      </c>
      <c r="D9386" t="str">
        <f t="shared" si="438"/>
        <v>ORD9385</v>
      </c>
      <c r="E9386" s="3">
        <f t="shared" ca="1" si="439"/>
        <v>45684</v>
      </c>
      <c r="F9386" s="3">
        <f t="shared" ca="1" si="440"/>
        <v>45689</v>
      </c>
    </row>
    <row r="9387" spans="1:6" x14ac:dyDescent="0.3">
      <c r="A9387" t="s">
        <v>1202</v>
      </c>
      <c r="B9387" t="s">
        <v>237</v>
      </c>
      <c r="C9387">
        <v>41</v>
      </c>
      <c r="D9387" t="str">
        <f t="shared" si="438"/>
        <v>ORD9386</v>
      </c>
      <c r="E9387" s="3">
        <f t="shared" ca="1" si="439"/>
        <v>45686</v>
      </c>
      <c r="F9387" s="3">
        <f t="shared" ca="1" si="440"/>
        <v>45690</v>
      </c>
    </row>
    <row r="9388" spans="1:6" x14ac:dyDescent="0.3">
      <c r="A9388" t="s">
        <v>1428</v>
      </c>
      <c r="B9388" t="s">
        <v>999</v>
      </c>
      <c r="C9388">
        <v>27</v>
      </c>
      <c r="D9388" t="str">
        <f t="shared" si="438"/>
        <v>ORD9387</v>
      </c>
      <c r="E9388" s="3">
        <f t="shared" ca="1" si="439"/>
        <v>45693</v>
      </c>
      <c r="F9388" s="3">
        <f t="shared" ca="1" si="440"/>
        <v>45697</v>
      </c>
    </row>
    <row r="9389" spans="1:6" x14ac:dyDescent="0.3">
      <c r="A9389" t="s">
        <v>1369</v>
      </c>
      <c r="B9389" t="s">
        <v>323</v>
      </c>
      <c r="C9389">
        <v>15</v>
      </c>
      <c r="D9389" t="str">
        <f t="shared" si="438"/>
        <v>ORD9388</v>
      </c>
      <c r="E9389" s="3">
        <f t="shared" ca="1" si="439"/>
        <v>45717</v>
      </c>
      <c r="F9389" s="3">
        <f t="shared" ca="1" si="440"/>
        <v>45716</v>
      </c>
    </row>
    <row r="9390" spans="1:6" x14ac:dyDescent="0.3">
      <c r="A9390" t="s">
        <v>1532</v>
      </c>
      <c r="B9390" t="s">
        <v>357</v>
      </c>
      <c r="C9390">
        <v>2</v>
      </c>
      <c r="D9390" t="str">
        <f t="shared" si="438"/>
        <v>ORD9389</v>
      </c>
      <c r="E9390" s="3">
        <f t="shared" ca="1" si="439"/>
        <v>45667</v>
      </c>
      <c r="F9390" s="3">
        <f t="shared" ca="1" si="440"/>
        <v>45666</v>
      </c>
    </row>
    <row r="9391" spans="1:6" x14ac:dyDescent="0.3">
      <c r="A9391" t="s">
        <v>1660</v>
      </c>
      <c r="B9391" t="s">
        <v>13</v>
      </c>
      <c r="C9391">
        <v>6</v>
      </c>
      <c r="D9391" t="str">
        <f t="shared" si="438"/>
        <v>ORD9390</v>
      </c>
      <c r="E9391" s="3">
        <f t="shared" ca="1" si="439"/>
        <v>45712</v>
      </c>
      <c r="F9391" s="3">
        <f t="shared" ca="1" si="440"/>
        <v>45717</v>
      </c>
    </row>
    <row r="9392" spans="1:6" x14ac:dyDescent="0.3">
      <c r="A9392" t="s">
        <v>1060</v>
      </c>
      <c r="B9392" t="s">
        <v>167</v>
      </c>
      <c r="C9392">
        <v>7</v>
      </c>
      <c r="D9392" t="str">
        <f t="shared" si="438"/>
        <v>ORD9391</v>
      </c>
      <c r="E9392" s="3">
        <f t="shared" ca="1" si="439"/>
        <v>45718</v>
      </c>
      <c r="F9392" s="3">
        <f t="shared" ca="1" si="440"/>
        <v>45719</v>
      </c>
    </row>
    <row r="9393" spans="1:6" x14ac:dyDescent="0.3">
      <c r="A9393" t="s">
        <v>1171</v>
      </c>
      <c r="B9393" t="s">
        <v>795</v>
      </c>
      <c r="C9393">
        <v>9</v>
      </c>
      <c r="D9393" t="str">
        <f t="shared" si="438"/>
        <v>ORD9392</v>
      </c>
      <c r="E9393" s="3">
        <f t="shared" ca="1" si="439"/>
        <v>45745</v>
      </c>
      <c r="F9393" s="3">
        <f t="shared" ca="1" si="440"/>
        <v>45748</v>
      </c>
    </row>
    <row r="9394" spans="1:6" x14ac:dyDescent="0.3">
      <c r="A9394" t="s">
        <v>1387</v>
      </c>
      <c r="B9394" t="s">
        <v>569</v>
      </c>
      <c r="C9394">
        <v>22</v>
      </c>
      <c r="D9394" t="str">
        <f t="shared" si="438"/>
        <v>ORD9393</v>
      </c>
      <c r="E9394" s="3">
        <f t="shared" ca="1" si="439"/>
        <v>45713</v>
      </c>
      <c r="F9394" s="3">
        <f t="shared" ca="1" si="440"/>
        <v>45716</v>
      </c>
    </row>
    <row r="9395" spans="1:6" x14ac:dyDescent="0.3">
      <c r="A9395" t="s">
        <v>1573</v>
      </c>
      <c r="B9395" t="s">
        <v>113</v>
      </c>
      <c r="C9395">
        <v>8</v>
      </c>
      <c r="D9395" t="str">
        <f t="shared" si="438"/>
        <v>ORD9394</v>
      </c>
      <c r="E9395" s="3">
        <f t="shared" ca="1" si="439"/>
        <v>45702</v>
      </c>
      <c r="F9395" s="3">
        <f t="shared" ca="1" si="440"/>
        <v>45704</v>
      </c>
    </row>
    <row r="9396" spans="1:6" x14ac:dyDescent="0.3">
      <c r="A9396" t="s">
        <v>1473</v>
      </c>
      <c r="B9396" t="s">
        <v>707</v>
      </c>
      <c r="C9396">
        <v>5</v>
      </c>
      <c r="D9396" t="str">
        <f t="shared" si="438"/>
        <v>ORD9395</v>
      </c>
      <c r="E9396" s="3">
        <f t="shared" ca="1" si="439"/>
        <v>45666</v>
      </c>
      <c r="F9396" s="3">
        <f t="shared" ca="1" si="440"/>
        <v>45668</v>
      </c>
    </row>
    <row r="9397" spans="1:6" x14ac:dyDescent="0.3">
      <c r="A9397" t="s">
        <v>1737</v>
      </c>
      <c r="B9397" t="s">
        <v>647</v>
      </c>
      <c r="C9397">
        <v>41</v>
      </c>
      <c r="D9397" t="str">
        <f t="shared" si="438"/>
        <v>ORD9396</v>
      </c>
      <c r="E9397" s="3">
        <f t="shared" ca="1" si="439"/>
        <v>45680</v>
      </c>
      <c r="F9397" s="3">
        <f t="shared" ca="1" si="440"/>
        <v>45680</v>
      </c>
    </row>
    <row r="9398" spans="1:6" x14ac:dyDescent="0.3">
      <c r="A9398" t="s">
        <v>1350</v>
      </c>
      <c r="B9398" t="s">
        <v>1001</v>
      </c>
      <c r="C9398">
        <v>23</v>
      </c>
      <c r="D9398" t="str">
        <f t="shared" si="438"/>
        <v>ORD9397</v>
      </c>
      <c r="E9398" s="3">
        <f t="shared" ca="1" si="439"/>
        <v>45692</v>
      </c>
      <c r="F9398" s="3">
        <f t="shared" ca="1" si="440"/>
        <v>45694</v>
      </c>
    </row>
    <row r="9399" spans="1:6" x14ac:dyDescent="0.3">
      <c r="A9399" t="s">
        <v>1681</v>
      </c>
      <c r="B9399" t="s">
        <v>583</v>
      </c>
      <c r="C9399">
        <v>19</v>
      </c>
      <c r="D9399" t="str">
        <f t="shared" si="438"/>
        <v>ORD9398</v>
      </c>
      <c r="E9399" s="3">
        <f t="shared" ca="1" si="439"/>
        <v>45739</v>
      </c>
      <c r="F9399" s="3">
        <f t="shared" ca="1" si="440"/>
        <v>45740</v>
      </c>
    </row>
    <row r="9400" spans="1:6" x14ac:dyDescent="0.3">
      <c r="A9400" t="s">
        <v>1133</v>
      </c>
      <c r="B9400" t="s">
        <v>685</v>
      </c>
      <c r="C9400">
        <v>8</v>
      </c>
      <c r="D9400" t="str">
        <f t="shared" si="438"/>
        <v>ORD9399</v>
      </c>
      <c r="E9400" s="3">
        <f t="shared" ca="1" si="439"/>
        <v>45745</v>
      </c>
      <c r="F9400" s="3">
        <f t="shared" ca="1" si="440"/>
        <v>45750</v>
      </c>
    </row>
    <row r="9401" spans="1:6" x14ac:dyDescent="0.3">
      <c r="A9401" t="s">
        <v>1664</v>
      </c>
      <c r="B9401" t="s">
        <v>909</v>
      </c>
      <c r="C9401">
        <v>4</v>
      </c>
      <c r="D9401" t="str">
        <f t="shared" si="438"/>
        <v>ORD9400</v>
      </c>
      <c r="E9401" s="3">
        <f t="shared" ca="1" si="439"/>
        <v>45683</v>
      </c>
      <c r="F9401" s="3">
        <f t="shared" ca="1" si="440"/>
        <v>45686</v>
      </c>
    </row>
    <row r="9402" spans="1:6" x14ac:dyDescent="0.3">
      <c r="A9402" t="s">
        <v>1375</v>
      </c>
      <c r="B9402" t="s">
        <v>479</v>
      </c>
      <c r="C9402">
        <v>12</v>
      </c>
      <c r="D9402" t="str">
        <f t="shared" si="438"/>
        <v>ORD9401</v>
      </c>
      <c r="E9402" s="3">
        <f t="shared" ca="1" si="439"/>
        <v>45704</v>
      </c>
      <c r="F9402" s="3">
        <f t="shared" ca="1" si="440"/>
        <v>45705</v>
      </c>
    </row>
    <row r="9403" spans="1:6" x14ac:dyDescent="0.3">
      <c r="A9403" t="s">
        <v>1296</v>
      </c>
      <c r="B9403" t="s">
        <v>229</v>
      </c>
      <c r="C9403">
        <v>17</v>
      </c>
      <c r="D9403" t="str">
        <f t="shared" si="438"/>
        <v>ORD9402</v>
      </c>
      <c r="E9403" s="3">
        <f t="shared" ca="1" si="439"/>
        <v>45722</v>
      </c>
      <c r="F9403" s="3">
        <f t="shared" ca="1" si="440"/>
        <v>45726</v>
      </c>
    </row>
    <row r="9404" spans="1:6" x14ac:dyDescent="0.3">
      <c r="A9404" t="s">
        <v>1142</v>
      </c>
      <c r="B9404" t="s">
        <v>441</v>
      </c>
      <c r="C9404">
        <v>2</v>
      </c>
      <c r="D9404" t="str">
        <f t="shared" si="438"/>
        <v>ORD9403</v>
      </c>
      <c r="E9404" s="3">
        <f t="shared" ca="1" si="439"/>
        <v>45722</v>
      </c>
      <c r="F9404" s="3">
        <f t="shared" ca="1" si="440"/>
        <v>45724</v>
      </c>
    </row>
    <row r="9405" spans="1:6" x14ac:dyDescent="0.3">
      <c r="A9405" t="s">
        <v>1149</v>
      </c>
      <c r="B9405" t="s">
        <v>59</v>
      </c>
      <c r="C9405">
        <v>9</v>
      </c>
      <c r="D9405" t="str">
        <f t="shared" si="438"/>
        <v>ORD9404</v>
      </c>
      <c r="E9405" s="3">
        <f t="shared" ca="1" si="439"/>
        <v>45698</v>
      </c>
      <c r="F9405" s="3">
        <f t="shared" ca="1" si="440"/>
        <v>45703</v>
      </c>
    </row>
    <row r="9406" spans="1:6" x14ac:dyDescent="0.3">
      <c r="A9406" t="s">
        <v>1656</v>
      </c>
      <c r="B9406" t="s">
        <v>579</v>
      </c>
      <c r="C9406">
        <v>34</v>
      </c>
      <c r="D9406" t="str">
        <f t="shared" si="438"/>
        <v>ORD9405</v>
      </c>
      <c r="E9406" s="3">
        <f t="shared" ca="1" si="439"/>
        <v>45678</v>
      </c>
      <c r="F9406" s="3">
        <f t="shared" ca="1" si="440"/>
        <v>45681</v>
      </c>
    </row>
    <row r="9407" spans="1:6" x14ac:dyDescent="0.3">
      <c r="A9407" t="s">
        <v>1241</v>
      </c>
      <c r="B9407" t="s">
        <v>151</v>
      </c>
      <c r="C9407">
        <v>6</v>
      </c>
      <c r="D9407" t="str">
        <f t="shared" si="438"/>
        <v>ORD9406</v>
      </c>
      <c r="E9407" s="3">
        <f t="shared" ca="1" si="439"/>
        <v>45687</v>
      </c>
      <c r="F9407" s="3">
        <f t="shared" ca="1" si="440"/>
        <v>45690</v>
      </c>
    </row>
    <row r="9408" spans="1:6" x14ac:dyDescent="0.3">
      <c r="A9408" t="s">
        <v>1445</v>
      </c>
      <c r="B9408" t="s">
        <v>35</v>
      </c>
      <c r="C9408">
        <v>47</v>
      </c>
      <c r="D9408" t="str">
        <f t="shared" si="438"/>
        <v>ORD9407</v>
      </c>
      <c r="E9408" s="3">
        <f t="shared" ca="1" si="439"/>
        <v>45734</v>
      </c>
      <c r="F9408" s="3">
        <f t="shared" ca="1" si="440"/>
        <v>45732</v>
      </c>
    </row>
    <row r="9409" spans="1:6" x14ac:dyDescent="0.3">
      <c r="A9409" t="s">
        <v>1373</v>
      </c>
      <c r="B9409" t="s">
        <v>905</v>
      </c>
      <c r="C9409">
        <v>13</v>
      </c>
      <c r="D9409" t="str">
        <f t="shared" si="438"/>
        <v>ORD9408</v>
      </c>
      <c r="E9409" s="3">
        <f t="shared" ca="1" si="439"/>
        <v>45728</v>
      </c>
      <c r="F9409" s="3">
        <f t="shared" ca="1" si="440"/>
        <v>45728</v>
      </c>
    </row>
    <row r="9410" spans="1:6" x14ac:dyDescent="0.3">
      <c r="A9410" t="s">
        <v>1714</v>
      </c>
      <c r="B9410" t="s">
        <v>929</v>
      </c>
      <c r="C9410">
        <v>37</v>
      </c>
      <c r="D9410" t="str">
        <f t="shared" si="438"/>
        <v>ORD9409</v>
      </c>
      <c r="E9410" s="3">
        <f t="shared" ca="1" si="439"/>
        <v>45703</v>
      </c>
      <c r="F9410" s="3">
        <f t="shared" ca="1" si="440"/>
        <v>45701</v>
      </c>
    </row>
    <row r="9411" spans="1:6" x14ac:dyDescent="0.3">
      <c r="A9411" t="s">
        <v>1431</v>
      </c>
      <c r="B9411" t="s">
        <v>757</v>
      </c>
      <c r="C9411">
        <v>28</v>
      </c>
      <c r="D9411" t="str">
        <f t="shared" ref="D9411:D9474" si="441">"ORD"&amp;TEXT(ROW()-1, "000")</f>
        <v>ORD9410</v>
      </c>
      <c r="E9411" s="3">
        <f t="shared" ref="E9411:E9474" ca="1" si="442">DATE(2025,1,1) + RANDBETWEEN(0, 90)</f>
        <v>45679</v>
      </c>
      <c r="F9411" s="3">
        <f t="shared" ref="F9411:F9474" ca="1" si="443">E9411 + RANDBETWEEN(-2, 5)</f>
        <v>45679</v>
      </c>
    </row>
    <row r="9412" spans="1:6" x14ac:dyDescent="0.3">
      <c r="A9412" t="s">
        <v>1224</v>
      </c>
      <c r="B9412" t="s">
        <v>75</v>
      </c>
      <c r="C9412">
        <v>6</v>
      </c>
      <c r="D9412" t="str">
        <f t="shared" si="441"/>
        <v>ORD9411</v>
      </c>
      <c r="E9412" s="3">
        <f t="shared" ca="1" si="442"/>
        <v>45711</v>
      </c>
      <c r="F9412" s="3">
        <f t="shared" ca="1" si="443"/>
        <v>45712</v>
      </c>
    </row>
    <row r="9413" spans="1:6" x14ac:dyDescent="0.3">
      <c r="A9413" t="s">
        <v>1303</v>
      </c>
      <c r="B9413" t="s">
        <v>133</v>
      </c>
      <c r="C9413">
        <v>42</v>
      </c>
      <c r="D9413" t="str">
        <f t="shared" si="441"/>
        <v>ORD9412</v>
      </c>
      <c r="E9413" s="3">
        <f t="shared" ca="1" si="442"/>
        <v>45709</v>
      </c>
      <c r="F9413" s="3">
        <f t="shared" ca="1" si="443"/>
        <v>45707</v>
      </c>
    </row>
    <row r="9414" spans="1:6" x14ac:dyDescent="0.3">
      <c r="A9414" t="s">
        <v>1509</v>
      </c>
      <c r="B9414" t="s">
        <v>931</v>
      </c>
      <c r="C9414">
        <v>35</v>
      </c>
      <c r="D9414" t="str">
        <f t="shared" si="441"/>
        <v>ORD9413</v>
      </c>
      <c r="E9414" s="3">
        <f t="shared" ca="1" si="442"/>
        <v>45697</v>
      </c>
      <c r="F9414" s="3">
        <f t="shared" ca="1" si="443"/>
        <v>45700</v>
      </c>
    </row>
    <row r="9415" spans="1:6" x14ac:dyDescent="0.3">
      <c r="A9415" t="s">
        <v>1158</v>
      </c>
      <c r="B9415" t="s">
        <v>737</v>
      </c>
      <c r="C9415">
        <v>1</v>
      </c>
      <c r="D9415" t="str">
        <f t="shared" si="441"/>
        <v>ORD9414</v>
      </c>
      <c r="E9415" s="3">
        <f t="shared" ca="1" si="442"/>
        <v>45720</v>
      </c>
      <c r="F9415" s="3">
        <f t="shared" ca="1" si="443"/>
        <v>45721</v>
      </c>
    </row>
    <row r="9416" spans="1:6" x14ac:dyDescent="0.3">
      <c r="A9416" t="s">
        <v>1256</v>
      </c>
      <c r="B9416" t="s">
        <v>513</v>
      </c>
      <c r="C9416">
        <v>28</v>
      </c>
      <c r="D9416" t="str">
        <f t="shared" si="441"/>
        <v>ORD9415</v>
      </c>
      <c r="E9416" s="3">
        <f t="shared" ca="1" si="442"/>
        <v>45697</v>
      </c>
      <c r="F9416" s="3">
        <f t="shared" ca="1" si="443"/>
        <v>45695</v>
      </c>
    </row>
    <row r="9417" spans="1:6" x14ac:dyDescent="0.3">
      <c r="A9417" t="s">
        <v>1469</v>
      </c>
      <c r="B9417" t="s">
        <v>773</v>
      </c>
      <c r="C9417">
        <v>15</v>
      </c>
      <c r="D9417" t="str">
        <f t="shared" si="441"/>
        <v>ORD9416</v>
      </c>
      <c r="E9417" s="3">
        <f t="shared" ca="1" si="442"/>
        <v>45725</v>
      </c>
      <c r="F9417" s="3">
        <f t="shared" ca="1" si="443"/>
        <v>45726</v>
      </c>
    </row>
    <row r="9418" spans="1:6" x14ac:dyDescent="0.3">
      <c r="A9418" t="s">
        <v>1478</v>
      </c>
      <c r="B9418" t="s">
        <v>983</v>
      </c>
      <c r="C9418">
        <v>20</v>
      </c>
      <c r="D9418" t="str">
        <f t="shared" si="441"/>
        <v>ORD9417</v>
      </c>
      <c r="E9418" s="3">
        <f t="shared" ca="1" si="442"/>
        <v>45690</v>
      </c>
      <c r="F9418" s="3">
        <f t="shared" ca="1" si="443"/>
        <v>45688</v>
      </c>
    </row>
    <row r="9419" spans="1:6" x14ac:dyDescent="0.3">
      <c r="A9419" t="s">
        <v>1780</v>
      </c>
      <c r="B9419" t="s">
        <v>395</v>
      </c>
      <c r="C9419">
        <v>20</v>
      </c>
      <c r="D9419" t="str">
        <f t="shared" si="441"/>
        <v>ORD9418</v>
      </c>
      <c r="E9419" s="3">
        <f t="shared" ca="1" si="442"/>
        <v>45742</v>
      </c>
      <c r="F9419" s="3">
        <f t="shared" ca="1" si="443"/>
        <v>45747</v>
      </c>
    </row>
    <row r="9420" spans="1:6" x14ac:dyDescent="0.3">
      <c r="A9420" t="s">
        <v>1377</v>
      </c>
      <c r="B9420" t="s">
        <v>675</v>
      </c>
      <c r="C9420">
        <v>10</v>
      </c>
      <c r="D9420" t="str">
        <f t="shared" si="441"/>
        <v>ORD9419</v>
      </c>
      <c r="E9420" s="3">
        <f t="shared" ca="1" si="442"/>
        <v>45721</v>
      </c>
      <c r="F9420" s="3">
        <f t="shared" ca="1" si="443"/>
        <v>45725</v>
      </c>
    </row>
    <row r="9421" spans="1:6" x14ac:dyDescent="0.3">
      <c r="A9421" t="s">
        <v>1743</v>
      </c>
      <c r="B9421" t="s">
        <v>455</v>
      </c>
      <c r="C9421">
        <v>15</v>
      </c>
      <c r="D9421" t="str">
        <f t="shared" si="441"/>
        <v>ORD9420</v>
      </c>
      <c r="E9421" s="3">
        <f t="shared" ca="1" si="442"/>
        <v>45708</v>
      </c>
      <c r="F9421" s="3">
        <f t="shared" ca="1" si="443"/>
        <v>45706</v>
      </c>
    </row>
    <row r="9422" spans="1:6" x14ac:dyDescent="0.3">
      <c r="A9422" t="s">
        <v>1103</v>
      </c>
      <c r="B9422" t="s">
        <v>877</v>
      </c>
      <c r="C9422">
        <v>20</v>
      </c>
      <c r="D9422" t="str">
        <f t="shared" si="441"/>
        <v>ORD9421</v>
      </c>
      <c r="E9422" s="3">
        <f t="shared" ca="1" si="442"/>
        <v>45698</v>
      </c>
      <c r="F9422" s="3">
        <f t="shared" ca="1" si="443"/>
        <v>45702</v>
      </c>
    </row>
    <row r="9423" spans="1:6" x14ac:dyDescent="0.3">
      <c r="A9423" t="s">
        <v>1161</v>
      </c>
      <c r="B9423" t="s">
        <v>397</v>
      </c>
      <c r="C9423">
        <v>7</v>
      </c>
      <c r="D9423" t="str">
        <f t="shared" si="441"/>
        <v>ORD9422</v>
      </c>
      <c r="E9423" s="3">
        <f t="shared" ca="1" si="442"/>
        <v>45691</v>
      </c>
      <c r="F9423" s="3">
        <f t="shared" ca="1" si="443"/>
        <v>45689</v>
      </c>
    </row>
    <row r="9424" spans="1:6" x14ac:dyDescent="0.3">
      <c r="A9424" t="s">
        <v>1389</v>
      </c>
      <c r="B9424" t="s">
        <v>641</v>
      </c>
      <c r="C9424">
        <v>22</v>
      </c>
      <c r="D9424" t="str">
        <f t="shared" si="441"/>
        <v>ORD9423</v>
      </c>
      <c r="E9424" s="3">
        <f t="shared" ca="1" si="442"/>
        <v>45743</v>
      </c>
      <c r="F9424" s="3">
        <f t="shared" ca="1" si="443"/>
        <v>45744</v>
      </c>
    </row>
    <row r="9425" spans="1:6" x14ac:dyDescent="0.3">
      <c r="A9425" t="s">
        <v>1604</v>
      </c>
      <c r="B9425" t="s">
        <v>247</v>
      </c>
      <c r="C9425">
        <v>24</v>
      </c>
      <c r="D9425" t="str">
        <f t="shared" si="441"/>
        <v>ORD9424</v>
      </c>
      <c r="E9425" s="3">
        <f t="shared" ca="1" si="442"/>
        <v>45711</v>
      </c>
      <c r="F9425" s="3">
        <f t="shared" ca="1" si="443"/>
        <v>45715</v>
      </c>
    </row>
    <row r="9426" spans="1:6" x14ac:dyDescent="0.3">
      <c r="A9426" t="s">
        <v>1552</v>
      </c>
      <c r="B9426" t="s">
        <v>515</v>
      </c>
      <c r="C9426">
        <v>14</v>
      </c>
      <c r="D9426" t="str">
        <f t="shared" si="441"/>
        <v>ORD9425</v>
      </c>
      <c r="E9426" s="3">
        <f t="shared" ca="1" si="442"/>
        <v>45671</v>
      </c>
      <c r="F9426" s="3">
        <f t="shared" ca="1" si="443"/>
        <v>45675</v>
      </c>
    </row>
    <row r="9427" spans="1:6" x14ac:dyDescent="0.3">
      <c r="A9427" t="s">
        <v>1788</v>
      </c>
      <c r="B9427" t="s">
        <v>991</v>
      </c>
      <c r="C9427">
        <v>32</v>
      </c>
      <c r="D9427" t="str">
        <f t="shared" si="441"/>
        <v>ORD9426</v>
      </c>
      <c r="E9427" s="3">
        <f t="shared" ca="1" si="442"/>
        <v>45667</v>
      </c>
      <c r="F9427" s="3">
        <f t="shared" ca="1" si="443"/>
        <v>45671</v>
      </c>
    </row>
    <row r="9428" spans="1:6" x14ac:dyDescent="0.3">
      <c r="A9428" t="s">
        <v>1507</v>
      </c>
      <c r="B9428" t="s">
        <v>869</v>
      </c>
      <c r="C9428">
        <v>17</v>
      </c>
      <c r="D9428" t="str">
        <f t="shared" si="441"/>
        <v>ORD9427</v>
      </c>
      <c r="E9428" s="3">
        <f t="shared" ca="1" si="442"/>
        <v>45744</v>
      </c>
      <c r="F9428" s="3">
        <f t="shared" ca="1" si="443"/>
        <v>45743</v>
      </c>
    </row>
    <row r="9429" spans="1:6" x14ac:dyDescent="0.3">
      <c r="A9429" t="s">
        <v>1602</v>
      </c>
      <c r="B9429" t="s">
        <v>245</v>
      </c>
      <c r="C9429">
        <v>36</v>
      </c>
      <c r="D9429" t="str">
        <f t="shared" si="441"/>
        <v>ORD9428</v>
      </c>
      <c r="E9429" s="3">
        <f t="shared" ca="1" si="442"/>
        <v>45718</v>
      </c>
      <c r="F9429" s="3">
        <f t="shared" ca="1" si="443"/>
        <v>45720</v>
      </c>
    </row>
    <row r="9430" spans="1:6" x14ac:dyDescent="0.3">
      <c r="A9430" t="s">
        <v>1121</v>
      </c>
      <c r="B9430" t="s">
        <v>989</v>
      </c>
      <c r="C9430">
        <v>6</v>
      </c>
      <c r="D9430" t="str">
        <f t="shared" si="441"/>
        <v>ORD9429</v>
      </c>
      <c r="E9430" s="3">
        <f t="shared" ca="1" si="442"/>
        <v>45660</v>
      </c>
      <c r="F9430" s="3">
        <f t="shared" ca="1" si="443"/>
        <v>45659</v>
      </c>
    </row>
    <row r="9431" spans="1:6" x14ac:dyDescent="0.3">
      <c r="A9431" t="s">
        <v>1327</v>
      </c>
      <c r="B9431" t="s">
        <v>507</v>
      </c>
      <c r="C9431">
        <v>35</v>
      </c>
      <c r="D9431" t="str">
        <f t="shared" si="441"/>
        <v>ORD9430</v>
      </c>
      <c r="E9431" s="3">
        <f t="shared" ca="1" si="442"/>
        <v>45748</v>
      </c>
      <c r="F9431" s="3">
        <f t="shared" ca="1" si="443"/>
        <v>45750</v>
      </c>
    </row>
    <row r="9432" spans="1:6" x14ac:dyDescent="0.3">
      <c r="A9432" t="s">
        <v>1299</v>
      </c>
      <c r="B9432" t="s">
        <v>177</v>
      </c>
      <c r="C9432">
        <v>21</v>
      </c>
      <c r="D9432" t="str">
        <f t="shared" si="441"/>
        <v>ORD9431</v>
      </c>
      <c r="E9432" s="3">
        <f t="shared" ca="1" si="442"/>
        <v>45671</v>
      </c>
      <c r="F9432" s="3">
        <f t="shared" ca="1" si="443"/>
        <v>45671</v>
      </c>
    </row>
    <row r="9433" spans="1:6" x14ac:dyDescent="0.3">
      <c r="A9433" t="s">
        <v>1403</v>
      </c>
      <c r="B9433" t="s">
        <v>779</v>
      </c>
      <c r="C9433">
        <v>48</v>
      </c>
      <c r="D9433" t="str">
        <f t="shared" si="441"/>
        <v>ORD9432</v>
      </c>
      <c r="E9433" s="3">
        <f t="shared" ca="1" si="442"/>
        <v>45730</v>
      </c>
      <c r="F9433" s="3">
        <f t="shared" ca="1" si="443"/>
        <v>45735</v>
      </c>
    </row>
    <row r="9434" spans="1:6" x14ac:dyDescent="0.3">
      <c r="A9434" t="s">
        <v>1302</v>
      </c>
      <c r="B9434" t="s">
        <v>699</v>
      </c>
      <c r="C9434">
        <v>30</v>
      </c>
      <c r="D9434" t="str">
        <f t="shared" si="441"/>
        <v>ORD9433</v>
      </c>
      <c r="E9434" s="3">
        <f t="shared" ca="1" si="442"/>
        <v>45716</v>
      </c>
      <c r="F9434" s="3">
        <f t="shared" ca="1" si="443"/>
        <v>45716</v>
      </c>
    </row>
    <row r="9435" spans="1:6" x14ac:dyDescent="0.3">
      <c r="A9435" t="s">
        <v>1479</v>
      </c>
      <c r="B9435" t="s">
        <v>689</v>
      </c>
      <c r="C9435">
        <v>26</v>
      </c>
      <c r="D9435" t="str">
        <f t="shared" si="441"/>
        <v>ORD9434</v>
      </c>
      <c r="E9435" s="3">
        <f t="shared" ca="1" si="442"/>
        <v>45663</v>
      </c>
      <c r="F9435" s="3">
        <f t="shared" ca="1" si="443"/>
        <v>45667</v>
      </c>
    </row>
    <row r="9436" spans="1:6" x14ac:dyDescent="0.3">
      <c r="A9436" t="s">
        <v>1734</v>
      </c>
      <c r="B9436" t="s">
        <v>467</v>
      </c>
      <c r="C9436">
        <v>33</v>
      </c>
      <c r="D9436" t="str">
        <f t="shared" si="441"/>
        <v>ORD9435</v>
      </c>
      <c r="E9436" s="3">
        <f t="shared" ca="1" si="442"/>
        <v>45696</v>
      </c>
      <c r="F9436" s="3">
        <f t="shared" ca="1" si="443"/>
        <v>45701</v>
      </c>
    </row>
    <row r="9437" spans="1:6" x14ac:dyDescent="0.3">
      <c r="A9437" t="s">
        <v>1473</v>
      </c>
      <c r="B9437" t="s">
        <v>405</v>
      </c>
      <c r="C9437">
        <v>46</v>
      </c>
      <c r="D9437" t="str">
        <f t="shared" si="441"/>
        <v>ORD9436</v>
      </c>
      <c r="E9437" s="3">
        <f t="shared" ca="1" si="442"/>
        <v>45717</v>
      </c>
      <c r="F9437" s="3">
        <f t="shared" ca="1" si="443"/>
        <v>45721</v>
      </c>
    </row>
    <row r="9438" spans="1:6" x14ac:dyDescent="0.3">
      <c r="A9438" t="s">
        <v>1686</v>
      </c>
      <c r="B9438" t="s">
        <v>833</v>
      </c>
      <c r="C9438">
        <v>23</v>
      </c>
      <c r="D9438" t="str">
        <f t="shared" si="441"/>
        <v>ORD9437</v>
      </c>
      <c r="E9438" s="3">
        <f t="shared" ca="1" si="442"/>
        <v>45674</v>
      </c>
      <c r="F9438" s="3">
        <f t="shared" ca="1" si="443"/>
        <v>45676</v>
      </c>
    </row>
    <row r="9439" spans="1:6" x14ac:dyDescent="0.3">
      <c r="A9439" t="s">
        <v>1615</v>
      </c>
      <c r="B9439" t="s">
        <v>959</v>
      </c>
      <c r="C9439">
        <v>26</v>
      </c>
      <c r="D9439" t="str">
        <f t="shared" si="441"/>
        <v>ORD9438</v>
      </c>
      <c r="E9439" s="3">
        <f t="shared" ca="1" si="442"/>
        <v>45677</v>
      </c>
      <c r="F9439" s="3">
        <f t="shared" ca="1" si="443"/>
        <v>45680</v>
      </c>
    </row>
    <row r="9440" spans="1:6" x14ac:dyDescent="0.3">
      <c r="A9440" t="s">
        <v>1289</v>
      </c>
      <c r="B9440" t="s">
        <v>979</v>
      </c>
      <c r="C9440">
        <v>9</v>
      </c>
      <c r="D9440" t="str">
        <f t="shared" si="441"/>
        <v>ORD9439</v>
      </c>
      <c r="E9440" s="3">
        <f t="shared" ca="1" si="442"/>
        <v>45675</v>
      </c>
      <c r="F9440" s="3">
        <f t="shared" ca="1" si="443"/>
        <v>45677</v>
      </c>
    </row>
    <row r="9441" spans="1:6" x14ac:dyDescent="0.3">
      <c r="A9441" t="s">
        <v>1084</v>
      </c>
      <c r="B9441" t="s">
        <v>287</v>
      </c>
      <c r="C9441">
        <v>40</v>
      </c>
      <c r="D9441" t="str">
        <f t="shared" si="441"/>
        <v>ORD9440</v>
      </c>
      <c r="E9441" s="3">
        <f t="shared" ca="1" si="442"/>
        <v>45706</v>
      </c>
      <c r="F9441" s="3">
        <f t="shared" ca="1" si="443"/>
        <v>45706</v>
      </c>
    </row>
    <row r="9442" spans="1:6" x14ac:dyDescent="0.3">
      <c r="A9442" t="s">
        <v>1732</v>
      </c>
      <c r="B9442" t="s">
        <v>905</v>
      </c>
      <c r="C9442">
        <v>27</v>
      </c>
      <c r="D9442" t="str">
        <f t="shared" si="441"/>
        <v>ORD9441</v>
      </c>
      <c r="E9442" s="3">
        <f t="shared" ca="1" si="442"/>
        <v>45729</v>
      </c>
      <c r="F9442" s="3">
        <f t="shared" ca="1" si="443"/>
        <v>45727</v>
      </c>
    </row>
    <row r="9443" spans="1:6" x14ac:dyDescent="0.3">
      <c r="A9443" t="s">
        <v>1137</v>
      </c>
      <c r="B9443" t="s">
        <v>877</v>
      </c>
      <c r="C9443">
        <v>29</v>
      </c>
      <c r="D9443" t="str">
        <f t="shared" si="441"/>
        <v>ORD9442</v>
      </c>
      <c r="E9443" s="3">
        <f t="shared" ca="1" si="442"/>
        <v>45699</v>
      </c>
      <c r="F9443" s="3">
        <f t="shared" ca="1" si="443"/>
        <v>45699</v>
      </c>
    </row>
    <row r="9444" spans="1:6" x14ac:dyDescent="0.3">
      <c r="A9444" t="s">
        <v>1106</v>
      </c>
      <c r="B9444" t="s">
        <v>527</v>
      </c>
      <c r="C9444">
        <v>40</v>
      </c>
      <c r="D9444" t="str">
        <f t="shared" si="441"/>
        <v>ORD9443</v>
      </c>
      <c r="E9444" s="3">
        <f t="shared" ca="1" si="442"/>
        <v>45725</v>
      </c>
      <c r="F9444" s="3">
        <f t="shared" ca="1" si="443"/>
        <v>45730</v>
      </c>
    </row>
    <row r="9445" spans="1:6" x14ac:dyDescent="0.3">
      <c r="A9445" t="s">
        <v>1412</v>
      </c>
      <c r="B9445" t="s">
        <v>305</v>
      </c>
      <c r="C9445">
        <v>30</v>
      </c>
      <c r="D9445" t="str">
        <f t="shared" si="441"/>
        <v>ORD9444</v>
      </c>
      <c r="E9445" s="3">
        <f t="shared" ca="1" si="442"/>
        <v>45726</v>
      </c>
      <c r="F9445" s="3">
        <f t="shared" ca="1" si="443"/>
        <v>45725</v>
      </c>
    </row>
    <row r="9446" spans="1:6" x14ac:dyDescent="0.3">
      <c r="A9446" t="s">
        <v>1066</v>
      </c>
      <c r="B9446" t="s">
        <v>853</v>
      </c>
      <c r="C9446">
        <v>43</v>
      </c>
      <c r="D9446" t="str">
        <f t="shared" si="441"/>
        <v>ORD9445</v>
      </c>
      <c r="E9446" s="3">
        <f t="shared" ca="1" si="442"/>
        <v>45694</v>
      </c>
      <c r="F9446" s="3">
        <f t="shared" ca="1" si="443"/>
        <v>45699</v>
      </c>
    </row>
    <row r="9447" spans="1:6" x14ac:dyDescent="0.3">
      <c r="A9447" t="s">
        <v>1589</v>
      </c>
      <c r="B9447" t="s">
        <v>167</v>
      </c>
      <c r="C9447">
        <v>4</v>
      </c>
      <c r="D9447" t="str">
        <f t="shared" si="441"/>
        <v>ORD9446</v>
      </c>
      <c r="E9447" s="3">
        <f t="shared" ca="1" si="442"/>
        <v>45731</v>
      </c>
      <c r="F9447" s="3">
        <f t="shared" ca="1" si="443"/>
        <v>45731</v>
      </c>
    </row>
    <row r="9448" spans="1:6" x14ac:dyDescent="0.3">
      <c r="A9448" t="s">
        <v>1082</v>
      </c>
      <c r="B9448" t="s">
        <v>659</v>
      </c>
      <c r="C9448">
        <v>24</v>
      </c>
      <c r="D9448" t="str">
        <f t="shared" si="441"/>
        <v>ORD9447</v>
      </c>
      <c r="E9448" s="3">
        <f t="shared" ca="1" si="442"/>
        <v>45704</v>
      </c>
      <c r="F9448" s="3">
        <f t="shared" ca="1" si="443"/>
        <v>45703</v>
      </c>
    </row>
    <row r="9449" spans="1:6" x14ac:dyDescent="0.3">
      <c r="A9449" t="s">
        <v>1147</v>
      </c>
      <c r="B9449" t="s">
        <v>19</v>
      </c>
      <c r="C9449">
        <v>27</v>
      </c>
      <c r="D9449" t="str">
        <f t="shared" si="441"/>
        <v>ORD9448</v>
      </c>
      <c r="E9449" s="3">
        <f t="shared" ca="1" si="442"/>
        <v>45679</v>
      </c>
      <c r="F9449" s="3">
        <f t="shared" ca="1" si="443"/>
        <v>45679</v>
      </c>
    </row>
    <row r="9450" spans="1:6" x14ac:dyDescent="0.3">
      <c r="A9450" t="s">
        <v>1580</v>
      </c>
      <c r="B9450" t="s">
        <v>1003</v>
      </c>
      <c r="C9450">
        <v>33</v>
      </c>
      <c r="D9450" t="str">
        <f t="shared" si="441"/>
        <v>ORD9449</v>
      </c>
      <c r="E9450" s="3">
        <f t="shared" ca="1" si="442"/>
        <v>45704</v>
      </c>
      <c r="F9450" s="3">
        <f t="shared" ca="1" si="443"/>
        <v>45706</v>
      </c>
    </row>
    <row r="9451" spans="1:6" x14ac:dyDescent="0.3">
      <c r="A9451" t="s">
        <v>1160</v>
      </c>
      <c r="B9451" t="s">
        <v>315</v>
      </c>
      <c r="C9451">
        <v>37</v>
      </c>
      <c r="D9451" t="str">
        <f t="shared" si="441"/>
        <v>ORD9450</v>
      </c>
      <c r="E9451" s="3">
        <f t="shared" ca="1" si="442"/>
        <v>45711</v>
      </c>
      <c r="F9451" s="3">
        <f t="shared" ca="1" si="443"/>
        <v>45710</v>
      </c>
    </row>
    <row r="9452" spans="1:6" x14ac:dyDescent="0.3">
      <c r="A9452" t="s">
        <v>1501</v>
      </c>
      <c r="B9452" t="s">
        <v>499</v>
      </c>
      <c r="C9452">
        <v>10</v>
      </c>
      <c r="D9452" t="str">
        <f t="shared" si="441"/>
        <v>ORD9451</v>
      </c>
      <c r="E9452" s="3">
        <f t="shared" ca="1" si="442"/>
        <v>45693</v>
      </c>
      <c r="F9452" s="3">
        <f t="shared" ca="1" si="443"/>
        <v>45697</v>
      </c>
    </row>
    <row r="9453" spans="1:6" x14ac:dyDescent="0.3">
      <c r="A9453" t="s">
        <v>1524</v>
      </c>
      <c r="B9453" t="s">
        <v>133</v>
      </c>
      <c r="C9453">
        <v>21</v>
      </c>
      <c r="D9453" t="str">
        <f t="shared" si="441"/>
        <v>ORD9452</v>
      </c>
      <c r="E9453" s="3">
        <f t="shared" ca="1" si="442"/>
        <v>45667</v>
      </c>
      <c r="F9453" s="3">
        <f t="shared" ca="1" si="443"/>
        <v>45669</v>
      </c>
    </row>
    <row r="9454" spans="1:6" x14ac:dyDescent="0.3">
      <c r="A9454" t="s">
        <v>1340</v>
      </c>
      <c r="B9454" t="s">
        <v>889</v>
      </c>
      <c r="C9454">
        <v>14</v>
      </c>
      <c r="D9454" t="str">
        <f t="shared" si="441"/>
        <v>ORD9453</v>
      </c>
      <c r="E9454" s="3">
        <f t="shared" ca="1" si="442"/>
        <v>45712</v>
      </c>
      <c r="F9454" s="3">
        <f t="shared" ca="1" si="443"/>
        <v>45714</v>
      </c>
    </row>
    <row r="9455" spans="1:6" x14ac:dyDescent="0.3">
      <c r="A9455" t="s">
        <v>1683</v>
      </c>
      <c r="B9455" t="s">
        <v>319</v>
      </c>
      <c r="C9455">
        <v>20</v>
      </c>
      <c r="D9455" t="str">
        <f t="shared" si="441"/>
        <v>ORD9454</v>
      </c>
      <c r="E9455" s="3">
        <f t="shared" ca="1" si="442"/>
        <v>45709</v>
      </c>
      <c r="F9455" s="3">
        <f t="shared" ca="1" si="443"/>
        <v>45712</v>
      </c>
    </row>
    <row r="9456" spans="1:6" x14ac:dyDescent="0.3">
      <c r="A9456" t="s">
        <v>1743</v>
      </c>
      <c r="B9456" t="s">
        <v>747</v>
      </c>
      <c r="C9456">
        <v>48</v>
      </c>
      <c r="D9456" t="str">
        <f t="shared" si="441"/>
        <v>ORD9455</v>
      </c>
      <c r="E9456" s="3">
        <f t="shared" ca="1" si="442"/>
        <v>45701</v>
      </c>
      <c r="F9456" s="3">
        <f t="shared" ca="1" si="443"/>
        <v>45703</v>
      </c>
    </row>
    <row r="9457" spans="1:6" x14ac:dyDescent="0.3">
      <c r="A9457" t="s">
        <v>1394</v>
      </c>
      <c r="B9457" t="s">
        <v>775</v>
      </c>
      <c r="C9457">
        <v>36</v>
      </c>
      <c r="D9457" t="str">
        <f t="shared" si="441"/>
        <v>ORD9456</v>
      </c>
      <c r="E9457" s="3">
        <f t="shared" ca="1" si="442"/>
        <v>45715</v>
      </c>
      <c r="F9457" s="3">
        <f t="shared" ca="1" si="443"/>
        <v>45714</v>
      </c>
    </row>
    <row r="9458" spans="1:6" x14ac:dyDescent="0.3">
      <c r="A9458" t="s">
        <v>1379</v>
      </c>
      <c r="B9458" t="s">
        <v>161</v>
      </c>
      <c r="C9458">
        <v>10</v>
      </c>
      <c r="D9458" t="str">
        <f t="shared" si="441"/>
        <v>ORD9457</v>
      </c>
      <c r="E9458" s="3">
        <f t="shared" ca="1" si="442"/>
        <v>45733</v>
      </c>
      <c r="F9458" s="3">
        <f t="shared" ca="1" si="443"/>
        <v>45736</v>
      </c>
    </row>
    <row r="9459" spans="1:6" x14ac:dyDescent="0.3">
      <c r="A9459" t="s">
        <v>1468</v>
      </c>
      <c r="B9459" t="s">
        <v>93</v>
      </c>
      <c r="C9459">
        <v>41</v>
      </c>
      <c r="D9459" t="str">
        <f t="shared" si="441"/>
        <v>ORD9458</v>
      </c>
      <c r="E9459" s="3">
        <f t="shared" ca="1" si="442"/>
        <v>45699</v>
      </c>
      <c r="F9459" s="3">
        <f t="shared" ca="1" si="443"/>
        <v>45702</v>
      </c>
    </row>
    <row r="9460" spans="1:6" x14ac:dyDescent="0.3">
      <c r="A9460" t="s">
        <v>1462</v>
      </c>
      <c r="B9460" t="s">
        <v>447</v>
      </c>
      <c r="C9460">
        <v>39</v>
      </c>
      <c r="D9460" t="str">
        <f t="shared" si="441"/>
        <v>ORD9459</v>
      </c>
      <c r="E9460" s="3">
        <f t="shared" ca="1" si="442"/>
        <v>45705</v>
      </c>
      <c r="F9460" s="3">
        <f t="shared" ca="1" si="443"/>
        <v>45703</v>
      </c>
    </row>
    <row r="9461" spans="1:6" x14ac:dyDescent="0.3">
      <c r="A9461" t="s">
        <v>1351</v>
      </c>
      <c r="B9461" t="s">
        <v>759</v>
      </c>
      <c r="C9461">
        <v>11</v>
      </c>
      <c r="D9461" t="str">
        <f t="shared" si="441"/>
        <v>ORD9460</v>
      </c>
      <c r="E9461" s="3">
        <f t="shared" ca="1" si="442"/>
        <v>45706</v>
      </c>
      <c r="F9461" s="3">
        <f t="shared" ca="1" si="443"/>
        <v>45710</v>
      </c>
    </row>
    <row r="9462" spans="1:6" x14ac:dyDescent="0.3">
      <c r="A9462" t="s">
        <v>1391</v>
      </c>
      <c r="B9462" t="s">
        <v>369</v>
      </c>
      <c r="C9462">
        <v>37</v>
      </c>
      <c r="D9462" t="str">
        <f t="shared" si="441"/>
        <v>ORD9461</v>
      </c>
      <c r="E9462" s="3">
        <f t="shared" ca="1" si="442"/>
        <v>45706</v>
      </c>
      <c r="F9462" s="3">
        <f t="shared" ca="1" si="443"/>
        <v>45704</v>
      </c>
    </row>
    <row r="9463" spans="1:6" x14ac:dyDescent="0.3">
      <c r="A9463" t="s">
        <v>1188</v>
      </c>
      <c r="B9463" t="s">
        <v>809</v>
      </c>
      <c r="C9463">
        <v>2</v>
      </c>
      <c r="D9463" t="str">
        <f t="shared" si="441"/>
        <v>ORD9462</v>
      </c>
      <c r="E9463" s="3">
        <f t="shared" ca="1" si="442"/>
        <v>45687</v>
      </c>
      <c r="F9463" s="3">
        <f t="shared" ca="1" si="443"/>
        <v>45689</v>
      </c>
    </row>
    <row r="9464" spans="1:6" x14ac:dyDescent="0.3">
      <c r="A9464" t="s">
        <v>1154</v>
      </c>
      <c r="B9464" t="s">
        <v>997</v>
      </c>
      <c r="C9464">
        <v>43</v>
      </c>
      <c r="D9464" t="str">
        <f t="shared" si="441"/>
        <v>ORD9463</v>
      </c>
      <c r="E9464" s="3">
        <f t="shared" ca="1" si="442"/>
        <v>45731</v>
      </c>
      <c r="F9464" s="3">
        <f t="shared" ca="1" si="443"/>
        <v>45730</v>
      </c>
    </row>
    <row r="9465" spans="1:6" x14ac:dyDescent="0.3">
      <c r="A9465" t="s">
        <v>1730</v>
      </c>
      <c r="B9465" t="s">
        <v>711</v>
      </c>
      <c r="C9465">
        <v>19</v>
      </c>
      <c r="D9465" t="str">
        <f t="shared" si="441"/>
        <v>ORD9464</v>
      </c>
      <c r="E9465" s="3">
        <f t="shared" ca="1" si="442"/>
        <v>45721</v>
      </c>
      <c r="F9465" s="3">
        <f t="shared" ca="1" si="443"/>
        <v>45721</v>
      </c>
    </row>
    <row r="9466" spans="1:6" x14ac:dyDescent="0.3">
      <c r="A9466" t="s">
        <v>1389</v>
      </c>
      <c r="B9466" t="s">
        <v>663</v>
      </c>
      <c r="C9466">
        <v>50</v>
      </c>
      <c r="D9466" t="str">
        <f t="shared" si="441"/>
        <v>ORD9465</v>
      </c>
      <c r="E9466" s="3">
        <f t="shared" ca="1" si="442"/>
        <v>45684</v>
      </c>
      <c r="F9466" s="3">
        <f t="shared" ca="1" si="443"/>
        <v>45689</v>
      </c>
    </row>
    <row r="9467" spans="1:6" x14ac:dyDescent="0.3">
      <c r="A9467" t="s">
        <v>1403</v>
      </c>
      <c r="B9467" t="s">
        <v>131</v>
      </c>
      <c r="C9467">
        <v>43</v>
      </c>
      <c r="D9467" t="str">
        <f t="shared" si="441"/>
        <v>ORD9466</v>
      </c>
      <c r="E9467" s="3">
        <f t="shared" ca="1" si="442"/>
        <v>45674</v>
      </c>
      <c r="F9467" s="3">
        <f t="shared" ca="1" si="443"/>
        <v>45679</v>
      </c>
    </row>
    <row r="9468" spans="1:6" x14ac:dyDescent="0.3">
      <c r="A9468" t="s">
        <v>1152</v>
      </c>
      <c r="B9468" t="s">
        <v>731</v>
      </c>
      <c r="C9468">
        <v>32</v>
      </c>
      <c r="D9468" t="str">
        <f t="shared" si="441"/>
        <v>ORD9467</v>
      </c>
      <c r="E9468" s="3">
        <f t="shared" ca="1" si="442"/>
        <v>45689</v>
      </c>
      <c r="F9468" s="3">
        <f t="shared" ca="1" si="443"/>
        <v>45688</v>
      </c>
    </row>
    <row r="9469" spans="1:6" x14ac:dyDescent="0.3">
      <c r="A9469" t="s">
        <v>1123</v>
      </c>
      <c r="B9469" t="s">
        <v>797</v>
      </c>
      <c r="C9469">
        <v>35</v>
      </c>
      <c r="D9469" t="str">
        <f t="shared" si="441"/>
        <v>ORD9468</v>
      </c>
      <c r="E9469" s="3">
        <f t="shared" ca="1" si="442"/>
        <v>45733</v>
      </c>
      <c r="F9469" s="3">
        <f t="shared" ca="1" si="443"/>
        <v>45731</v>
      </c>
    </row>
    <row r="9470" spans="1:6" x14ac:dyDescent="0.3">
      <c r="A9470" t="s">
        <v>1066</v>
      </c>
      <c r="B9470" t="s">
        <v>567</v>
      </c>
      <c r="C9470">
        <v>34</v>
      </c>
      <c r="D9470" t="str">
        <f t="shared" si="441"/>
        <v>ORD9469</v>
      </c>
      <c r="E9470" s="3">
        <f t="shared" ca="1" si="442"/>
        <v>45699</v>
      </c>
      <c r="F9470" s="3">
        <f t="shared" ca="1" si="443"/>
        <v>45698</v>
      </c>
    </row>
    <row r="9471" spans="1:6" x14ac:dyDescent="0.3">
      <c r="A9471" t="s">
        <v>1346</v>
      </c>
      <c r="B9471" t="s">
        <v>155</v>
      </c>
      <c r="C9471">
        <v>16</v>
      </c>
      <c r="D9471" t="str">
        <f t="shared" si="441"/>
        <v>ORD9470</v>
      </c>
      <c r="E9471" s="3">
        <f t="shared" ca="1" si="442"/>
        <v>45668</v>
      </c>
      <c r="F9471" s="3">
        <f t="shared" ca="1" si="443"/>
        <v>45670</v>
      </c>
    </row>
    <row r="9472" spans="1:6" x14ac:dyDescent="0.3">
      <c r="A9472" t="s">
        <v>1559</v>
      </c>
      <c r="B9472" t="s">
        <v>7</v>
      </c>
      <c r="C9472">
        <v>28</v>
      </c>
      <c r="D9472" t="str">
        <f t="shared" si="441"/>
        <v>ORD9471</v>
      </c>
      <c r="E9472" s="3">
        <f t="shared" ca="1" si="442"/>
        <v>45676</v>
      </c>
      <c r="F9472" s="3">
        <f t="shared" ca="1" si="443"/>
        <v>45675</v>
      </c>
    </row>
    <row r="9473" spans="1:6" x14ac:dyDescent="0.3">
      <c r="A9473" t="s">
        <v>1330</v>
      </c>
      <c r="B9473" t="s">
        <v>243</v>
      </c>
      <c r="C9473">
        <v>15</v>
      </c>
      <c r="D9473" t="str">
        <f t="shared" si="441"/>
        <v>ORD9472</v>
      </c>
      <c r="E9473" s="3">
        <f t="shared" ca="1" si="442"/>
        <v>45744</v>
      </c>
      <c r="F9473" s="3">
        <f t="shared" ca="1" si="443"/>
        <v>45745</v>
      </c>
    </row>
    <row r="9474" spans="1:6" x14ac:dyDescent="0.3">
      <c r="A9474" t="s">
        <v>1169</v>
      </c>
      <c r="B9474" t="s">
        <v>349</v>
      </c>
      <c r="C9474">
        <v>38</v>
      </c>
      <c r="D9474" t="str">
        <f t="shared" si="441"/>
        <v>ORD9473</v>
      </c>
      <c r="E9474" s="3">
        <f t="shared" ca="1" si="442"/>
        <v>45680</v>
      </c>
      <c r="F9474" s="3">
        <f t="shared" ca="1" si="443"/>
        <v>45679</v>
      </c>
    </row>
    <row r="9475" spans="1:6" x14ac:dyDescent="0.3">
      <c r="A9475" t="s">
        <v>1679</v>
      </c>
      <c r="B9475" t="s">
        <v>811</v>
      </c>
      <c r="C9475">
        <v>33</v>
      </c>
      <c r="D9475" t="str">
        <f t="shared" ref="D9475:D9538" si="444">"ORD"&amp;TEXT(ROW()-1, "000")</f>
        <v>ORD9474</v>
      </c>
      <c r="E9475" s="3">
        <f t="shared" ref="E9475:E9538" ca="1" si="445">DATE(2025,1,1) + RANDBETWEEN(0, 90)</f>
        <v>45670</v>
      </c>
      <c r="F9475" s="3">
        <f t="shared" ref="F9475:F9538" ca="1" si="446">E9475 + RANDBETWEEN(-2, 5)</f>
        <v>45670</v>
      </c>
    </row>
    <row r="9476" spans="1:6" x14ac:dyDescent="0.3">
      <c r="A9476" t="s">
        <v>1567</v>
      </c>
      <c r="B9476" t="s">
        <v>899</v>
      </c>
      <c r="C9476">
        <v>12</v>
      </c>
      <c r="D9476" t="str">
        <f t="shared" si="444"/>
        <v>ORD9475</v>
      </c>
      <c r="E9476" s="3">
        <f t="shared" ca="1" si="445"/>
        <v>45709</v>
      </c>
      <c r="F9476" s="3">
        <f t="shared" ca="1" si="446"/>
        <v>45711</v>
      </c>
    </row>
    <row r="9477" spans="1:6" x14ac:dyDescent="0.3">
      <c r="A9477" t="s">
        <v>1493</v>
      </c>
      <c r="B9477" t="s">
        <v>745</v>
      </c>
      <c r="C9477">
        <v>34</v>
      </c>
      <c r="D9477" t="str">
        <f t="shared" si="444"/>
        <v>ORD9476</v>
      </c>
      <c r="E9477" s="3">
        <f t="shared" ca="1" si="445"/>
        <v>45744</v>
      </c>
      <c r="F9477" s="3">
        <f t="shared" ca="1" si="446"/>
        <v>45747</v>
      </c>
    </row>
    <row r="9478" spans="1:6" x14ac:dyDescent="0.3">
      <c r="A9478" t="s">
        <v>1730</v>
      </c>
      <c r="B9478" t="s">
        <v>533</v>
      </c>
      <c r="C9478">
        <v>38</v>
      </c>
      <c r="D9478" t="str">
        <f t="shared" si="444"/>
        <v>ORD9477</v>
      </c>
      <c r="E9478" s="3">
        <f t="shared" ca="1" si="445"/>
        <v>45711</v>
      </c>
      <c r="F9478" s="3">
        <f t="shared" ca="1" si="446"/>
        <v>45715</v>
      </c>
    </row>
    <row r="9479" spans="1:6" x14ac:dyDescent="0.3">
      <c r="A9479" t="s">
        <v>1743</v>
      </c>
      <c r="B9479" t="s">
        <v>825</v>
      </c>
      <c r="C9479">
        <v>35</v>
      </c>
      <c r="D9479" t="str">
        <f t="shared" si="444"/>
        <v>ORD9478</v>
      </c>
      <c r="E9479" s="3">
        <f t="shared" ca="1" si="445"/>
        <v>45710</v>
      </c>
      <c r="F9479" s="3">
        <f t="shared" ca="1" si="446"/>
        <v>45708</v>
      </c>
    </row>
    <row r="9480" spans="1:6" x14ac:dyDescent="0.3">
      <c r="A9480" t="s">
        <v>1173</v>
      </c>
      <c r="B9480" t="s">
        <v>27</v>
      </c>
      <c r="C9480">
        <v>26</v>
      </c>
      <c r="D9480" t="str">
        <f t="shared" si="444"/>
        <v>ORD9479</v>
      </c>
      <c r="E9480" s="3">
        <f t="shared" ca="1" si="445"/>
        <v>45704</v>
      </c>
      <c r="F9480" s="3">
        <f t="shared" ca="1" si="446"/>
        <v>45702</v>
      </c>
    </row>
    <row r="9481" spans="1:6" x14ac:dyDescent="0.3">
      <c r="A9481" t="s">
        <v>1681</v>
      </c>
      <c r="B9481" t="s">
        <v>269</v>
      </c>
      <c r="C9481">
        <v>23</v>
      </c>
      <c r="D9481" t="str">
        <f t="shared" si="444"/>
        <v>ORD9480</v>
      </c>
      <c r="E9481" s="3">
        <f t="shared" ca="1" si="445"/>
        <v>45703</v>
      </c>
      <c r="F9481" s="3">
        <f t="shared" ca="1" si="446"/>
        <v>45706</v>
      </c>
    </row>
    <row r="9482" spans="1:6" x14ac:dyDescent="0.3">
      <c r="A9482" t="s">
        <v>1155</v>
      </c>
      <c r="B9482" t="s">
        <v>871</v>
      </c>
      <c r="C9482">
        <v>7</v>
      </c>
      <c r="D9482" t="str">
        <f t="shared" si="444"/>
        <v>ORD9481</v>
      </c>
      <c r="E9482" s="3">
        <f t="shared" ca="1" si="445"/>
        <v>45736</v>
      </c>
      <c r="F9482" s="3">
        <f t="shared" ca="1" si="446"/>
        <v>45740</v>
      </c>
    </row>
    <row r="9483" spans="1:6" x14ac:dyDescent="0.3">
      <c r="A9483" t="s">
        <v>1767</v>
      </c>
      <c r="B9483" t="s">
        <v>49</v>
      </c>
      <c r="C9483">
        <v>6</v>
      </c>
      <c r="D9483" t="str">
        <f t="shared" si="444"/>
        <v>ORD9482</v>
      </c>
      <c r="E9483" s="3">
        <f t="shared" ca="1" si="445"/>
        <v>45703</v>
      </c>
      <c r="F9483" s="3">
        <f t="shared" ca="1" si="446"/>
        <v>45707</v>
      </c>
    </row>
    <row r="9484" spans="1:6" x14ac:dyDescent="0.3">
      <c r="A9484" t="s">
        <v>1608</v>
      </c>
      <c r="B9484" t="s">
        <v>169</v>
      </c>
      <c r="C9484">
        <v>20</v>
      </c>
      <c r="D9484" t="str">
        <f t="shared" si="444"/>
        <v>ORD9483</v>
      </c>
      <c r="E9484" s="3">
        <f t="shared" ca="1" si="445"/>
        <v>45691</v>
      </c>
      <c r="F9484" s="3">
        <f t="shared" ca="1" si="446"/>
        <v>45690</v>
      </c>
    </row>
    <row r="9485" spans="1:6" x14ac:dyDescent="0.3">
      <c r="A9485" t="s">
        <v>1370</v>
      </c>
      <c r="B9485" t="s">
        <v>205</v>
      </c>
      <c r="C9485">
        <v>48</v>
      </c>
      <c r="D9485" t="str">
        <f t="shared" si="444"/>
        <v>ORD9484</v>
      </c>
      <c r="E9485" s="3">
        <f t="shared" ca="1" si="445"/>
        <v>45740</v>
      </c>
      <c r="F9485" s="3">
        <f t="shared" ca="1" si="446"/>
        <v>45745</v>
      </c>
    </row>
    <row r="9486" spans="1:6" x14ac:dyDescent="0.3">
      <c r="A9486" t="s">
        <v>1102</v>
      </c>
      <c r="B9486" t="s">
        <v>289</v>
      </c>
      <c r="C9486">
        <v>47</v>
      </c>
      <c r="D9486" t="str">
        <f t="shared" si="444"/>
        <v>ORD9485</v>
      </c>
      <c r="E9486" s="3">
        <f t="shared" ca="1" si="445"/>
        <v>45680</v>
      </c>
      <c r="F9486" s="3">
        <f t="shared" ca="1" si="446"/>
        <v>45684</v>
      </c>
    </row>
    <row r="9487" spans="1:6" x14ac:dyDescent="0.3">
      <c r="A9487" t="s">
        <v>1233</v>
      </c>
      <c r="B9487" t="s">
        <v>195</v>
      </c>
      <c r="C9487">
        <v>2</v>
      </c>
      <c r="D9487" t="str">
        <f t="shared" si="444"/>
        <v>ORD9486</v>
      </c>
      <c r="E9487" s="3">
        <f t="shared" ca="1" si="445"/>
        <v>45672</v>
      </c>
      <c r="F9487" s="3">
        <f t="shared" ca="1" si="446"/>
        <v>45674</v>
      </c>
    </row>
    <row r="9488" spans="1:6" x14ac:dyDescent="0.3">
      <c r="A9488" t="s">
        <v>1666</v>
      </c>
      <c r="B9488" t="s">
        <v>125</v>
      </c>
      <c r="C9488">
        <v>26</v>
      </c>
      <c r="D9488" t="str">
        <f t="shared" si="444"/>
        <v>ORD9487</v>
      </c>
      <c r="E9488" s="3">
        <f t="shared" ca="1" si="445"/>
        <v>45662</v>
      </c>
      <c r="F9488" s="3">
        <f t="shared" ca="1" si="446"/>
        <v>45663</v>
      </c>
    </row>
    <row r="9489" spans="1:6" x14ac:dyDescent="0.3">
      <c r="A9489" t="s">
        <v>1323</v>
      </c>
      <c r="B9489" t="s">
        <v>57</v>
      </c>
      <c r="C9489">
        <v>40</v>
      </c>
      <c r="D9489" t="str">
        <f t="shared" si="444"/>
        <v>ORD9488</v>
      </c>
      <c r="E9489" s="3">
        <f t="shared" ca="1" si="445"/>
        <v>45718</v>
      </c>
      <c r="F9489" s="3">
        <f t="shared" ca="1" si="446"/>
        <v>45721</v>
      </c>
    </row>
    <row r="9490" spans="1:6" x14ac:dyDescent="0.3">
      <c r="A9490" t="s">
        <v>1279</v>
      </c>
      <c r="B9490" t="s">
        <v>765</v>
      </c>
      <c r="C9490">
        <v>28</v>
      </c>
      <c r="D9490" t="str">
        <f t="shared" si="444"/>
        <v>ORD9489</v>
      </c>
      <c r="E9490" s="3">
        <f t="shared" ca="1" si="445"/>
        <v>45702</v>
      </c>
      <c r="F9490" s="3">
        <f t="shared" ca="1" si="446"/>
        <v>45707</v>
      </c>
    </row>
    <row r="9491" spans="1:6" x14ac:dyDescent="0.3">
      <c r="A9491" t="s">
        <v>1277</v>
      </c>
      <c r="B9491" t="s">
        <v>9</v>
      </c>
      <c r="C9491">
        <v>32</v>
      </c>
      <c r="D9491" t="str">
        <f t="shared" si="444"/>
        <v>ORD9490</v>
      </c>
      <c r="E9491" s="3">
        <f t="shared" ca="1" si="445"/>
        <v>45670</v>
      </c>
      <c r="F9491" s="3">
        <f t="shared" ca="1" si="446"/>
        <v>45673</v>
      </c>
    </row>
    <row r="9492" spans="1:6" x14ac:dyDescent="0.3">
      <c r="A9492" t="s">
        <v>1269</v>
      </c>
      <c r="B9492" t="s">
        <v>149</v>
      </c>
      <c r="C9492">
        <v>46</v>
      </c>
      <c r="D9492" t="str">
        <f t="shared" si="444"/>
        <v>ORD9491</v>
      </c>
      <c r="E9492" s="3">
        <f t="shared" ca="1" si="445"/>
        <v>45735</v>
      </c>
      <c r="F9492" s="3">
        <f t="shared" ca="1" si="446"/>
        <v>45740</v>
      </c>
    </row>
    <row r="9493" spans="1:6" x14ac:dyDescent="0.3">
      <c r="A9493" t="s">
        <v>1414</v>
      </c>
      <c r="B9493" t="s">
        <v>751</v>
      </c>
      <c r="C9493">
        <v>33</v>
      </c>
      <c r="D9493" t="str">
        <f t="shared" si="444"/>
        <v>ORD9492</v>
      </c>
      <c r="E9493" s="3">
        <f t="shared" ca="1" si="445"/>
        <v>45702</v>
      </c>
      <c r="F9493" s="3">
        <f t="shared" ca="1" si="446"/>
        <v>45707</v>
      </c>
    </row>
    <row r="9494" spans="1:6" x14ac:dyDescent="0.3">
      <c r="A9494" t="s">
        <v>1683</v>
      </c>
      <c r="B9494" t="s">
        <v>399</v>
      </c>
      <c r="C9494">
        <v>4</v>
      </c>
      <c r="D9494" t="str">
        <f t="shared" si="444"/>
        <v>ORD9493</v>
      </c>
      <c r="E9494" s="3">
        <f t="shared" ca="1" si="445"/>
        <v>45699</v>
      </c>
      <c r="F9494" s="3">
        <f t="shared" ca="1" si="446"/>
        <v>45702</v>
      </c>
    </row>
    <row r="9495" spans="1:6" x14ac:dyDescent="0.3">
      <c r="A9495" t="s">
        <v>1299</v>
      </c>
      <c r="B9495" t="s">
        <v>211</v>
      </c>
      <c r="C9495">
        <v>4</v>
      </c>
      <c r="D9495" t="str">
        <f t="shared" si="444"/>
        <v>ORD9494</v>
      </c>
      <c r="E9495" s="3">
        <f t="shared" ca="1" si="445"/>
        <v>45677</v>
      </c>
      <c r="F9495" s="3">
        <f t="shared" ca="1" si="446"/>
        <v>45679</v>
      </c>
    </row>
    <row r="9496" spans="1:6" x14ac:dyDescent="0.3">
      <c r="A9496" t="s">
        <v>1505</v>
      </c>
      <c r="B9496" t="s">
        <v>719</v>
      </c>
      <c r="C9496">
        <v>7</v>
      </c>
      <c r="D9496" t="str">
        <f t="shared" si="444"/>
        <v>ORD9495</v>
      </c>
      <c r="E9496" s="3">
        <f t="shared" ca="1" si="445"/>
        <v>45664</v>
      </c>
      <c r="F9496" s="3">
        <f t="shared" ca="1" si="446"/>
        <v>45662</v>
      </c>
    </row>
    <row r="9497" spans="1:6" x14ac:dyDescent="0.3">
      <c r="A9497" t="s">
        <v>1641</v>
      </c>
      <c r="B9497" t="s">
        <v>613</v>
      </c>
      <c r="C9497">
        <v>36</v>
      </c>
      <c r="D9497" t="str">
        <f t="shared" si="444"/>
        <v>ORD9496</v>
      </c>
      <c r="E9497" s="3">
        <f t="shared" ca="1" si="445"/>
        <v>45704</v>
      </c>
      <c r="F9497" s="3">
        <f t="shared" ca="1" si="446"/>
        <v>45702</v>
      </c>
    </row>
    <row r="9498" spans="1:6" x14ac:dyDescent="0.3">
      <c r="A9498" t="s">
        <v>1176</v>
      </c>
      <c r="B9498" t="s">
        <v>851</v>
      </c>
      <c r="C9498">
        <v>40</v>
      </c>
      <c r="D9498" t="str">
        <f t="shared" si="444"/>
        <v>ORD9497</v>
      </c>
      <c r="E9498" s="3">
        <f t="shared" ca="1" si="445"/>
        <v>45735</v>
      </c>
      <c r="F9498" s="3">
        <f t="shared" ca="1" si="446"/>
        <v>45738</v>
      </c>
    </row>
    <row r="9499" spans="1:6" x14ac:dyDescent="0.3">
      <c r="A9499" t="s">
        <v>1352</v>
      </c>
      <c r="B9499" t="s">
        <v>623</v>
      </c>
      <c r="C9499">
        <v>6</v>
      </c>
      <c r="D9499" t="str">
        <f t="shared" si="444"/>
        <v>ORD9498</v>
      </c>
      <c r="E9499" s="3">
        <f t="shared" ca="1" si="445"/>
        <v>45743</v>
      </c>
      <c r="F9499" s="3">
        <f t="shared" ca="1" si="446"/>
        <v>45741</v>
      </c>
    </row>
    <row r="9500" spans="1:6" x14ac:dyDescent="0.3">
      <c r="A9500" t="s">
        <v>1618</v>
      </c>
      <c r="B9500" t="s">
        <v>95</v>
      </c>
      <c r="C9500">
        <v>3</v>
      </c>
      <c r="D9500" t="str">
        <f t="shared" si="444"/>
        <v>ORD9499</v>
      </c>
      <c r="E9500" s="3">
        <f t="shared" ca="1" si="445"/>
        <v>45739</v>
      </c>
      <c r="F9500" s="3">
        <f t="shared" ca="1" si="446"/>
        <v>45743</v>
      </c>
    </row>
    <row r="9501" spans="1:6" x14ac:dyDescent="0.3">
      <c r="A9501" t="s">
        <v>1760</v>
      </c>
      <c r="B9501" t="s">
        <v>965</v>
      </c>
      <c r="C9501">
        <v>14</v>
      </c>
      <c r="D9501" t="str">
        <f t="shared" si="444"/>
        <v>ORD9500</v>
      </c>
      <c r="E9501" s="3">
        <f t="shared" ca="1" si="445"/>
        <v>45690</v>
      </c>
      <c r="F9501" s="3">
        <f t="shared" ca="1" si="446"/>
        <v>45692</v>
      </c>
    </row>
    <row r="9502" spans="1:6" x14ac:dyDescent="0.3">
      <c r="A9502" t="s">
        <v>1424</v>
      </c>
      <c r="B9502" t="s">
        <v>309</v>
      </c>
      <c r="C9502">
        <v>8</v>
      </c>
      <c r="D9502" t="str">
        <f t="shared" si="444"/>
        <v>ORD9501</v>
      </c>
      <c r="E9502" s="3">
        <f t="shared" ca="1" si="445"/>
        <v>45692</v>
      </c>
      <c r="F9502" s="3">
        <f t="shared" ca="1" si="446"/>
        <v>45694</v>
      </c>
    </row>
    <row r="9503" spans="1:6" x14ac:dyDescent="0.3">
      <c r="A9503" t="s">
        <v>1104</v>
      </c>
      <c r="B9503" t="s">
        <v>251</v>
      </c>
      <c r="C9503">
        <v>49</v>
      </c>
      <c r="D9503" t="str">
        <f t="shared" si="444"/>
        <v>ORD9502</v>
      </c>
      <c r="E9503" s="3">
        <f t="shared" ca="1" si="445"/>
        <v>45667</v>
      </c>
      <c r="F9503" s="3">
        <f t="shared" ca="1" si="446"/>
        <v>45669</v>
      </c>
    </row>
    <row r="9504" spans="1:6" x14ac:dyDescent="0.3">
      <c r="A9504" t="s">
        <v>1306</v>
      </c>
      <c r="B9504" t="s">
        <v>711</v>
      </c>
      <c r="C9504">
        <v>48</v>
      </c>
      <c r="D9504" t="str">
        <f t="shared" si="444"/>
        <v>ORD9503</v>
      </c>
      <c r="E9504" s="3">
        <f t="shared" ca="1" si="445"/>
        <v>45685</v>
      </c>
      <c r="F9504" s="3">
        <f t="shared" ca="1" si="446"/>
        <v>45685</v>
      </c>
    </row>
    <row r="9505" spans="1:6" x14ac:dyDescent="0.3">
      <c r="A9505" t="s">
        <v>1420</v>
      </c>
      <c r="B9505" t="s">
        <v>105</v>
      </c>
      <c r="C9505">
        <v>30</v>
      </c>
      <c r="D9505" t="str">
        <f t="shared" si="444"/>
        <v>ORD9504</v>
      </c>
      <c r="E9505" s="3">
        <f t="shared" ca="1" si="445"/>
        <v>45738</v>
      </c>
      <c r="F9505" s="3">
        <f t="shared" ca="1" si="446"/>
        <v>45736</v>
      </c>
    </row>
    <row r="9506" spans="1:6" x14ac:dyDescent="0.3">
      <c r="A9506" t="s">
        <v>1470</v>
      </c>
      <c r="B9506" t="s">
        <v>785</v>
      </c>
      <c r="C9506">
        <v>36</v>
      </c>
      <c r="D9506" t="str">
        <f t="shared" si="444"/>
        <v>ORD9505</v>
      </c>
      <c r="E9506" s="3">
        <f t="shared" ca="1" si="445"/>
        <v>45715</v>
      </c>
      <c r="F9506" s="3">
        <f t="shared" ca="1" si="446"/>
        <v>45720</v>
      </c>
    </row>
    <row r="9507" spans="1:6" x14ac:dyDescent="0.3">
      <c r="A9507" t="s">
        <v>1510</v>
      </c>
      <c r="B9507" t="s">
        <v>429</v>
      </c>
      <c r="C9507">
        <v>50</v>
      </c>
      <c r="D9507" t="str">
        <f t="shared" si="444"/>
        <v>ORD9506</v>
      </c>
      <c r="E9507" s="3">
        <f t="shared" ca="1" si="445"/>
        <v>45730</v>
      </c>
      <c r="F9507" s="3">
        <f t="shared" ca="1" si="446"/>
        <v>45729</v>
      </c>
    </row>
    <row r="9508" spans="1:6" x14ac:dyDescent="0.3">
      <c r="A9508" t="s">
        <v>1400</v>
      </c>
      <c r="B9508" t="s">
        <v>771</v>
      </c>
      <c r="C9508">
        <v>41</v>
      </c>
      <c r="D9508" t="str">
        <f t="shared" si="444"/>
        <v>ORD9507</v>
      </c>
      <c r="E9508" s="3">
        <f t="shared" ca="1" si="445"/>
        <v>45663</v>
      </c>
      <c r="F9508" s="3">
        <f t="shared" ca="1" si="446"/>
        <v>45667</v>
      </c>
    </row>
    <row r="9509" spans="1:6" x14ac:dyDescent="0.3">
      <c r="A9509" t="s">
        <v>1185</v>
      </c>
      <c r="B9509" t="s">
        <v>779</v>
      </c>
      <c r="C9509">
        <v>10</v>
      </c>
      <c r="D9509" t="str">
        <f t="shared" si="444"/>
        <v>ORD9508</v>
      </c>
      <c r="E9509" s="3">
        <f t="shared" ca="1" si="445"/>
        <v>45729</v>
      </c>
      <c r="F9509" s="3">
        <f t="shared" ca="1" si="446"/>
        <v>45731</v>
      </c>
    </row>
    <row r="9510" spans="1:6" x14ac:dyDescent="0.3">
      <c r="A9510" t="s">
        <v>1151</v>
      </c>
      <c r="B9510" t="s">
        <v>783</v>
      </c>
      <c r="C9510">
        <v>44</v>
      </c>
      <c r="D9510" t="str">
        <f t="shared" si="444"/>
        <v>ORD9509</v>
      </c>
      <c r="E9510" s="3">
        <f t="shared" ca="1" si="445"/>
        <v>45661</v>
      </c>
      <c r="F9510" s="3">
        <f t="shared" ca="1" si="446"/>
        <v>45659</v>
      </c>
    </row>
    <row r="9511" spans="1:6" x14ac:dyDescent="0.3">
      <c r="A9511" t="s">
        <v>1571</v>
      </c>
      <c r="B9511" t="s">
        <v>737</v>
      </c>
      <c r="C9511">
        <v>49</v>
      </c>
      <c r="D9511" t="str">
        <f t="shared" si="444"/>
        <v>ORD9510</v>
      </c>
      <c r="E9511" s="3">
        <f t="shared" ca="1" si="445"/>
        <v>45743</v>
      </c>
      <c r="F9511" s="3">
        <f t="shared" ca="1" si="446"/>
        <v>45742</v>
      </c>
    </row>
    <row r="9512" spans="1:6" x14ac:dyDescent="0.3">
      <c r="A9512" t="s">
        <v>1476</v>
      </c>
      <c r="B9512" t="s">
        <v>57</v>
      </c>
      <c r="C9512">
        <v>17</v>
      </c>
      <c r="D9512" t="str">
        <f t="shared" si="444"/>
        <v>ORD9511</v>
      </c>
      <c r="E9512" s="3">
        <f t="shared" ca="1" si="445"/>
        <v>45710</v>
      </c>
      <c r="F9512" s="3">
        <f t="shared" ca="1" si="446"/>
        <v>45709</v>
      </c>
    </row>
    <row r="9513" spans="1:6" x14ac:dyDescent="0.3">
      <c r="A9513" t="s">
        <v>1583</v>
      </c>
      <c r="B9513" t="s">
        <v>105</v>
      </c>
      <c r="C9513">
        <v>42</v>
      </c>
      <c r="D9513" t="str">
        <f t="shared" si="444"/>
        <v>ORD9512</v>
      </c>
      <c r="E9513" s="3">
        <f t="shared" ca="1" si="445"/>
        <v>45699</v>
      </c>
      <c r="F9513" s="3">
        <f t="shared" ca="1" si="446"/>
        <v>45699</v>
      </c>
    </row>
    <row r="9514" spans="1:6" x14ac:dyDescent="0.3">
      <c r="A9514" t="s">
        <v>1612</v>
      </c>
      <c r="B9514" t="s">
        <v>295</v>
      </c>
      <c r="C9514">
        <v>30</v>
      </c>
      <c r="D9514" t="str">
        <f t="shared" si="444"/>
        <v>ORD9513</v>
      </c>
      <c r="E9514" s="3">
        <f t="shared" ca="1" si="445"/>
        <v>45721</v>
      </c>
      <c r="F9514" s="3">
        <f t="shared" ca="1" si="446"/>
        <v>45721</v>
      </c>
    </row>
    <row r="9515" spans="1:6" x14ac:dyDescent="0.3">
      <c r="A9515" t="s">
        <v>1448</v>
      </c>
      <c r="B9515" t="s">
        <v>845</v>
      </c>
      <c r="C9515">
        <v>22</v>
      </c>
      <c r="D9515" t="str">
        <f t="shared" si="444"/>
        <v>ORD9514</v>
      </c>
      <c r="E9515" s="3">
        <f t="shared" ca="1" si="445"/>
        <v>45691</v>
      </c>
      <c r="F9515" s="3">
        <f t="shared" ca="1" si="446"/>
        <v>45692</v>
      </c>
    </row>
    <row r="9516" spans="1:6" x14ac:dyDescent="0.3">
      <c r="A9516" t="s">
        <v>1380</v>
      </c>
      <c r="B9516" t="s">
        <v>893</v>
      </c>
      <c r="C9516">
        <v>1</v>
      </c>
      <c r="D9516" t="str">
        <f t="shared" si="444"/>
        <v>ORD9515</v>
      </c>
      <c r="E9516" s="3">
        <f t="shared" ca="1" si="445"/>
        <v>45674</v>
      </c>
      <c r="F9516" s="3">
        <f t="shared" ca="1" si="446"/>
        <v>45675</v>
      </c>
    </row>
    <row r="9517" spans="1:6" x14ac:dyDescent="0.3">
      <c r="A9517" t="s">
        <v>1345</v>
      </c>
      <c r="B9517" t="s">
        <v>647</v>
      </c>
      <c r="C9517">
        <v>5</v>
      </c>
      <c r="D9517" t="str">
        <f t="shared" si="444"/>
        <v>ORD9516</v>
      </c>
      <c r="E9517" s="3">
        <f t="shared" ca="1" si="445"/>
        <v>45743</v>
      </c>
      <c r="F9517" s="3">
        <f t="shared" ca="1" si="446"/>
        <v>45744</v>
      </c>
    </row>
    <row r="9518" spans="1:6" x14ac:dyDescent="0.3">
      <c r="A9518" t="s">
        <v>1140</v>
      </c>
      <c r="B9518" t="s">
        <v>215</v>
      </c>
      <c r="C9518">
        <v>22</v>
      </c>
      <c r="D9518" t="str">
        <f t="shared" si="444"/>
        <v>ORD9517</v>
      </c>
      <c r="E9518" s="3">
        <f t="shared" ca="1" si="445"/>
        <v>45708</v>
      </c>
      <c r="F9518" s="3">
        <f t="shared" ca="1" si="446"/>
        <v>45706</v>
      </c>
    </row>
    <row r="9519" spans="1:6" x14ac:dyDescent="0.3">
      <c r="A9519" t="s">
        <v>1442</v>
      </c>
      <c r="B9519" t="s">
        <v>233</v>
      </c>
      <c r="C9519">
        <v>34</v>
      </c>
      <c r="D9519" t="str">
        <f t="shared" si="444"/>
        <v>ORD9518</v>
      </c>
      <c r="E9519" s="3">
        <f t="shared" ca="1" si="445"/>
        <v>45700</v>
      </c>
      <c r="F9519" s="3">
        <f t="shared" ca="1" si="446"/>
        <v>45705</v>
      </c>
    </row>
    <row r="9520" spans="1:6" x14ac:dyDescent="0.3">
      <c r="A9520" t="s">
        <v>1659</v>
      </c>
      <c r="B9520" t="s">
        <v>173</v>
      </c>
      <c r="C9520">
        <v>8</v>
      </c>
      <c r="D9520" t="str">
        <f t="shared" si="444"/>
        <v>ORD9519</v>
      </c>
      <c r="E9520" s="3">
        <f t="shared" ca="1" si="445"/>
        <v>45674</v>
      </c>
      <c r="F9520" s="3">
        <f t="shared" ca="1" si="446"/>
        <v>45673</v>
      </c>
    </row>
    <row r="9521" spans="1:6" x14ac:dyDescent="0.3">
      <c r="A9521" t="s">
        <v>1314</v>
      </c>
      <c r="B9521" t="s">
        <v>27</v>
      </c>
      <c r="C9521">
        <v>11</v>
      </c>
      <c r="D9521" t="str">
        <f t="shared" si="444"/>
        <v>ORD9520</v>
      </c>
      <c r="E9521" s="3">
        <f t="shared" ca="1" si="445"/>
        <v>45668</v>
      </c>
      <c r="F9521" s="3">
        <f t="shared" ca="1" si="446"/>
        <v>45669</v>
      </c>
    </row>
    <row r="9522" spans="1:6" x14ac:dyDescent="0.3">
      <c r="A9522" t="s">
        <v>1758</v>
      </c>
      <c r="B9522" t="s">
        <v>575</v>
      </c>
      <c r="C9522">
        <v>44</v>
      </c>
      <c r="D9522" t="str">
        <f t="shared" si="444"/>
        <v>ORD9521</v>
      </c>
      <c r="E9522" s="3">
        <f t="shared" ca="1" si="445"/>
        <v>45734</v>
      </c>
      <c r="F9522" s="3">
        <f t="shared" ca="1" si="446"/>
        <v>45736</v>
      </c>
    </row>
    <row r="9523" spans="1:6" x14ac:dyDescent="0.3">
      <c r="A9523" t="s">
        <v>1525</v>
      </c>
      <c r="B9523" t="s">
        <v>893</v>
      </c>
      <c r="C9523">
        <v>34</v>
      </c>
      <c r="D9523" t="str">
        <f t="shared" si="444"/>
        <v>ORD9522</v>
      </c>
      <c r="E9523" s="3">
        <f t="shared" ca="1" si="445"/>
        <v>45709</v>
      </c>
      <c r="F9523" s="3">
        <f t="shared" ca="1" si="446"/>
        <v>45709</v>
      </c>
    </row>
    <row r="9524" spans="1:6" x14ac:dyDescent="0.3">
      <c r="A9524" t="s">
        <v>1734</v>
      </c>
      <c r="B9524" t="s">
        <v>767</v>
      </c>
      <c r="C9524">
        <v>31</v>
      </c>
      <c r="D9524" t="str">
        <f t="shared" si="444"/>
        <v>ORD9523</v>
      </c>
      <c r="E9524" s="3">
        <f t="shared" ca="1" si="445"/>
        <v>45704</v>
      </c>
      <c r="F9524" s="3">
        <f t="shared" ca="1" si="446"/>
        <v>45708</v>
      </c>
    </row>
    <row r="9525" spans="1:6" x14ac:dyDescent="0.3">
      <c r="A9525" t="s">
        <v>1774</v>
      </c>
      <c r="B9525" t="s">
        <v>145</v>
      </c>
      <c r="C9525">
        <v>39</v>
      </c>
      <c r="D9525" t="str">
        <f t="shared" si="444"/>
        <v>ORD9524</v>
      </c>
      <c r="E9525" s="3">
        <f t="shared" ca="1" si="445"/>
        <v>45731</v>
      </c>
      <c r="F9525" s="3">
        <f t="shared" ca="1" si="446"/>
        <v>45734</v>
      </c>
    </row>
    <row r="9526" spans="1:6" x14ac:dyDescent="0.3">
      <c r="A9526" t="s">
        <v>1070</v>
      </c>
      <c r="B9526" t="s">
        <v>783</v>
      </c>
      <c r="C9526">
        <v>46</v>
      </c>
      <c r="D9526" t="str">
        <f t="shared" si="444"/>
        <v>ORD9525</v>
      </c>
      <c r="E9526" s="3">
        <f t="shared" ca="1" si="445"/>
        <v>45674</v>
      </c>
      <c r="F9526" s="3">
        <f t="shared" ca="1" si="446"/>
        <v>45676</v>
      </c>
    </row>
    <row r="9527" spans="1:6" x14ac:dyDescent="0.3">
      <c r="A9527" t="s">
        <v>1774</v>
      </c>
      <c r="B9527" t="s">
        <v>237</v>
      </c>
      <c r="C9527">
        <v>8</v>
      </c>
      <c r="D9527" t="str">
        <f t="shared" si="444"/>
        <v>ORD9526</v>
      </c>
      <c r="E9527" s="3">
        <f t="shared" ca="1" si="445"/>
        <v>45732</v>
      </c>
      <c r="F9527" s="3">
        <f t="shared" ca="1" si="446"/>
        <v>45734</v>
      </c>
    </row>
    <row r="9528" spans="1:6" x14ac:dyDescent="0.3">
      <c r="A9528" t="s">
        <v>1287</v>
      </c>
      <c r="B9528" t="s">
        <v>973</v>
      </c>
      <c r="C9528">
        <v>7</v>
      </c>
      <c r="D9528" t="str">
        <f t="shared" si="444"/>
        <v>ORD9527</v>
      </c>
      <c r="E9528" s="3">
        <f t="shared" ca="1" si="445"/>
        <v>45739</v>
      </c>
      <c r="F9528" s="3">
        <f t="shared" ca="1" si="446"/>
        <v>45737</v>
      </c>
    </row>
    <row r="9529" spans="1:6" x14ac:dyDescent="0.3">
      <c r="A9529" t="s">
        <v>1456</v>
      </c>
      <c r="B9529" t="s">
        <v>441</v>
      </c>
      <c r="C9529">
        <v>36</v>
      </c>
      <c r="D9529" t="str">
        <f t="shared" si="444"/>
        <v>ORD9528</v>
      </c>
      <c r="E9529" s="3">
        <f t="shared" ca="1" si="445"/>
        <v>45744</v>
      </c>
      <c r="F9529" s="3">
        <f t="shared" ca="1" si="446"/>
        <v>45749</v>
      </c>
    </row>
    <row r="9530" spans="1:6" x14ac:dyDescent="0.3">
      <c r="A9530" t="s">
        <v>1109</v>
      </c>
      <c r="B9530" t="s">
        <v>711</v>
      </c>
      <c r="C9530">
        <v>8</v>
      </c>
      <c r="D9530" t="str">
        <f t="shared" si="444"/>
        <v>ORD9529</v>
      </c>
      <c r="E9530" s="3">
        <f t="shared" ca="1" si="445"/>
        <v>45683</v>
      </c>
      <c r="F9530" s="3">
        <f t="shared" ca="1" si="446"/>
        <v>45688</v>
      </c>
    </row>
    <row r="9531" spans="1:6" x14ac:dyDescent="0.3">
      <c r="A9531" t="s">
        <v>1725</v>
      </c>
      <c r="B9531" t="s">
        <v>801</v>
      </c>
      <c r="C9531">
        <v>31</v>
      </c>
      <c r="D9531" t="str">
        <f t="shared" si="444"/>
        <v>ORD9530</v>
      </c>
      <c r="E9531" s="3">
        <f t="shared" ca="1" si="445"/>
        <v>45711</v>
      </c>
      <c r="F9531" s="3">
        <f t="shared" ca="1" si="446"/>
        <v>45714</v>
      </c>
    </row>
    <row r="9532" spans="1:6" x14ac:dyDescent="0.3">
      <c r="A9532" t="s">
        <v>1551</v>
      </c>
      <c r="B9532" t="s">
        <v>1003</v>
      </c>
      <c r="C9532">
        <v>9</v>
      </c>
      <c r="D9532" t="str">
        <f t="shared" si="444"/>
        <v>ORD9531</v>
      </c>
      <c r="E9532" s="3">
        <f t="shared" ca="1" si="445"/>
        <v>45679</v>
      </c>
      <c r="F9532" s="3">
        <f t="shared" ca="1" si="446"/>
        <v>45681</v>
      </c>
    </row>
    <row r="9533" spans="1:6" x14ac:dyDescent="0.3">
      <c r="A9533" t="s">
        <v>1341</v>
      </c>
      <c r="B9533" t="s">
        <v>919</v>
      </c>
      <c r="C9533">
        <v>44</v>
      </c>
      <c r="D9533" t="str">
        <f t="shared" si="444"/>
        <v>ORD9532</v>
      </c>
      <c r="E9533" s="3">
        <f t="shared" ca="1" si="445"/>
        <v>45740</v>
      </c>
      <c r="F9533" s="3">
        <f t="shared" ca="1" si="446"/>
        <v>45745</v>
      </c>
    </row>
    <row r="9534" spans="1:6" x14ac:dyDescent="0.3">
      <c r="A9534" t="s">
        <v>1222</v>
      </c>
      <c r="B9534" t="s">
        <v>615</v>
      </c>
      <c r="C9534">
        <v>41</v>
      </c>
      <c r="D9534" t="str">
        <f t="shared" si="444"/>
        <v>ORD9533</v>
      </c>
      <c r="E9534" s="3">
        <f t="shared" ca="1" si="445"/>
        <v>45742</v>
      </c>
      <c r="F9534" s="3">
        <f t="shared" ca="1" si="446"/>
        <v>45741</v>
      </c>
    </row>
    <row r="9535" spans="1:6" x14ac:dyDescent="0.3">
      <c r="A9535" t="s">
        <v>1546</v>
      </c>
      <c r="B9535" t="s">
        <v>397</v>
      </c>
      <c r="C9535">
        <v>31</v>
      </c>
      <c r="D9535" t="str">
        <f t="shared" si="444"/>
        <v>ORD9534</v>
      </c>
      <c r="E9535" s="3">
        <f t="shared" ca="1" si="445"/>
        <v>45711</v>
      </c>
      <c r="F9535" s="3">
        <f t="shared" ca="1" si="446"/>
        <v>45710</v>
      </c>
    </row>
    <row r="9536" spans="1:6" x14ac:dyDescent="0.3">
      <c r="A9536" t="s">
        <v>1345</v>
      </c>
      <c r="B9536" t="s">
        <v>507</v>
      </c>
      <c r="C9536">
        <v>35</v>
      </c>
      <c r="D9536" t="str">
        <f t="shared" si="444"/>
        <v>ORD9535</v>
      </c>
      <c r="E9536" s="3">
        <f t="shared" ca="1" si="445"/>
        <v>45738</v>
      </c>
      <c r="F9536" s="3">
        <f t="shared" ca="1" si="446"/>
        <v>45743</v>
      </c>
    </row>
    <row r="9537" spans="1:6" x14ac:dyDescent="0.3">
      <c r="A9537" t="s">
        <v>1446</v>
      </c>
      <c r="B9537" t="s">
        <v>207</v>
      </c>
      <c r="C9537">
        <v>22</v>
      </c>
      <c r="D9537" t="str">
        <f t="shared" si="444"/>
        <v>ORD9536</v>
      </c>
      <c r="E9537" s="3">
        <f t="shared" ca="1" si="445"/>
        <v>45720</v>
      </c>
      <c r="F9537" s="3">
        <f t="shared" ca="1" si="446"/>
        <v>45720</v>
      </c>
    </row>
    <row r="9538" spans="1:6" x14ac:dyDescent="0.3">
      <c r="A9538" t="s">
        <v>1757</v>
      </c>
      <c r="B9538" t="s">
        <v>861</v>
      </c>
      <c r="C9538">
        <v>3</v>
      </c>
      <c r="D9538" t="str">
        <f t="shared" si="444"/>
        <v>ORD9537</v>
      </c>
      <c r="E9538" s="3">
        <f t="shared" ca="1" si="445"/>
        <v>45714</v>
      </c>
      <c r="F9538" s="3">
        <f t="shared" ca="1" si="446"/>
        <v>45713</v>
      </c>
    </row>
    <row r="9539" spans="1:6" x14ac:dyDescent="0.3">
      <c r="A9539" t="s">
        <v>1743</v>
      </c>
      <c r="B9539" t="s">
        <v>463</v>
      </c>
      <c r="C9539">
        <v>36</v>
      </c>
      <c r="D9539" t="str">
        <f t="shared" ref="D9539:D9602" si="447">"ORD"&amp;TEXT(ROW()-1, "000")</f>
        <v>ORD9538</v>
      </c>
      <c r="E9539" s="3">
        <f t="shared" ref="E9539:E9602" ca="1" si="448">DATE(2025,1,1) + RANDBETWEEN(0, 90)</f>
        <v>45704</v>
      </c>
      <c r="F9539" s="3">
        <f t="shared" ref="F9539:F9602" ca="1" si="449">E9539 + RANDBETWEEN(-2, 5)</f>
        <v>45707</v>
      </c>
    </row>
    <row r="9540" spans="1:6" x14ac:dyDescent="0.3">
      <c r="A9540" t="s">
        <v>1343</v>
      </c>
      <c r="B9540" t="s">
        <v>889</v>
      </c>
      <c r="C9540">
        <v>1</v>
      </c>
      <c r="D9540" t="str">
        <f t="shared" si="447"/>
        <v>ORD9539</v>
      </c>
      <c r="E9540" s="3">
        <f t="shared" ca="1" si="448"/>
        <v>45661</v>
      </c>
      <c r="F9540" s="3">
        <f t="shared" ca="1" si="449"/>
        <v>45660</v>
      </c>
    </row>
    <row r="9541" spans="1:6" x14ac:dyDescent="0.3">
      <c r="A9541" t="s">
        <v>1764</v>
      </c>
      <c r="B9541" t="s">
        <v>191</v>
      </c>
      <c r="C9541">
        <v>36</v>
      </c>
      <c r="D9541" t="str">
        <f t="shared" si="447"/>
        <v>ORD9540</v>
      </c>
      <c r="E9541" s="3">
        <f t="shared" ca="1" si="448"/>
        <v>45691</v>
      </c>
      <c r="F9541" s="3">
        <f t="shared" ca="1" si="449"/>
        <v>45692</v>
      </c>
    </row>
    <row r="9542" spans="1:6" x14ac:dyDescent="0.3">
      <c r="A9542" t="s">
        <v>1640</v>
      </c>
      <c r="B9542" t="s">
        <v>19</v>
      </c>
      <c r="C9542">
        <v>47</v>
      </c>
      <c r="D9542" t="str">
        <f t="shared" si="447"/>
        <v>ORD9541</v>
      </c>
      <c r="E9542" s="3">
        <f t="shared" ca="1" si="448"/>
        <v>45691</v>
      </c>
      <c r="F9542" s="3">
        <f t="shared" ca="1" si="449"/>
        <v>45695</v>
      </c>
    </row>
    <row r="9543" spans="1:6" x14ac:dyDescent="0.3">
      <c r="A9543" t="s">
        <v>1573</v>
      </c>
      <c r="B9543" t="s">
        <v>737</v>
      </c>
      <c r="C9543">
        <v>24</v>
      </c>
      <c r="D9543" t="str">
        <f t="shared" si="447"/>
        <v>ORD9542</v>
      </c>
      <c r="E9543" s="3">
        <f t="shared" ca="1" si="448"/>
        <v>45681</v>
      </c>
      <c r="F9543" s="3">
        <f t="shared" ca="1" si="449"/>
        <v>45685</v>
      </c>
    </row>
    <row r="9544" spans="1:6" x14ac:dyDescent="0.3">
      <c r="A9544" t="s">
        <v>1187</v>
      </c>
      <c r="B9544" t="s">
        <v>807</v>
      </c>
      <c r="C9544">
        <v>30</v>
      </c>
      <c r="D9544" t="str">
        <f t="shared" si="447"/>
        <v>ORD9543</v>
      </c>
      <c r="E9544" s="3">
        <f t="shared" ca="1" si="448"/>
        <v>45738</v>
      </c>
      <c r="F9544" s="3">
        <f t="shared" ca="1" si="449"/>
        <v>45743</v>
      </c>
    </row>
    <row r="9545" spans="1:6" x14ac:dyDescent="0.3">
      <c r="A9545" t="s">
        <v>1160</v>
      </c>
      <c r="B9545" t="s">
        <v>891</v>
      </c>
      <c r="C9545">
        <v>3</v>
      </c>
      <c r="D9545" t="str">
        <f t="shared" si="447"/>
        <v>ORD9544</v>
      </c>
      <c r="E9545" s="3">
        <f t="shared" ca="1" si="448"/>
        <v>45737</v>
      </c>
      <c r="F9545" s="3">
        <f t="shared" ca="1" si="449"/>
        <v>45739</v>
      </c>
    </row>
    <row r="9546" spans="1:6" x14ac:dyDescent="0.3">
      <c r="A9546" t="s">
        <v>1616</v>
      </c>
      <c r="B9546" t="s">
        <v>19</v>
      </c>
      <c r="C9546">
        <v>42</v>
      </c>
      <c r="D9546" t="str">
        <f t="shared" si="447"/>
        <v>ORD9545</v>
      </c>
      <c r="E9546" s="3">
        <f t="shared" ca="1" si="448"/>
        <v>45687</v>
      </c>
      <c r="F9546" s="3">
        <f t="shared" ca="1" si="449"/>
        <v>45685</v>
      </c>
    </row>
    <row r="9547" spans="1:6" x14ac:dyDescent="0.3">
      <c r="A9547" t="s">
        <v>1716</v>
      </c>
      <c r="B9547" t="s">
        <v>267</v>
      </c>
      <c r="C9547">
        <v>19</v>
      </c>
      <c r="D9547" t="str">
        <f t="shared" si="447"/>
        <v>ORD9546</v>
      </c>
      <c r="E9547" s="3">
        <f t="shared" ca="1" si="448"/>
        <v>45709</v>
      </c>
      <c r="F9547" s="3">
        <f t="shared" ca="1" si="449"/>
        <v>45710</v>
      </c>
    </row>
    <row r="9548" spans="1:6" x14ac:dyDescent="0.3">
      <c r="A9548" t="s">
        <v>1124</v>
      </c>
      <c r="B9548" t="s">
        <v>203</v>
      </c>
      <c r="C9548">
        <v>14</v>
      </c>
      <c r="D9548" t="str">
        <f t="shared" si="447"/>
        <v>ORD9547</v>
      </c>
      <c r="E9548" s="3">
        <f t="shared" ca="1" si="448"/>
        <v>45743</v>
      </c>
      <c r="F9548" s="3">
        <f t="shared" ca="1" si="449"/>
        <v>45746</v>
      </c>
    </row>
    <row r="9549" spans="1:6" x14ac:dyDescent="0.3">
      <c r="A9549" t="s">
        <v>1361</v>
      </c>
      <c r="B9549" t="s">
        <v>901</v>
      </c>
      <c r="C9549">
        <v>12</v>
      </c>
      <c r="D9549" t="str">
        <f t="shared" si="447"/>
        <v>ORD9548</v>
      </c>
      <c r="E9549" s="3">
        <f t="shared" ca="1" si="448"/>
        <v>45730</v>
      </c>
      <c r="F9549" s="3">
        <f t="shared" ca="1" si="449"/>
        <v>45729</v>
      </c>
    </row>
    <row r="9550" spans="1:6" x14ac:dyDescent="0.3">
      <c r="A9550" t="s">
        <v>1703</v>
      </c>
      <c r="B9550" t="s">
        <v>171</v>
      </c>
      <c r="C9550">
        <v>26</v>
      </c>
      <c r="D9550" t="str">
        <f t="shared" si="447"/>
        <v>ORD9549</v>
      </c>
      <c r="E9550" s="3">
        <f t="shared" ca="1" si="448"/>
        <v>45742</v>
      </c>
      <c r="F9550" s="3">
        <f t="shared" ca="1" si="449"/>
        <v>45744</v>
      </c>
    </row>
    <row r="9551" spans="1:6" x14ac:dyDescent="0.3">
      <c r="A9551" t="s">
        <v>1490</v>
      </c>
      <c r="B9551" t="s">
        <v>603</v>
      </c>
      <c r="C9551">
        <v>25</v>
      </c>
      <c r="D9551" t="str">
        <f t="shared" si="447"/>
        <v>ORD9550</v>
      </c>
      <c r="E9551" s="3">
        <f t="shared" ca="1" si="448"/>
        <v>45730</v>
      </c>
      <c r="F9551" s="3">
        <f t="shared" ca="1" si="449"/>
        <v>45732</v>
      </c>
    </row>
    <row r="9552" spans="1:6" x14ac:dyDescent="0.3">
      <c r="A9552" t="s">
        <v>1559</v>
      </c>
      <c r="B9552" t="s">
        <v>621</v>
      </c>
      <c r="C9552">
        <v>49</v>
      </c>
      <c r="D9552" t="str">
        <f t="shared" si="447"/>
        <v>ORD9551</v>
      </c>
      <c r="E9552" s="3">
        <f t="shared" ca="1" si="448"/>
        <v>45716</v>
      </c>
      <c r="F9552" s="3">
        <f t="shared" ca="1" si="449"/>
        <v>45718</v>
      </c>
    </row>
    <row r="9553" spans="1:6" x14ac:dyDescent="0.3">
      <c r="A9553" t="s">
        <v>1455</v>
      </c>
      <c r="B9553" t="s">
        <v>395</v>
      </c>
      <c r="C9553">
        <v>23</v>
      </c>
      <c r="D9553" t="str">
        <f t="shared" si="447"/>
        <v>ORD9552</v>
      </c>
      <c r="E9553" s="3">
        <f t="shared" ca="1" si="448"/>
        <v>45706</v>
      </c>
      <c r="F9553" s="3">
        <f t="shared" ca="1" si="449"/>
        <v>45709</v>
      </c>
    </row>
    <row r="9554" spans="1:6" x14ac:dyDescent="0.3">
      <c r="A9554" t="s">
        <v>1700</v>
      </c>
      <c r="B9554" t="s">
        <v>871</v>
      </c>
      <c r="C9554">
        <v>17</v>
      </c>
      <c r="D9554" t="str">
        <f t="shared" si="447"/>
        <v>ORD9553</v>
      </c>
      <c r="E9554" s="3">
        <f t="shared" ca="1" si="448"/>
        <v>45710</v>
      </c>
      <c r="F9554" s="3">
        <f t="shared" ca="1" si="449"/>
        <v>45712</v>
      </c>
    </row>
    <row r="9555" spans="1:6" x14ac:dyDescent="0.3">
      <c r="A9555" t="s">
        <v>1752</v>
      </c>
      <c r="B9555" t="s">
        <v>411</v>
      </c>
      <c r="C9555">
        <v>31</v>
      </c>
      <c r="D9555" t="str">
        <f t="shared" si="447"/>
        <v>ORD9554</v>
      </c>
      <c r="E9555" s="3">
        <f t="shared" ca="1" si="448"/>
        <v>45748</v>
      </c>
      <c r="F9555" s="3">
        <f t="shared" ca="1" si="449"/>
        <v>45753</v>
      </c>
    </row>
    <row r="9556" spans="1:6" x14ac:dyDescent="0.3">
      <c r="A9556" t="s">
        <v>1086</v>
      </c>
      <c r="B9556" t="s">
        <v>25</v>
      </c>
      <c r="C9556">
        <v>29</v>
      </c>
      <c r="D9556" t="str">
        <f t="shared" si="447"/>
        <v>ORD9555</v>
      </c>
      <c r="E9556" s="3">
        <f t="shared" ca="1" si="448"/>
        <v>45698</v>
      </c>
      <c r="F9556" s="3">
        <f t="shared" ca="1" si="449"/>
        <v>45701</v>
      </c>
    </row>
    <row r="9557" spans="1:6" x14ac:dyDescent="0.3">
      <c r="A9557" t="s">
        <v>1626</v>
      </c>
      <c r="B9557" t="s">
        <v>703</v>
      </c>
      <c r="C9557">
        <v>23</v>
      </c>
      <c r="D9557" t="str">
        <f t="shared" si="447"/>
        <v>ORD9556</v>
      </c>
      <c r="E9557" s="3">
        <f t="shared" ca="1" si="448"/>
        <v>45695</v>
      </c>
      <c r="F9557" s="3">
        <f t="shared" ca="1" si="449"/>
        <v>45693</v>
      </c>
    </row>
    <row r="9558" spans="1:6" x14ac:dyDescent="0.3">
      <c r="A9558" t="s">
        <v>1091</v>
      </c>
      <c r="B9558" t="s">
        <v>71</v>
      </c>
      <c r="C9558">
        <v>40</v>
      </c>
      <c r="D9558" t="str">
        <f t="shared" si="447"/>
        <v>ORD9557</v>
      </c>
      <c r="E9558" s="3">
        <f t="shared" ca="1" si="448"/>
        <v>45685</v>
      </c>
      <c r="F9558" s="3">
        <f t="shared" ca="1" si="449"/>
        <v>45684</v>
      </c>
    </row>
    <row r="9559" spans="1:6" x14ac:dyDescent="0.3">
      <c r="A9559" t="s">
        <v>1593</v>
      </c>
      <c r="B9559" t="s">
        <v>711</v>
      </c>
      <c r="C9559">
        <v>16</v>
      </c>
      <c r="D9559" t="str">
        <f t="shared" si="447"/>
        <v>ORD9558</v>
      </c>
      <c r="E9559" s="3">
        <f t="shared" ca="1" si="448"/>
        <v>45730</v>
      </c>
      <c r="F9559" s="3">
        <f t="shared" ca="1" si="449"/>
        <v>45733</v>
      </c>
    </row>
    <row r="9560" spans="1:6" x14ac:dyDescent="0.3">
      <c r="A9560" t="s">
        <v>1380</v>
      </c>
      <c r="B9560" t="s">
        <v>595</v>
      </c>
      <c r="C9560">
        <v>45</v>
      </c>
      <c r="D9560" t="str">
        <f t="shared" si="447"/>
        <v>ORD9559</v>
      </c>
      <c r="E9560" s="3">
        <f t="shared" ca="1" si="448"/>
        <v>45734</v>
      </c>
      <c r="F9560" s="3">
        <f t="shared" ca="1" si="449"/>
        <v>45738</v>
      </c>
    </row>
    <row r="9561" spans="1:6" x14ac:dyDescent="0.3">
      <c r="A9561" t="s">
        <v>1163</v>
      </c>
      <c r="B9561" t="s">
        <v>771</v>
      </c>
      <c r="C9561">
        <v>6</v>
      </c>
      <c r="D9561" t="str">
        <f t="shared" si="447"/>
        <v>ORD9560</v>
      </c>
      <c r="E9561" s="3">
        <f t="shared" ca="1" si="448"/>
        <v>45706</v>
      </c>
      <c r="F9561" s="3">
        <f t="shared" ca="1" si="449"/>
        <v>45711</v>
      </c>
    </row>
    <row r="9562" spans="1:6" x14ac:dyDescent="0.3">
      <c r="A9562" t="s">
        <v>1296</v>
      </c>
      <c r="B9562" t="s">
        <v>333</v>
      </c>
      <c r="C9562">
        <v>48</v>
      </c>
      <c r="D9562" t="str">
        <f t="shared" si="447"/>
        <v>ORD9561</v>
      </c>
      <c r="E9562" s="3">
        <f t="shared" ca="1" si="448"/>
        <v>45690</v>
      </c>
      <c r="F9562" s="3">
        <f t="shared" ca="1" si="449"/>
        <v>45690</v>
      </c>
    </row>
    <row r="9563" spans="1:6" x14ac:dyDescent="0.3">
      <c r="A9563" t="s">
        <v>1765</v>
      </c>
      <c r="B9563" t="s">
        <v>123</v>
      </c>
      <c r="C9563">
        <v>20</v>
      </c>
      <c r="D9563" t="str">
        <f t="shared" si="447"/>
        <v>ORD9562</v>
      </c>
      <c r="E9563" s="3">
        <f t="shared" ca="1" si="448"/>
        <v>45718</v>
      </c>
      <c r="F9563" s="3">
        <f t="shared" ca="1" si="449"/>
        <v>45717</v>
      </c>
    </row>
    <row r="9564" spans="1:6" x14ac:dyDescent="0.3">
      <c r="A9564" t="s">
        <v>1541</v>
      </c>
      <c r="B9564" t="s">
        <v>847</v>
      </c>
      <c r="C9564">
        <v>25</v>
      </c>
      <c r="D9564" t="str">
        <f t="shared" si="447"/>
        <v>ORD9563</v>
      </c>
      <c r="E9564" s="3">
        <f t="shared" ca="1" si="448"/>
        <v>45688</v>
      </c>
      <c r="F9564" s="3">
        <f t="shared" ca="1" si="449"/>
        <v>45691</v>
      </c>
    </row>
    <row r="9565" spans="1:6" x14ac:dyDescent="0.3">
      <c r="A9565" t="s">
        <v>1177</v>
      </c>
      <c r="B9565" t="s">
        <v>79</v>
      </c>
      <c r="C9565">
        <v>31</v>
      </c>
      <c r="D9565" t="str">
        <f t="shared" si="447"/>
        <v>ORD9564</v>
      </c>
      <c r="E9565" s="3">
        <f t="shared" ca="1" si="448"/>
        <v>45689</v>
      </c>
      <c r="F9565" s="3">
        <f t="shared" ca="1" si="449"/>
        <v>45694</v>
      </c>
    </row>
    <row r="9566" spans="1:6" x14ac:dyDescent="0.3">
      <c r="A9566" t="s">
        <v>1259</v>
      </c>
      <c r="B9566" t="s">
        <v>955</v>
      </c>
      <c r="C9566">
        <v>14</v>
      </c>
      <c r="D9566" t="str">
        <f t="shared" si="447"/>
        <v>ORD9565</v>
      </c>
      <c r="E9566" s="3">
        <f t="shared" ca="1" si="448"/>
        <v>45734</v>
      </c>
      <c r="F9566" s="3">
        <f t="shared" ca="1" si="449"/>
        <v>45732</v>
      </c>
    </row>
    <row r="9567" spans="1:6" x14ac:dyDescent="0.3">
      <c r="A9567" t="s">
        <v>1662</v>
      </c>
      <c r="B9567" t="s">
        <v>207</v>
      </c>
      <c r="C9567">
        <v>3</v>
      </c>
      <c r="D9567" t="str">
        <f t="shared" si="447"/>
        <v>ORD9566</v>
      </c>
      <c r="E9567" s="3">
        <f t="shared" ca="1" si="448"/>
        <v>45739</v>
      </c>
      <c r="F9567" s="3">
        <f t="shared" ca="1" si="449"/>
        <v>45741</v>
      </c>
    </row>
    <row r="9568" spans="1:6" x14ac:dyDescent="0.3">
      <c r="A9568" t="s">
        <v>1254</v>
      </c>
      <c r="B9568" t="s">
        <v>967</v>
      </c>
      <c r="C9568">
        <v>34</v>
      </c>
      <c r="D9568" t="str">
        <f t="shared" si="447"/>
        <v>ORD9567</v>
      </c>
      <c r="E9568" s="3">
        <f t="shared" ca="1" si="448"/>
        <v>45725</v>
      </c>
      <c r="F9568" s="3">
        <f t="shared" ca="1" si="449"/>
        <v>45724</v>
      </c>
    </row>
    <row r="9569" spans="1:6" x14ac:dyDescent="0.3">
      <c r="A9569" t="s">
        <v>1478</v>
      </c>
      <c r="B9569" t="s">
        <v>789</v>
      </c>
      <c r="C9569">
        <v>11</v>
      </c>
      <c r="D9569" t="str">
        <f t="shared" si="447"/>
        <v>ORD9568</v>
      </c>
      <c r="E9569" s="3">
        <f t="shared" ca="1" si="448"/>
        <v>45691</v>
      </c>
      <c r="F9569" s="3">
        <f t="shared" ca="1" si="449"/>
        <v>45690</v>
      </c>
    </row>
    <row r="9570" spans="1:6" x14ac:dyDescent="0.3">
      <c r="A9570" t="s">
        <v>1245</v>
      </c>
      <c r="B9570" t="s">
        <v>293</v>
      </c>
      <c r="C9570">
        <v>45</v>
      </c>
      <c r="D9570" t="str">
        <f t="shared" si="447"/>
        <v>ORD9569</v>
      </c>
      <c r="E9570" s="3">
        <f t="shared" ca="1" si="448"/>
        <v>45728</v>
      </c>
      <c r="F9570" s="3">
        <f t="shared" ca="1" si="449"/>
        <v>45731</v>
      </c>
    </row>
    <row r="9571" spans="1:6" x14ac:dyDescent="0.3">
      <c r="A9571" t="s">
        <v>1131</v>
      </c>
      <c r="B9571" t="s">
        <v>771</v>
      </c>
      <c r="C9571">
        <v>8</v>
      </c>
      <c r="D9571" t="str">
        <f t="shared" si="447"/>
        <v>ORD9570</v>
      </c>
      <c r="E9571" s="3">
        <f t="shared" ca="1" si="448"/>
        <v>45707</v>
      </c>
      <c r="F9571" s="3">
        <f t="shared" ca="1" si="449"/>
        <v>45705</v>
      </c>
    </row>
    <row r="9572" spans="1:6" x14ac:dyDescent="0.3">
      <c r="A9572" t="s">
        <v>1582</v>
      </c>
      <c r="B9572" t="s">
        <v>639</v>
      </c>
      <c r="C9572">
        <v>15</v>
      </c>
      <c r="D9572" t="str">
        <f t="shared" si="447"/>
        <v>ORD9571</v>
      </c>
      <c r="E9572" s="3">
        <f t="shared" ca="1" si="448"/>
        <v>45690</v>
      </c>
      <c r="F9572" s="3">
        <f t="shared" ca="1" si="449"/>
        <v>45690</v>
      </c>
    </row>
    <row r="9573" spans="1:6" x14ac:dyDescent="0.3">
      <c r="A9573" t="s">
        <v>1298</v>
      </c>
      <c r="B9573" t="s">
        <v>595</v>
      </c>
      <c r="C9573">
        <v>19</v>
      </c>
      <c r="D9573" t="str">
        <f t="shared" si="447"/>
        <v>ORD9572</v>
      </c>
      <c r="E9573" s="3">
        <f t="shared" ca="1" si="448"/>
        <v>45703</v>
      </c>
      <c r="F9573" s="3">
        <f t="shared" ca="1" si="449"/>
        <v>45705</v>
      </c>
    </row>
    <row r="9574" spans="1:6" x14ac:dyDescent="0.3">
      <c r="A9574" t="s">
        <v>1208</v>
      </c>
      <c r="B9574" t="s">
        <v>559</v>
      </c>
      <c r="C9574">
        <v>33</v>
      </c>
      <c r="D9574" t="str">
        <f t="shared" si="447"/>
        <v>ORD9573</v>
      </c>
      <c r="E9574" s="3">
        <f t="shared" ca="1" si="448"/>
        <v>45699</v>
      </c>
      <c r="F9574" s="3">
        <f t="shared" ca="1" si="449"/>
        <v>45699</v>
      </c>
    </row>
    <row r="9575" spans="1:6" x14ac:dyDescent="0.3">
      <c r="A9575" t="s">
        <v>1624</v>
      </c>
      <c r="B9575" t="s">
        <v>71</v>
      </c>
      <c r="C9575">
        <v>2</v>
      </c>
      <c r="D9575" t="str">
        <f t="shared" si="447"/>
        <v>ORD9574</v>
      </c>
      <c r="E9575" s="3">
        <f t="shared" ca="1" si="448"/>
        <v>45718</v>
      </c>
      <c r="F9575" s="3">
        <f t="shared" ca="1" si="449"/>
        <v>45722</v>
      </c>
    </row>
    <row r="9576" spans="1:6" x14ac:dyDescent="0.3">
      <c r="A9576" t="s">
        <v>1501</v>
      </c>
      <c r="B9576" t="s">
        <v>15</v>
      </c>
      <c r="C9576">
        <v>7</v>
      </c>
      <c r="D9576" t="str">
        <f t="shared" si="447"/>
        <v>ORD9575</v>
      </c>
      <c r="E9576" s="3">
        <f t="shared" ca="1" si="448"/>
        <v>45704</v>
      </c>
      <c r="F9576" s="3">
        <f t="shared" ca="1" si="449"/>
        <v>45707</v>
      </c>
    </row>
    <row r="9577" spans="1:6" x14ac:dyDescent="0.3">
      <c r="A9577" t="s">
        <v>1217</v>
      </c>
      <c r="B9577" t="s">
        <v>761</v>
      </c>
      <c r="C9577">
        <v>39</v>
      </c>
      <c r="D9577" t="str">
        <f t="shared" si="447"/>
        <v>ORD9576</v>
      </c>
      <c r="E9577" s="3">
        <f t="shared" ca="1" si="448"/>
        <v>45724</v>
      </c>
      <c r="F9577" s="3">
        <f t="shared" ca="1" si="449"/>
        <v>45728</v>
      </c>
    </row>
    <row r="9578" spans="1:6" x14ac:dyDescent="0.3">
      <c r="A9578" t="s">
        <v>1078</v>
      </c>
      <c r="B9578" t="s">
        <v>833</v>
      </c>
      <c r="C9578">
        <v>1</v>
      </c>
      <c r="D9578" t="str">
        <f t="shared" si="447"/>
        <v>ORD9577</v>
      </c>
      <c r="E9578" s="3">
        <f t="shared" ca="1" si="448"/>
        <v>45669</v>
      </c>
      <c r="F9578" s="3">
        <f t="shared" ca="1" si="449"/>
        <v>45672</v>
      </c>
    </row>
    <row r="9579" spans="1:6" x14ac:dyDescent="0.3">
      <c r="A9579" t="s">
        <v>1628</v>
      </c>
      <c r="B9579" t="s">
        <v>327</v>
      </c>
      <c r="C9579">
        <v>3</v>
      </c>
      <c r="D9579" t="str">
        <f t="shared" si="447"/>
        <v>ORD9578</v>
      </c>
      <c r="E9579" s="3">
        <f t="shared" ca="1" si="448"/>
        <v>45748</v>
      </c>
      <c r="F9579" s="3">
        <f t="shared" ca="1" si="449"/>
        <v>45748</v>
      </c>
    </row>
    <row r="9580" spans="1:6" x14ac:dyDescent="0.3">
      <c r="A9580" t="s">
        <v>1403</v>
      </c>
      <c r="B9580" t="s">
        <v>155</v>
      </c>
      <c r="C9580">
        <v>24</v>
      </c>
      <c r="D9580" t="str">
        <f t="shared" si="447"/>
        <v>ORD9579</v>
      </c>
      <c r="E9580" s="3">
        <f t="shared" ca="1" si="448"/>
        <v>45696</v>
      </c>
      <c r="F9580" s="3">
        <f t="shared" ca="1" si="449"/>
        <v>45700</v>
      </c>
    </row>
    <row r="9581" spans="1:6" x14ac:dyDescent="0.3">
      <c r="A9581" t="s">
        <v>1665</v>
      </c>
      <c r="B9581" t="s">
        <v>937</v>
      </c>
      <c r="C9581">
        <v>25</v>
      </c>
      <c r="D9581" t="str">
        <f t="shared" si="447"/>
        <v>ORD9580</v>
      </c>
      <c r="E9581" s="3">
        <f t="shared" ca="1" si="448"/>
        <v>45737</v>
      </c>
      <c r="F9581" s="3">
        <f t="shared" ca="1" si="449"/>
        <v>45739</v>
      </c>
    </row>
    <row r="9582" spans="1:6" x14ac:dyDescent="0.3">
      <c r="A9582" t="s">
        <v>1380</v>
      </c>
      <c r="B9582" t="s">
        <v>491</v>
      </c>
      <c r="C9582">
        <v>49</v>
      </c>
      <c r="D9582" t="str">
        <f t="shared" si="447"/>
        <v>ORD9581</v>
      </c>
      <c r="E9582" s="3">
        <f t="shared" ca="1" si="448"/>
        <v>45719</v>
      </c>
      <c r="F9582" s="3">
        <f t="shared" ca="1" si="449"/>
        <v>45723</v>
      </c>
    </row>
    <row r="9583" spans="1:6" x14ac:dyDescent="0.3">
      <c r="A9583" t="s">
        <v>1138</v>
      </c>
      <c r="B9583" t="s">
        <v>831</v>
      </c>
      <c r="C9583">
        <v>25</v>
      </c>
      <c r="D9583" t="str">
        <f t="shared" si="447"/>
        <v>ORD9582</v>
      </c>
      <c r="E9583" s="3">
        <f t="shared" ca="1" si="448"/>
        <v>45660</v>
      </c>
      <c r="F9583" s="3">
        <f t="shared" ca="1" si="449"/>
        <v>45660</v>
      </c>
    </row>
    <row r="9584" spans="1:6" x14ac:dyDescent="0.3">
      <c r="A9584" t="s">
        <v>1494</v>
      </c>
      <c r="B9584" t="s">
        <v>719</v>
      </c>
      <c r="C9584">
        <v>26</v>
      </c>
      <c r="D9584" t="str">
        <f t="shared" si="447"/>
        <v>ORD9583</v>
      </c>
      <c r="E9584" s="3">
        <f t="shared" ca="1" si="448"/>
        <v>45694</v>
      </c>
      <c r="F9584" s="3">
        <f t="shared" ca="1" si="449"/>
        <v>45692</v>
      </c>
    </row>
    <row r="9585" spans="1:6" x14ac:dyDescent="0.3">
      <c r="A9585" t="s">
        <v>1712</v>
      </c>
      <c r="B9585" t="s">
        <v>735</v>
      </c>
      <c r="C9585">
        <v>15</v>
      </c>
      <c r="D9585" t="str">
        <f t="shared" si="447"/>
        <v>ORD9584</v>
      </c>
      <c r="E9585" s="3">
        <f t="shared" ca="1" si="448"/>
        <v>45719</v>
      </c>
      <c r="F9585" s="3">
        <f t="shared" ca="1" si="449"/>
        <v>45723</v>
      </c>
    </row>
    <row r="9586" spans="1:6" x14ac:dyDescent="0.3">
      <c r="A9586" t="s">
        <v>1598</v>
      </c>
      <c r="B9586" t="s">
        <v>687</v>
      </c>
      <c r="C9586">
        <v>22</v>
      </c>
      <c r="D9586" t="str">
        <f t="shared" si="447"/>
        <v>ORD9585</v>
      </c>
      <c r="E9586" s="3">
        <f t="shared" ca="1" si="448"/>
        <v>45743</v>
      </c>
      <c r="F9586" s="3">
        <f t="shared" ca="1" si="449"/>
        <v>45743</v>
      </c>
    </row>
    <row r="9587" spans="1:6" x14ac:dyDescent="0.3">
      <c r="A9587" t="s">
        <v>1290</v>
      </c>
      <c r="B9587" t="s">
        <v>243</v>
      </c>
      <c r="C9587">
        <v>36</v>
      </c>
      <c r="D9587" t="str">
        <f t="shared" si="447"/>
        <v>ORD9586</v>
      </c>
      <c r="E9587" s="3">
        <f t="shared" ca="1" si="448"/>
        <v>45729</v>
      </c>
      <c r="F9587" s="3">
        <f t="shared" ca="1" si="449"/>
        <v>45730</v>
      </c>
    </row>
    <row r="9588" spans="1:6" x14ac:dyDescent="0.3">
      <c r="A9588" t="s">
        <v>1068</v>
      </c>
      <c r="B9588" t="s">
        <v>97</v>
      </c>
      <c r="C9588">
        <v>1</v>
      </c>
      <c r="D9588" t="str">
        <f t="shared" si="447"/>
        <v>ORD9587</v>
      </c>
      <c r="E9588" s="3">
        <f t="shared" ca="1" si="448"/>
        <v>45722</v>
      </c>
      <c r="F9588" s="3">
        <f t="shared" ca="1" si="449"/>
        <v>45724</v>
      </c>
    </row>
    <row r="9589" spans="1:6" x14ac:dyDescent="0.3">
      <c r="A9589" t="s">
        <v>1284</v>
      </c>
      <c r="B9589" t="s">
        <v>337</v>
      </c>
      <c r="C9589">
        <v>8</v>
      </c>
      <c r="D9589" t="str">
        <f t="shared" si="447"/>
        <v>ORD9588</v>
      </c>
      <c r="E9589" s="3">
        <f t="shared" ca="1" si="448"/>
        <v>45678</v>
      </c>
      <c r="F9589" s="3">
        <f t="shared" ca="1" si="449"/>
        <v>45682</v>
      </c>
    </row>
    <row r="9590" spans="1:6" x14ac:dyDescent="0.3">
      <c r="A9590" t="s">
        <v>1618</v>
      </c>
      <c r="B9590" t="s">
        <v>905</v>
      </c>
      <c r="C9590">
        <v>32</v>
      </c>
      <c r="D9590" t="str">
        <f t="shared" si="447"/>
        <v>ORD9589</v>
      </c>
      <c r="E9590" s="3">
        <f t="shared" ca="1" si="448"/>
        <v>45715</v>
      </c>
      <c r="F9590" s="3">
        <f t="shared" ca="1" si="449"/>
        <v>45718</v>
      </c>
    </row>
    <row r="9591" spans="1:6" x14ac:dyDescent="0.3">
      <c r="A9591" t="s">
        <v>1301</v>
      </c>
      <c r="B9591" t="s">
        <v>435</v>
      </c>
      <c r="C9591">
        <v>50</v>
      </c>
      <c r="D9591" t="str">
        <f t="shared" si="447"/>
        <v>ORD9590</v>
      </c>
      <c r="E9591" s="3">
        <f t="shared" ca="1" si="448"/>
        <v>45664</v>
      </c>
      <c r="F9591" s="3">
        <f t="shared" ca="1" si="449"/>
        <v>45664</v>
      </c>
    </row>
    <row r="9592" spans="1:6" x14ac:dyDescent="0.3">
      <c r="A9592" t="s">
        <v>1408</v>
      </c>
      <c r="B9592" t="s">
        <v>163</v>
      </c>
      <c r="C9592">
        <v>33</v>
      </c>
      <c r="D9592" t="str">
        <f t="shared" si="447"/>
        <v>ORD9591</v>
      </c>
      <c r="E9592" s="3">
        <f t="shared" ca="1" si="448"/>
        <v>45744</v>
      </c>
      <c r="F9592" s="3">
        <f t="shared" ca="1" si="449"/>
        <v>45744</v>
      </c>
    </row>
    <row r="9593" spans="1:6" x14ac:dyDescent="0.3">
      <c r="A9593" t="s">
        <v>1481</v>
      </c>
      <c r="B9593" t="s">
        <v>843</v>
      </c>
      <c r="C9593">
        <v>28</v>
      </c>
      <c r="D9593" t="str">
        <f t="shared" si="447"/>
        <v>ORD9592</v>
      </c>
      <c r="E9593" s="3">
        <f t="shared" ca="1" si="448"/>
        <v>45673</v>
      </c>
      <c r="F9593" s="3">
        <f t="shared" ca="1" si="449"/>
        <v>45672</v>
      </c>
    </row>
    <row r="9594" spans="1:6" x14ac:dyDescent="0.3">
      <c r="A9594" t="s">
        <v>1766</v>
      </c>
      <c r="B9594" t="s">
        <v>881</v>
      </c>
      <c r="C9594">
        <v>21</v>
      </c>
      <c r="D9594" t="str">
        <f t="shared" si="447"/>
        <v>ORD9593</v>
      </c>
      <c r="E9594" s="3">
        <f t="shared" ca="1" si="448"/>
        <v>45688</v>
      </c>
      <c r="F9594" s="3">
        <f t="shared" ca="1" si="449"/>
        <v>45693</v>
      </c>
    </row>
    <row r="9595" spans="1:6" x14ac:dyDescent="0.3">
      <c r="A9595" t="s">
        <v>1101</v>
      </c>
      <c r="B9595" t="s">
        <v>487</v>
      </c>
      <c r="C9595">
        <v>36</v>
      </c>
      <c r="D9595" t="str">
        <f t="shared" si="447"/>
        <v>ORD9594</v>
      </c>
      <c r="E9595" s="3">
        <f t="shared" ca="1" si="448"/>
        <v>45698</v>
      </c>
      <c r="F9595" s="3">
        <f t="shared" ca="1" si="449"/>
        <v>45701</v>
      </c>
    </row>
    <row r="9596" spans="1:6" x14ac:dyDescent="0.3">
      <c r="A9596" t="s">
        <v>1130</v>
      </c>
      <c r="B9596" t="s">
        <v>349</v>
      </c>
      <c r="C9596">
        <v>48</v>
      </c>
      <c r="D9596" t="str">
        <f t="shared" si="447"/>
        <v>ORD9595</v>
      </c>
      <c r="E9596" s="3">
        <f t="shared" ca="1" si="448"/>
        <v>45701</v>
      </c>
      <c r="F9596" s="3">
        <f t="shared" ca="1" si="449"/>
        <v>45706</v>
      </c>
    </row>
    <row r="9597" spans="1:6" x14ac:dyDescent="0.3">
      <c r="A9597" t="s">
        <v>1379</v>
      </c>
      <c r="B9597" t="s">
        <v>787</v>
      </c>
      <c r="C9597">
        <v>9</v>
      </c>
      <c r="D9597" t="str">
        <f t="shared" si="447"/>
        <v>ORD9596</v>
      </c>
      <c r="E9597" s="3">
        <f t="shared" ca="1" si="448"/>
        <v>45722</v>
      </c>
      <c r="F9597" s="3">
        <f t="shared" ca="1" si="449"/>
        <v>45725</v>
      </c>
    </row>
    <row r="9598" spans="1:6" x14ac:dyDescent="0.3">
      <c r="A9598" t="s">
        <v>1084</v>
      </c>
      <c r="B9598" t="s">
        <v>563</v>
      </c>
      <c r="C9598">
        <v>29</v>
      </c>
      <c r="D9598" t="str">
        <f t="shared" si="447"/>
        <v>ORD9597</v>
      </c>
      <c r="E9598" s="3">
        <f t="shared" ca="1" si="448"/>
        <v>45671</v>
      </c>
      <c r="F9598" s="3">
        <f t="shared" ca="1" si="449"/>
        <v>45675</v>
      </c>
    </row>
    <row r="9599" spans="1:6" x14ac:dyDescent="0.3">
      <c r="A9599" t="s">
        <v>1119</v>
      </c>
      <c r="B9599" t="s">
        <v>933</v>
      </c>
      <c r="C9599">
        <v>22</v>
      </c>
      <c r="D9599" t="str">
        <f t="shared" si="447"/>
        <v>ORD9598</v>
      </c>
      <c r="E9599" s="3">
        <f t="shared" ca="1" si="448"/>
        <v>45735</v>
      </c>
      <c r="F9599" s="3">
        <f t="shared" ca="1" si="449"/>
        <v>45740</v>
      </c>
    </row>
    <row r="9600" spans="1:6" x14ac:dyDescent="0.3">
      <c r="A9600" t="s">
        <v>1155</v>
      </c>
      <c r="B9600" t="s">
        <v>831</v>
      </c>
      <c r="C9600">
        <v>9</v>
      </c>
      <c r="D9600" t="str">
        <f t="shared" si="447"/>
        <v>ORD9599</v>
      </c>
      <c r="E9600" s="3">
        <f t="shared" ca="1" si="448"/>
        <v>45727</v>
      </c>
      <c r="F9600" s="3">
        <f t="shared" ca="1" si="449"/>
        <v>45731</v>
      </c>
    </row>
    <row r="9601" spans="1:6" x14ac:dyDescent="0.3">
      <c r="A9601" t="s">
        <v>1176</v>
      </c>
      <c r="B9601" t="s">
        <v>243</v>
      </c>
      <c r="C9601">
        <v>24</v>
      </c>
      <c r="D9601" t="str">
        <f t="shared" si="447"/>
        <v>ORD9600</v>
      </c>
      <c r="E9601" s="3">
        <f t="shared" ca="1" si="448"/>
        <v>45709</v>
      </c>
      <c r="F9601" s="3">
        <f t="shared" ca="1" si="449"/>
        <v>45712</v>
      </c>
    </row>
    <row r="9602" spans="1:6" x14ac:dyDescent="0.3">
      <c r="A9602" t="s">
        <v>1266</v>
      </c>
      <c r="B9602" t="s">
        <v>787</v>
      </c>
      <c r="C9602">
        <v>32</v>
      </c>
      <c r="D9602" t="str">
        <f t="shared" si="447"/>
        <v>ORD9601</v>
      </c>
      <c r="E9602" s="3">
        <f t="shared" ca="1" si="448"/>
        <v>45736</v>
      </c>
      <c r="F9602" s="3">
        <f t="shared" ca="1" si="449"/>
        <v>45735</v>
      </c>
    </row>
    <row r="9603" spans="1:6" x14ac:dyDescent="0.3">
      <c r="A9603" t="s">
        <v>1155</v>
      </c>
      <c r="B9603" t="s">
        <v>523</v>
      </c>
      <c r="C9603">
        <v>22</v>
      </c>
      <c r="D9603" t="str">
        <f t="shared" ref="D9603:D9666" si="450">"ORD"&amp;TEXT(ROW()-1, "000")</f>
        <v>ORD9602</v>
      </c>
      <c r="E9603" s="3">
        <f t="shared" ref="E9603:E9666" ca="1" si="451">DATE(2025,1,1) + RANDBETWEEN(0, 90)</f>
        <v>45736</v>
      </c>
      <c r="F9603" s="3">
        <f t="shared" ref="F9603:F9666" ca="1" si="452">E9603 + RANDBETWEEN(-2, 5)</f>
        <v>45737</v>
      </c>
    </row>
    <row r="9604" spans="1:6" x14ac:dyDescent="0.3">
      <c r="A9604" t="s">
        <v>1301</v>
      </c>
      <c r="B9604" t="s">
        <v>375</v>
      </c>
      <c r="C9604">
        <v>10</v>
      </c>
      <c r="D9604" t="str">
        <f t="shared" si="450"/>
        <v>ORD9603</v>
      </c>
      <c r="E9604" s="3">
        <f t="shared" ca="1" si="451"/>
        <v>45717</v>
      </c>
      <c r="F9604" s="3">
        <f t="shared" ca="1" si="452"/>
        <v>45716</v>
      </c>
    </row>
    <row r="9605" spans="1:6" x14ac:dyDescent="0.3">
      <c r="A9605" t="s">
        <v>1184</v>
      </c>
      <c r="B9605" t="s">
        <v>389</v>
      </c>
      <c r="C9605">
        <v>3</v>
      </c>
      <c r="D9605" t="str">
        <f t="shared" si="450"/>
        <v>ORD9604</v>
      </c>
      <c r="E9605" s="3">
        <f t="shared" ca="1" si="451"/>
        <v>45685</v>
      </c>
      <c r="F9605" s="3">
        <f t="shared" ca="1" si="452"/>
        <v>45690</v>
      </c>
    </row>
    <row r="9606" spans="1:6" x14ac:dyDescent="0.3">
      <c r="A9606" t="s">
        <v>1574</v>
      </c>
      <c r="B9606" t="s">
        <v>785</v>
      </c>
      <c r="C9606">
        <v>39</v>
      </c>
      <c r="D9606" t="str">
        <f t="shared" si="450"/>
        <v>ORD9605</v>
      </c>
      <c r="E9606" s="3">
        <f t="shared" ca="1" si="451"/>
        <v>45694</v>
      </c>
      <c r="F9606" s="3">
        <f t="shared" ca="1" si="452"/>
        <v>45696</v>
      </c>
    </row>
    <row r="9607" spans="1:6" x14ac:dyDescent="0.3">
      <c r="A9607" t="s">
        <v>1542</v>
      </c>
      <c r="B9607" t="s">
        <v>477</v>
      </c>
      <c r="C9607">
        <v>15</v>
      </c>
      <c r="D9607" t="str">
        <f t="shared" si="450"/>
        <v>ORD9606</v>
      </c>
      <c r="E9607" s="3">
        <f t="shared" ca="1" si="451"/>
        <v>45707</v>
      </c>
      <c r="F9607" s="3">
        <f t="shared" ca="1" si="452"/>
        <v>45712</v>
      </c>
    </row>
    <row r="9608" spans="1:6" x14ac:dyDescent="0.3">
      <c r="A9608" t="s">
        <v>1195</v>
      </c>
      <c r="B9608" t="s">
        <v>755</v>
      </c>
      <c r="C9608">
        <v>2</v>
      </c>
      <c r="D9608" t="str">
        <f t="shared" si="450"/>
        <v>ORD9607</v>
      </c>
      <c r="E9608" s="3">
        <f t="shared" ca="1" si="451"/>
        <v>45740</v>
      </c>
      <c r="F9608" s="3">
        <f t="shared" ca="1" si="452"/>
        <v>45745</v>
      </c>
    </row>
    <row r="9609" spans="1:6" x14ac:dyDescent="0.3">
      <c r="A9609" t="s">
        <v>1162</v>
      </c>
      <c r="B9609" t="s">
        <v>161</v>
      </c>
      <c r="C9609">
        <v>19</v>
      </c>
      <c r="D9609" t="str">
        <f t="shared" si="450"/>
        <v>ORD9608</v>
      </c>
      <c r="E9609" s="3">
        <f t="shared" ca="1" si="451"/>
        <v>45658</v>
      </c>
      <c r="F9609" s="3">
        <f t="shared" ca="1" si="452"/>
        <v>45657</v>
      </c>
    </row>
    <row r="9610" spans="1:6" x14ac:dyDescent="0.3">
      <c r="A9610" t="s">
        <v>1588</v>
      </c>
      <c r="B9610" t="s">
        <v>449</v>
      </c>
      <c r="C9610">
        <v>50</v>
      </c>
      <c r="D9610" t="str">
        <f t="shared" si="450"/>
        <v>ORD9609</v>
      </c>
      <c r="E9610" s="3">
        <f t="shared" ca="1" si="451"/>
        <v>45688</v>
      </c>
      <c r="F9610" s="3">
        <f t="shared" ca="1" si="452"/>
        <v>45690</v>
      </c>
    </row>
    <row r="9611" spans="1:6" x14ac:dyDescent="0.3">
      <c r="A9611" t="s">
        <v>1260</v>
      </c>
      <c r="B9611" t="s">
        <v>291</v>
      </c>
      <c r="C9611">
        <v>50</v>
      </c>
      <c r="D9611" t="str">
        <f t="shared" si="450"/>
        <v>ORD9610</v>
      </c>
      <c r="E9611" s="3">
        <f t="shared" ca="1" si="451"/>
        <v>45663</v>
      </c>
      <c r="F9611" s="3">
        <f t="shared" ca="1" si="452"/>
        <v>45661</v>
      </c>
    </row>
    <row r="9612" spans="1:6" x14ac:dyDescent="0.3">
      <c r="A9612" t="s">
        <v>1774</v>
      </c>
      <c r="B9612" t="s">
        <v>477</v>
      </c>
      <c r="C9612">
        <v>10</v>
      </c>
      <c r="D9612" t="str">
        <f t="shared" si="450"/>
        <v>ORD9611</v>
      </c>
      <c r="E9612" s="3">
        <f t="shared" ca="1" si="451"/>
        <v>45686</v>
      </c>
      <c r="F9612" s="3">
        <f t="shared" ca="1" si="452"/>
        <v>45685</v>
      </c>
    </row>
    <row r="9613" spans="1:6" x14ac:dyDescent="0.3">
      <c r="A9613" t="s">
        <v>1658</v>
      </c>
      <c r="B9613" t="s">
        <v>41</v>
      </c>
      <c r="C9613">
        <v>5</v>
      </c>
      <c r="D9613" t="str">
        <f t="shared" si="450"/>
        <v>ORD9612</v>
      </c>
      <c r="E9613" s="3">
        <f t="shared" ca="1" si="451"/>
        <v>45709</v>
      </c>
      <c r="F9613" s="3">
        <f t="shared" ca="1" si="452"/>
        <v>45714</v>
      </c>
    </row>
    <row r="9614" spans="1:6" x14ac:dyDescent="0.3">
      <c r="A9614" t="s">
        <v>1180</v>
      </c>
      <c r="B9614" t="s">
        <v>457</v>
      </c>
      <c r="C9614">
        <v>2</v>
      </c>
      <c r="D9614" t="str">
        <f t="shared" si="450"/>
        <v>ORD9613</v>
      </c>
      <c r="E9614" s="3">
        <f t="shared" ca="1" si="451"/>
        <v>45677</v>
      </c>
      <c r="F9614" s="3">
        <f t="shared" ca="1" si="452"/>
        <v>45679</v>
      </c>
    </row>
    <row r="9615" spans="1:6" x14ac:dyDescent="0.3">
      <c r="A9615" t="s">
        <v>1291</v>
      </c>
      <c r="B9615" t="s">
        <v>475</v>
      </c>
      <c r="C9615">
        <v>4</v>
      </c>
      <c r="D9615" t="str">
        <f t="shared" si="450"/>
        <v>ORD9614</v>
      </c>
      <c r="E9615" s="3">
        <f t="shared" ca="1" si="451"/>
        <v>45695</v>
      </c>
      <c r="F9615" s="3">
        <f t="shared" ca="1" si="452"/>
        <v>45700</v>
      </c>
    </row>
    <row r="9616" spans="1:6" x14ac:dyDescent="0.3">
      <c r="A9616" t="s">
        <v>1160</v>
      </c>
      <c r="B9616" t="s">
        <v>851</v>
      </c>
      <c r="C9616">
        <v>30</v>
      </c>
      <c r="D9616" t="str">
        <f t="shared" si="450"/>
        <v>ORD9615</v>
      </c>
      <c r="E9616" s="3">
        <f t="shared" ca="1" si="451"/>
        <v>45696</v>
      </c>
      <c r="F9616" s="3">
        <f t="shared" ca="1" si="452"/>
        <v>45695</v>
      </c>
    </row>
    <row r="9617" spans="1:6" x14ac:dyDescent="0.3">
      <c r="A9617" t="s">
        <v>1605</v>
      </c>
      <c r="B9617" t="s">
        <v>129</v>
      </c>
      <c r="C9617">
        <v>25</v>
      </c>
      <c r="D9617" t="str">
        <f t="shared" si="450"/>
        <v>ORD9616</v>
      </c>
      <c r="E9617" s="3">
        <f t="shared" ca="1" si="451"/>
        <v>45661</v>
      </c>
      <c r="F9617" s="3">
        <f t="shared" ca="1" si="452"/>
        <v>45659</v>
      </c>
    </row>
    <row r="9618" spans="1:6" x14ac:dyDescent="0.3">
      <c r="A9618" t="s">
        <v>1219</v>
      </c>
      <c r="B9618" t="s">
        <v>829</v>
      </c>
      <c r="C9618">
        <v>49</v>
      </c>
      <c r="D9618" t="str">
        <f t="shared" si="450"/>
        <v>ORD9617</v>
      </c>
      <c r="E9618" s="3">
        <f t="shared" ca="1" si="451"/>
        <v>45672</v>
      </c>
      <c r="F9618" s="3">
        <f t="shared" ca="1" si="452"/>
        <v>45676</v>
      </c>
    </row>
    <row r="9619" spans="1:6" x14ac:dyDescent="0.3">
      <c r="A9619" t="s">
        <v>1506</v>
      </c>
      <c r="B9619" t="s">
        <v>671</v>
      </c>
      <c r="C9619">
        <v>35</v>
      </c>
      <c r="D9619" t="str">
        <f t="shared" si="450"/>
        <v>ORD9618</v>
      </c>
      <c r="E9619" s="3">
        <f t="shared" ca="1" si="451"/>
        <v>45721</v>
      </c>
      <c r="F9619" s="3">
        <f t="shared" ca="1" si="452"/>
        <v>45724</v>
      </c>
    </row>
    <row r="9620" spans="1:6" x14ac:dyDescent="0.3">
      <c r="A9620" t="s">
        <v>1611</v>
      </c>
      <c r="B9620" t="s">
        <v>661</v>
      </c>
      <c r="C9620">
        <v>31</v>
      </c>
      <c r="D9620" t="str">
        <f t="shared" si="450"/>
        <v>ORD9619</v>
      </c>
      <c r="E9620" s="3">
        <f t="shared" ca="1" si="451"/>
        <v>45710</v>
      </c>
      <c r="F9620" s="3">
        <f t="shared" ca="1" si="452"/>
        <v>45708</v>
      </c>
    </row>
    <row r="9621" spans="1:6" x14ac:dyDescent="0.3">
      <c r="A9621" t="s">
        <v>1421</v>
      </c>
      <c r="B9621" t="s">
        <v>685</v>
      </c>
      <c r="C9621">
        <v>14</v>
      </c>
      <c r="D9621" t="str">
        <f t="shared" si="450"/>
        <v>ORD9620</v>
      </c>
      <c r="E9621" s="3">
        <f t="shared" ca="1" si="451"/>
        <v>45665</v>
      </c>
      <c r="F9621" s="3">
        <f t="shared" ca="1" si="452"/>
        <v>45667</v>
      </c>
    </row>
    <row r="9622" spans="1:6" x14ac:dyDescent="0.3">
      <c r="A9622" t="s">
        <v>1196</v>
      </c>
      <c r="B9622" t="s">
        <v>105</v>
      </c>
      <c r="C9622">
        <v>21</v>
      </c>
      <c r="D9622" t="str">
        <f t="shared" si="450"/>
        <v>ORD9621</v>
      </c>
      <c r="E9622" s="3">
        <f t="shared" ca="1" si="451"/>
        <v>45715</v>
      </c>
      <c r="F9622" s="3">
        <f t="shared" ca="1" si="452"/>
        <v>45720</v>
      </c>
    </row>
    <row r="9623" spans="1:6" x14ac:dyDescent="0.3">
      <c r="A9623" t="s">
        <v>1096</v>
      </c>
      <c r="B9623" t="s">
        <v>319</v>
      </c>
      <c r="C9623">
        <v>34</v>
      </c>
      <c r="D9623" t="str">
        <f t="shared" si="450"/>
        <v>ORD9622</v>
      </c>
      <c r="E9623" s="3">
        <f t="shared" ca="1" si="451"/>
        <v>45742</v>
      </c>
      <c r="F9623" s="3">
        <f t="shared" ca="1" si="452"/>
        <v>45746</v>
      </c>
    </row>
    <row r="9624" spans="1:6" x14ac:dyDescent="0.3">
      <c r="A9624" t="s">
        <v>1174</v>
      </c>
      <c r="B9624" t="s">
        <v>21</v>
      </c>
      <c r="C9624">
        <v>29</v>
      </c>
      <c r="D9624" t="str">
        <f t="shared" si="450"/>
        <v>ORD9623</v>
      </c>
      <c r="E9624" s="3">
        <f t="shared" ca="1" si="451"/>
        <v>45703</v>
      </c>
      <c r="F9624" s="3">
        <f t="shared" ca="1" si="452"/>
        <v>45705</v>
      </c>
    </row>
    <row r="9625" spans="1:6" x14ac:dyDescent="0.3">
      <c r="A9625" t="s">
        <v>1554</v>
      </c>
      <c r="B9625" t="s">
        <v>307</v>
      </c>
      <c r="C9625">
        <v>20</v>
      </c>
      <c r="D9625" t="str">
        <f t="shared" si="450"/>
        <v>ORD9624</v>
      </c>
      <c r="E9625" s="3">
        <f t="shared" ca="1" si="451"/>
        <v>45674</v>
      </c>
      <c r="F9625" s="3">
        <f t="shared" ca="1" si="452"/>
        <v>45675</v>
      </c>
    </row>
    <row r="9626" spans="1:6" x14ac:dyDescent="0.3">
      <c r="A9626" t="s">
        <v>1469</v>
      </c>
      <c r="B9626" t="s">
        <v>519</v>
      </c>
      <c r="C9626">
        <v>46</v>
      </c>
      <c r="D9626" t="str">
        <f t="shared" si="450"/>
        <v>ORD9625</v>
      </c>
      <c r="E9626" s="3">
        <f t="shared" ca="1" si="451"/>
        <v>45686</v>
      </c>
      <c r="F9626" s="3">
        <f t="shared" ca="1" si="452"/>
        <v>45687</v>
      </c>
    </row>
    <row r="9627" spans="1:6" x14ac:dyDescent="0.3">
      <c r="A9627" t="s">
        <v>1574</v>
      </c>
      <c r="B9627" t="s">
        <v>475</v>
      </c>
      <c r="C9627">
        <v>12</v>
      </c>
      <c r="D9627" t="str">
        <f t="shared" si="450"/>
        <v>ORD9626</v>
      </c>
      <c r="E9627" s="3">
        <f t="shared" ca="1" si="451"/>
        <v>45725</v>
      </c>
      <c r="F9627" s="3">
        <f t="shared" ca="1" si="452"/>
        <v>45727</v>
      </c>
    </row>
    <row r="9628" spans="1:6" x14ac:dyDescent="0.3">
      <c r="A9628" t="s">
        <v>1676</v>
      </c>
      <c r="B9628" t="s">
        <v>397</v>
      </c>
      <c r="C9628">
        <v>11</v>
      </c>
      <c r="D9628" t="str">
        <f t="shared" si="450"/>
        <v>ORD9627</v>
      </c>
      <c r="E9628" s="3">
        <f t="shared" ca="1" si="451"/>
        <v>45719</v>
      </c>
      <c r="F9628" s="3">
        <f t="shared" ca="1" si="452"/>
        <v>45717</v>
      </c>
    </row>
    <row r="9629" spans="1:6" x14ac:dyDescent="0.3">
      <c r="A9629" t="s">
        <v>1188</v>
      </c>
      <c r="B9629" t="s">
        <v>581</v>
      </c>
      <c r="C9629">
        <v>22</v>
      </c>
      <c r="D9629" t="str">
        <f t="shared" si="450"/>
        <v>ORD9628</v>
      </c>
      <c r="E9629" s="3">
        <f t="shared" ca="1" si="451"/>
        <v>45744</v>
      </c>
      <c r="F9629" s="3">
        <f t="shared" ca="1" si="452"/>
        <v>45747</v>
      </c>
    </row>
    <row r="9630" spans="1:6" x14ac:dyDescent="0.3">
      <c r="A9630" t="s">
        <v>1336</v>
      </c>
      <c r="B9630" t="s">
        <v>269</v>
      </c>
      <c r="C9630">
        <v>44</v>
      </c>
      <c r="D9630" t="str">
        <f t="shared" si="450"/>
        <v>ORD9629</v>
      </c>
      <c r="E9630" s="3">
        <f t="shared" ca="1" si="451"/>
        <v>45665</v>
      </c>
      <c r="F9630" s="3">
        <f t="shared" ca="1" si="452"/>
        <v>45664</v>
      </c>
    </row>
    <row r="9631" spans="1:6" x14ac:dyDescent="0.3">
      <c r="A9631" t="s">
        <v>1236</v>
      </c>
      <c r="B9631" t="s">
        <v>545</v>
      </c>
      <c r="C9631">
        <v>10</v>
      </c>
      <c r="D9631" t="str">
        <f t="shared" si="450"/>
        <v>ORD9630</v>
      </c>
      <c r="E9631" s="3">
        <f t="shared" ca="1" si="451"/>
        <v>45661</v>
      </c>
      <c r="F9631" s="3">
        <f t="shared" ca="1" si="452"/>
        <v>45664</v>
      </c>
    </row>
    <row r="9632" spans="1:6" x14ac:dyDescent="0.3">
      <c r="A9632" t="s">
        <v>1201</v>
      </c>
      <c r="B9632" t="s">
        <v>919</v>
      </c>
      <c r="C9632">
        <v>12</v>
      </c>
      <c r="D9632" t="str">
        <f t="shared" si="450"/>
        <v>ORD9631</v>
      </c>
      <c r="E9632" s="3">
        <f t="shared" ca="1" si="451"/>
        <v>45667</v>
      </c>
      <c r="F9632" s="3">
        <f t="shared" ca="1" si="452"/>
        <v>45672</v>
      </c>
    </row>
    <row r="9633" spans="1:6" x14ac:dyDescent="0.3">
      <c r="A9633" t="s">
        <v>1321</v>
      </c>
      <c r="B9633" t="s">
        <v>573</v>
      </c>
      <c r="C9633">
        <v>20</v>
      </c>
      <c r="D9633" t="str">
        <f t="shared" si="450"/>
        <v>ORD9632</v>
      </c>
      <c r="E9633" s="3">
        <f t="shared" ca="1" si="451"/>
        <v>45677</v>
      </c>
      <c r="F9633" s="3">
        <f t="shared" ca="1" si="452"/>
        <v>45679</v>
      </c>
    </row>
    <row r="9634" spans="1:6" x14ac:dyDescent="0.3">
      <c r="A9634" t="s">
        <v>1108</v>
      </c>
      <c r="B9634" t="s">
        <v>51</v>
      </c>
      <c r="C9634">
        <v>27</v>
      </c>
      <c r="D9634" t="str">
        <f t="shared" si="450"/>
        <v>ORD9633</v>
      </c>
      <c r="E9634" s="3">
        <f t="shared" ca="1" si="451"/>
        <v>45689</v>
      </c>
      <c r="F9634" s="3">
        <f t="shared" ca="1" si="452"/>
        <v>45692</v>
      </c>
    </row>
    <row r="9635" spans="1:6" x14ac:dyDescent="0.3">
      <c r="A9635" t="s">
        <v>1543</v>
      </c>
      <c r="B9635" t="s">
        <v>443</v>
      </c>
      <c r="C9635">
        <v>9</v>
      </c>
      <c r="D9635" t="str">
        <f t="shared" si="450"/>
        <v>ORD9634</v>
      </c>
      <c r="E9635" s="3">
        <f t="shared" ca="1" si="451"/>
        <v>45678</v>
      </c>
      <c r="F9635" s="3">
        <f t="shared" ca="1" si="452"/>
        <v>45682</v>
      </c>
    </row>
    <row r="9636" spans="1:6" x14ac:dyDescent="0.3">
      <c r="A9636" t="s">
        <v>1362</v>
      </c>
      <c r="B9636" t="s">
        <v>15</v>
      </c>
      <c r="C9636">
        <v>42</v>
      </c>
      <c r="D9636" t="str">
        <f t="shared" si="450"/>
        <v>ORD9635</v>
      </c>
      <c r="E9636" s="3">
        <f t="shared" ca="1" si="451"/>
        <v>45708</v>
      </c>
      <c r="F9636" s="3">
        <f t="shared" ca="1" si="452"/>
        <v>45709</v>
      </c>
    </row>
    <row r="9637" spans="1:6" x14ac:dyDescent="0.3">
      <c r="A9637" t="s">
        <v>1069</v>
      </c>
      <c r="B9637" t="s">
        <v>917</v>
      </c>
      <c r="C9637">
        <v>44</v>
      </c>
      <c r="D9637" t="str">
        <f t="shared" si="450"/>
        <v>ORD9636</v>
      </c>
      <c r="E9637" s="3">
        <f t="shared" ca="1" si="451"/>
        <v>45703</v>
      </c>
      <c r="F9637" s="3">
        <f t="shared" ca="1" si="452"/>
        <v>45706</v>
      </c>
    </row>
    <row r="9638" spans="1:6" x14ac:dyDescent="0.3">
      <c r="A9638" t="s">
        <v>1439</v>
      </c>
      <c r="B9638" t="s">
        <v>215</v>
      </c>
      <c r="C9638">
        <v>31</v>
      </c>
      <c r="D9638" t="str">
        <f t="shared" si="450"/>
        <v>ORD9637</v>
      </c>
      <c r="E9638" s="3">
        <f t="shared" ca="1" si="451"/>
        <v>45708</v>
      </c>
      <c r="F9638" s="3">
        <f t="shared" ca="1" si="452"/>
        <v>45707</v>
      </c>
    </row>
    <row r="9639" spans="1:6" x14ac:dyDescent="0.3">
      <c r="A9639" t="s">
        <v>1691</v>
      </c>
      <c r="B9639" t="s">
        <v>973</v>
      </c>
      <c r="C9639">
        <v>46</v>
      </c>
      <c r="D9639" t="str">
        <f t="shared" si="450"/>
        <v>ORD9638</v>
      </c>
      <c r="E9639" s="3">
        <f t="shared" ca="1" si="451"/>
        <v>45660</v>
      </c>
      <c r="F9639" s="3">
        <f t="shared" ca="1" si="452"/>
        <v>45661</v>
      </c>
    </row>
    <row r="9640" spans="1:6" x14ac:dyDescent="0.3">
      <c r="A9640" t="s">
        <v>1516</v>
      </c>
      <c r="B9640" t="s">
        <v>215</v>
      </c>
      <c r="C9640">
        <v>14</v>
      </c>
      <c r="D9640" t="str">
        <f t="shared" si="450"/>
        <v>ORD9639</v>
      </c>
      <c r="E9640" s="3">
        <f t="shared" ca="1" si="451"/>
        <v>45669</v>
      </c>
      <c r="F9640" s="3">
        <f t="shared" ca="1" si="452"/>
        <v>45669</v>
      </c>
    </row>
    <row r="9641" spans="1:6" x14ac:dyDescent="0.3">
      <c r="A9641" t="s">
        <v>1715</v>
      </c>
      <c r="B9641" t="s">
        <v>749</v>
      </c>
      <c r="C9641">
        <v>26</v>
      </c>
      <c r="D9641" t="str">
        <f t="shared" si="450"/>
        <v>ORD9640</v>
      </c>
      <c r="E9641" s="3">
        <f t="shared" ca="1" si="451"/>
        <v>45667</v>
      </c>
      <c r="F9641" s="3">
        <f t="shared" ca="1" si="452"/>
        <v>45671</v>
      </c>
    </row>
    <row r="9642" spans="1:6" x14ac:dyDescent="0.3">
      <c r="A9642" t="s">
        <v>1688</v>
      </c>
      <c r="B9642" t="s">
        <v>491</v>
      </c>
      <c r="C9642">
        <v>45</v>
      </c>
      <c r="D9642" t="str">
        <f t="shared" si="450"/>
        <v>ORD9641</v>
      </c>
      <c r="E9642" s="3">
        <f t="shared" ca="1" si="451"/>
        <v>45665</v>
      </c>
      <c r="F9642" s="3">
        <f t="shared" ca="1" si="452"/>
        <v>45663</v>
      </c>
    </row>
    <row r="9643" spans="1:6" x14ac:dyDescent="0.3">
      <c r="A9643" t="s">
        <v>1658</v>
      </c>
      <c r="B9643" t="s">
        <v>145</v>
      </c>
      <c r="C9643">
        <v>39</v>
      </c>
      <c r="D9643" t="str">
        <f t="shared" si="450"/>
        <v>ORD9642</v>
      </c>
      <c r="E9643" s="3">
        <f t="shared" ca="1" si="451"/>
        <v>45747</v>
      </c>
      <c r="F9643" s="3">
        <f t="shared" ca="1" si="452"/>
        <v>45750</v>
      </c>
    </row>
    <row r="9644" spans="1:6" x14ac:dyDescent="0.3">
      <c r="A9644" t="s">
        <v>1244</v>
      </c>
      <c r="B9644" t="s">
        <v>133</v>
      </c>
      <c r="C9644">
        <v>34</v>
      </c>
      <c r="D9644" t="str">
        <f t="shared" si="450"/>
        <v>ORD9643</v>
      </c>
      <c r="E9644" s="3">
        <f t="shared" ca="1" si="451"/>
        <v>45699</v>
      </c>
      <c r="F9644" s="3">
        <f t="shared" ca="1" si="452"/>
        <v>45697</v>
      </c>
    </row>
    <row r="9645" spans="1:6" x14ac:dyDescent="0.3">
      <c r="A9645" t="s">
        <v>1597</v>
      </c>
      <c r="B9645" t="s">
        <v>445</v>
      </c>
      <c r="C9645">
        <v>31</v>
      </c>
      <c r="D9645" t="str">
        <f t="shared" si="450"/>
        <v>ORD9644</v>
      </c>
      <c r="E9645" s="3">
        <f t="shared" ca="1" si="451"/>
        <v>45691</v>
      </c>
      <c r="F9645" s="3">
        <f t="shared" ca="1" si="452"/>
        <v>45695</v>
      </c>
    </row>
    <row r="9646" spans="1:6" x14ac:dyDescent="0.3">
      <c r="A9646" t="s">
        <v>1320</v>
      </c>
      <c r="B9646" t="s">
        <v>625</v>
      </c>
      <c r="C9646">
        <v>27</v>
      </c>
      <c r="D9646" t="str">
        <f t="shared" si="450"/>
        <v>ORD9645</v>
      </c>
      <c r="E9646" s="3">
        <f t="shared" ca="1" si="451"/>
        <v>45739</v>
      </c>
      <c r="F9646" s="3">
        <f t="shared" ca="1" si="452"/>
        <v>45740</v>
      </c>
    </row>
    <row r="9647" spans="1:6" x14ac:dyDescent="0.3">
      <c r="A9647" t="s">
        <v>1574</v>
      </c>
      <c r="B9647" t="s">
        <v>921</v>
      </c>
      <c r="C9647">
        <v>45</v>
      </c>
      <c r="D9647" t="str">
        <f t="shared" si="450"/>
        <v>ORD9646</v>
      </c>
      <c r="E9647" s="3">
        <f t="shared" ca="1" si="451"/>
        <v>45728</v>
      </c>
      <c r="F9647" s="3">
        <f t="shared" ca="1" si="452"/>
        <v>45730</v>
      </c>
    </row>
    <row r="9648" spans="1:6" x14ac:dyDescent="0.3">
      <c r="A9648" t="s">
        <v>1219</v>
      </c>
      <c r="B9648" t="s">
        <v>35</v>
      </c>
      <c r="C9648">
        <v>34</v>
      </c>
      <c r="D9648" t="str">
        <f t="shared" si="450"/>
        <v>ORD9647</v>
      </c>
      <c r="E9648" s="3">
        <f t="shared" ca="1" si="451"/>
        <v>45742</v>
      </c>
      <c r="F9648" s="3">
        <f t="shared" ca="1" si="452"/>
        <v>45743</v>
      </c>
    </row>
    <row r="9649" spans="1:6" x14ac:dyDescent="0.3">
      <c r="A9649" t="s">
        <v>1422</v>
      </c>
      <c r="B9649" t="s">
        <v>945</v>
      </c>
      <c r="C9649">
        <v>26</v>
      </c>
      <c r="D9649" t="str">
        <f t="shared" si="450"/>
        <v>ORD9648</v>
      </c>
      <c r="E9649" s="3">
        <f t="shared" ca="1" si="451"/>
        <v>45695</v>
      </c>
      <c r="F9649" s="3">
        <f t="shared" ca="1" si="452"/>
        <v>45693</v>
      </c>
    </row>
    <row r="9650" spans="1:6" x14ac:dyDescent="0.3">
      <c r="A9650" t="s">
        <v>1159</v>
      </c>
      <c r="B9650" t="s">
        <v>609</v>
      </c>
      <c r="C9650">
        <v>15</v>
      </c>
      <c r="D9650" t="str">
        <f t="shared" si="450"/>
        <v>ORD9649</v>
      </c>
      <c r="E9650" s="3">
        <f t="shared" ca="1" si="451"/>
        <v>45683</v>
      </c>
      <c r="F9650" s="3">
        <f t="shared" ca="1" si="452"/>
        <v>45683</v>
      </c>
    </row>
    <row r="9651" spans="1:6" x14ac:dyDescent="0.3">
      <c r="A9651" t="s">
        <v>1729</v>
      </c>
      <c r="B9651" t="s">
        <v>185</v>
      </c>
      <c r="C9651">
        <v>45</v>
      </c>
      <c r="D9651" t="str">
        <f t="shared" si="450"/>
        <v>ORD9650</v>
      </c>
      <c r="E9651" s="3">
        <f t="shared" ca="1" si="451"/>
        <v>45659</v>
      </c>
      <c r="F9651" s="3">
        <f t="shared" ca="1" si="452"/>
        <v>45659</v>
      </c>
    </row>
    <row r="9652" spans="1:6" x14ac:dyDescent="0.3">
      <c r="A9652" t="s">
        <v>1608</v>
      </c>
      <c r="B9652" t="s">
        <v>347</v>
      </c>
      <c r="C9652">
        <v>50</v>
      </c>
      <c r="D9652" t="str">
        <f t="shared" si="450"/>
        <v>ORD9651</v>
      </c>
      <c r="E9652" s="3">
        <f t="shared" ca="1" si="451"/>
        <v>45693</v>
      </c>
      <c r="F9652" s="3">
        <f t="shared" ca="1" si="452"/>
        <v>45698</v>
      </c>
    </row>
    <row r="9653" spans="1:6" x14ac:dyDescent="0.3">
      <c r="A9653" t="s">
        <v>1301</v>
      </c>
      <c r="B9653" t="s">
        <v>245</v>
      </c>
      <c r="C9653">
        <v>1</v>
      </c>
      <c r="D9653" t="str">
        <f t="shared" si="450"/>
        <v>ORD9652</v>
      </c>
      <c r="E9653" s="3">
        <f t="shared" ca="1" si="451"/>
        <v>45683</v>
      </c>
      <c r="F9653" s="3">
        <f t="shared" ca="1" si="452"/>
        <v>45683</v>
      </c>
    </row>
    <row r="9654" spans="1:6" x14ac:dyDescent="0.3">
      <c r="A9654" t="s">
        <v>1110</v>
      </c>
      <c r="B9654" t="s">
        <v>359</v>
      </c>
      <c r="C9654">
        <v>44</v>
      </c>
      <c r="D9654" t="str">
        <f t="shared" si="450"/>
        <v>ORD9653</v>
      </c>
      <c r="E9654" s="3">
        <f t="shared" ca="1" si="451"/>
        <v>45693</v>
      </c>
      <c r="F9654" s="3">
        <f t="shared" ca="1" si="452"/>
        <v>45693</v>
      </c>
    </row>
    <row r="9655" spans="1:6" x14ac:dyDescent="0.3">
      <c r="A9655" t="s">
        <v>1787</v>
      </c>
      <c r="B9655" t="s">
        <v>541</v>
      </c>
      <c r="C9655">
        <v>50</v>
      </c>
      <c r="D9655" t="str">
        <f t="shared" si="450"/>
        <v>ORD9654</v>
      </c>
      <c r="E9655" s="3">
        <f t="shared" ca="1" si="451"/>
        <v>45717</v>
      </c>
      <c r="F9655" s="3">
        <f t="shared" ca="1" si="452"/>
        <v>45721</v>
      </c>
    </row>
    <row r="9656" spans="1:6" x14ac:dyDescent="0.3">
      <c r="A9656" t="s">
        <v>1705</v>
      </c>
      <c r="B9656" t="s">
        <v>153</v>
      </c>
      <c r="C9656">
        <v>13</v>
      </c>
      <c r="D9656" t="str">
        <f t="shared" si="450"/>
        <v>ORD9655</v>
      </c>
      <c r="E9656" s="3">
        <f t="shared" ca="1" si="451"/>
        <v>45688</v>
      </c>
      <c r="F9656" s="3">
        <f t="shared" ca="1" si="452"/>
        <v>45688</v>
      </c>
    </row>
    <row r="9657" spans="1:6" x14ac:dyDescent="0.3">
      <c r="A9657" t="s">
        <v>1473</v>
      </c>
      <c r="B9657" t="s">
        <v>595</v>
      </c>
      <c r="C9657">
        <v>48</v>
      </c>
      <c r="D9657" t="str">
        <f t="shared" si="450"/>
        <v>ORD9656</v>
      </c>
      <c r="E9657" s="3">
        <f t="shared" ca="1" si="451"/>
        <v>45662</v>
      </c>
      <c r="F9657" s="3">
        <f t="shared" ca="1" si="452"/>
        <v>45664</v>
      </c>
    </row>
    <row r="9658" spans="1:6" x14ac:dyDescent="0.3">
      <c r="A9658" t="s">
        <v>1350</v>
      </c>
      <c r="B9658" t="s">
        <v>89</v>
      </c>
      <c r="C9658">
        <v>39</v>
      </c>
      <c r="D9658" t="str">
        <f t="shared" si="450"/>
        <v>ORD9657</v>
      </c>
      <c r="E9658" s="3">
        <f t="shared" ca="1" si="451"/>
        <v>45705</v>
      </c>
      <c r="F9658" s="3">
        <f t="shared" ca="1" si="452"/>
        <v>45709</v>
      </c>
    </row>
    <row r="9659" spans="1:6" x14ac:dyDescent="0.3">
      <c r="A9659" t="s">
        <v>1680</v>
      </c>
      <c r="B9659" t="s">
        <v>879</v>
      </c>
      <c r="C9659">
        <v>28</v>
      </c>
      <c r="D9659" t="str">
        <f t="shared" si="450"/>
        <v>ORD9658</v>
      </c>
      <c r="E9659" s="3">
        <f t="shared" ca="1" si="451"/>
        <v>45700</v>
      </c>
      <c r="F9659" s="3">
        <f t="shared" ca="1" si="452"/>
        <v>45700</v>
      </c>
    </row>
    <row r="9660" spans="1:6" x14ac:dyDescent="0.3">
      <c r="A9660" t="s">
        <v>1638</v>
      </c>
      <c r="B9660" t="s">
        <v>979</v>
      </c>
      <c r="C9660">
        <v>50</v>
      </c>
      <c r="D9660" t="str">
        <f t="shared" si="450"/>
        <v>ORD9659</v>
      </c>
      <c r="E9660" s="3">
        <f t="shared" ca="1" si="451"/>
        <v>45738</v>
      </c>
      <c r="F9660" s="3">
        <f t="shared" ca="1" si="452"/>
        <v>45737</v>
      </c>
    </row>
    <row r="9661" spans="1:6" x14ac:dyDescent="0.3">
      <c r="A9661" t="s">
        <v>1132</v>
      </c>
      <c r="B9661" t="s">
        <v>13</v>
      </c>
      <c r="C9661">
        <v>13</v>
      </c>
      <c r="D9661" t="str">
        <f t="shared" si="450"/>
        <v>ORD9660</v>
      </c>
      <c r="E9661" s="3">
        <f t="shared" ca="1" si="451"/>
        <v>45681</v>
      </c>
      <c r="F9661" s="3">
        <f t="shared" ca="1" si="452"/>
        <v>45685</v>
      </c>
    </row>
    <row r="9662" spans="1:6" x14ac:dyDescent="0.3">
      <c r="A9662" t="s">
        <v>1230</v>
      </c>
      <c r="B9662" t="s">
        <v>703</v>
      </c>
      <c r="C9662">
        <v>48</v>
      </c>
      <c r="D9662" t="str">
        <f t="shared" si="450"/>
        <v>ORD9661</v>
      </c>
      <c r="E9662" s="3">
        <f t="shared" ca="1" si="451"/>
        <v>45713</v>
      </c>
      <c r="F9662" s="3">
        <f t="shared" ca="1" si="452"/>
        <v>45711</v>
      </c>
    </row>
    <row r="9663" spans="1:6" x14ac:dyDescent="0.3">
      <c r="A9663" t="s">
        <v>1229</v>
      </c>
      <c r="B9663" t="s">
        <v>333</v>
      </c>
      <c r="C9663">
        <v>29</v>
      </c>
      <c r="D9663" t="str">
        <f t="shared" si="450"/>
        <v>ORD9662</v>
      </c>
      <c r="E9663" s="3">
        <f t="shared" ca="1" si="451"/>
        <v>45687</v>
      </c>
      <c r="F9663" s="3">
        <f t="shared" ca="1" si="452"/>
        <v>45686</v>
      </c>
    </row>
    <row r="9664" spans="1:6" x14ac:dyDescent="0.3">
      <c r="A9664" t="s">
        <v>1705</v>
      </c>
      <c r="B9664" t="s">
        <v>63</v>
      </c>
      <c r="C9664">
        <v>33</v>
      </c>
      <c r="D9664" t="str">
        <f t="shared" si="450"/>
        <v>ORD9663</v>
      </c>
      <c r="E9664" s="3">
        <f t="shared" ca="1" si="451"/>
        <v>45690</v>
      </c>
      <c r="F9664" s="3">
        <f t="shared" ca="1" si="452"/>
        <v>45689</v>
      </c>
    </row>
    <row r="9665" spans="1:6" x14ac:dyDescent="0.3">
      <c r="A9665" t="s">
        <v>1346</v>
      </c>
      <c r="B9665" t="s">
        <v>613</v>
      </c>
      <c r="C9665">
        <v>32</v>
      </c>
      <c r="D9665" t="str">
        <f t="shared" si="450"/>
        <v>ORD9664</v>
      </c>
      <c r="E9665" s="3">
        <f t="shared" ca="1" si="451"/>
        <v>45709</v>
      </c>
      <c r="F9665" s="3">
        <f t="shared" ca="1" si="452"/>
        <v>45713</v>
      </c>
    </row>
    <row r="9666" spans="1:6" x14ac:dyDescent="0.3">
      <c r="A9666" t="s">
        <v>1739</v>
      </c>
      <c r="B9666" t="s">
        <v>731</v>
      </c>
      <c r="C9666">
        <v>23</v>
      </c>
      <c r="D9666" t="str">
        <f t="shared" si="450"/>
        <v>ORD9665</v>
      </c>
      <c r="E9666" s="3">
        <f t="shared" ca="1" si="451"/>
        <v>45670</v>
      </c>
      <c r="F9666" s="3">
        <f t="shared" ca="1" si="452"/>
        <v>45670</v>
      </c>
    </row>
    <row r="9667" spans="1:6" x14ac:dyDescent="0.3">
      <c r="A9667" t="s">
        <v>1252</v>
      </c>
      <c r="B9667" t="s">
        <v>265</v>
      </c>
      <c r="C9667">
        <v>28</v>
      </c>
      <c r="D9667" t="str">
        <f t="shared" ref="D9667:D9730" si="453">"ORD"&amp;TEXT(ROW()-1, "000")</f>
        <v>ORD9666</v>
      </c>
      <c r="E9667" s="3">
        <f t="shared" ref="E9667:E9730" ca="1" si="454">DATE(2025,1,1) + RANDBETWEEN(0, 90)</f>
        <v>45736</v>
      </c>
      <c r="F9667" s="3">
        <f t="shared" ref="F9667:F9730" ca="1" si="455">E9667 + RANDBETWEEN(-2, 5)</f>
        <v>45740</v>
      </c>
    </row>
    <row r="9668" spans="1:6" x14ac:dyDescent="0.3">
      <c r="A9668" t="s">
        <v>1084</v>
      </c>
      <c r="B9668" t="s">
        <v>875</v>
      </c>
      <c r="C9668">
        <v>38</v>
      </c>
      <c r="D9668" t="str">
        <f t="shared" si="453"/>
        <v>ORD9667</v>
      </c>
      <c r="E9668" s="3">
        <f t="shared" ca="1" si="454"/>
        <v>45741</v>
      </c>
      <c r="F9668" s="3">
        <f t="shared" ca="1" si="455"/>
        <v>45744</v>
      </c>
    </row>
    <row r="9669" spans="1:6" x14ac:dyDescent="0.3">
      <c r="A9669" t="s">
        <v>1456</v>
      </c>
      <c r="B9669" t="s">
        <v>725</v>
      </c>
      <c r="C9669">
        <v>16</v>
      </c>
      <c r="D9669" t="str">
        <f t="shared" si="453"/>
        <v>ORD9668</v>
      </c>
      <c r="E9669" s="3">
        <f t="shared" ca="1" si="454"/>
        <v>45706</v>
      </c>
      <c r="F9669" s="3">
        <f t="shared" ca="1" si="455"/>
        <v>45704</v>
      </c>
    </row>
    <row r="9670" spans="1:6" x14ac:dyDescent="0.3">
      <c r="A9670" t="s">
        <v>1376</v>
      </c>
      <c r="B9670" t="s">
        <v>855</v>
      </c>
      <c r="C9670">
        <v>17</v>
      </c>
      <c r="D9670" t="str">
        <f t="shared" si="453"/>
        <v>ORD9669</v>
      </c>
      <c r="E9670" s="3">
        <f t="shared" ca="1" si="454"/>
        <v>45742</v>
      </c>
      <c r="F9670" s="3">
        <f t="shared" ca="1" si="455"/>
        <v>45745</v>
      </c>
    </row>
    <row r="9671" spans="1:6" x14ac:dyDescent="0.3">
      <c r="A9671" t="s">
        <v>1513</v>
      </c>
      <c r="B9671" t="s">
        <v>155</v>
      </c>
      <c r="C9671">
        <v>31</v>
      </c>
      <c r="D9671" t="str">
        <f t="shared" si="453"/>
        <v>ORD9670</v>
      </c>
      <c r="E9671" s="3">
        <f t="shared" ca="1" si="454"/>
        <v>45660</v>
      </c>
      <c r="F9671" s="3">
        <f t="shared" ca="1" si="455"/>
        <v>45665</v>
      </c>
    </row>
    <row r="9672" spans="1:6" x14ac:dyDescent="0.3">
      <c r="A9672" t="s">
        <v>1236</v>
      </c>
      <c r="B9672" t="s">
        <v>219</v>
      </c>
      <c r="C9672">
        <v>48</v>
      </c>
      <c r="D9672" t="str">
        <f t="shared" si="453"/>
        <v>ORD9671</v>
      </c>
      <c r="E9672" s="3">
        <f t="shared" ca="1" si="454"/>
        <v>45732</v>
      </c>
      <c r="F9672" s="3">
        <f t="shared" ca="1" si="455"/>
        <v>45734</v>
      </c>
    </row>
    <row r="9673" spans="1:6" x14ac:dyDescent="0.3">
      <c r="A9673" t="s">
        <v>1355</v>
      </c>
      <c r="B9673" t="s">
        <v>861</v>
      </c>
      <c r="C9673">
        <v>30</v>
      </c>
      <c r="D9673" t="str">
        <f t="shared" si="453"/>
        <v>ORD9672</v>
      </c>
      <c r="E9673" s="3">
        <f t="shared" ca="1" si="454"/>
        <v>45743</v>
      </c>
      <c r="F9673" s="3">
        <f t="shared" ca="1" si="455"/>
        <v>45746</v>
      </c>
    </row>
    <row r="9674" spans="1:6" x14ac:dyDescent="0.3">
      <c r="A9674" t="s">
        <v>1165</v>
      </c>
      <c r="B9674" t="s">
        <v>751</v>
      </c>
      <c r="C9674">
        <v>12</v>
      </c>
      <c r="D9674" t="str">
        <f t="shared" si="453"/>
        <v>ORD9673</v>
      </c>
      <c r="E9674" s="3">
        <f t="shared" ca="1" si="454"/>
        <v>45721</v>
      </c>
      <c r="F9674" s="3">
        <f t="shared" ca="1" si="455"/>
        <v>45726</v>
      </c>
    </row>
    <row r="9675" spans="1:6" x14ac:dyDescent="0.3">
      <c r="A9675" t="s">
        <v>1659</v>
      </c>
      <c r="B9675" t="s">
        <v>65</v>
      </c>
      <c r="C9675">
        <v>12</v>
      </c>
      <c r="D9675" t="str">
        <f t="shared" si="453"/>
        <v>ORD9674</v>
      </c>
      <c r="E9675" s="3">
        <f t="shared" ca="1" si="454"/>
        <v>45744</v>
      </c>
      <c r="F9675" s="3">
        <f t="shared" ca="1" si="455"/>
        <v>45748</v>
      </c>
    </row>
    <row r="9676" spans="1:6" x14ac:dyDescent="0.3">
      <c r="A9676" t="s">
        <v>1364</v>
      </c>
      <c r="B9676" t="s">
        <v>183</v>
      </c>
      <c r="C9676">
        <v>10</v>
      </c>
      <c r="D9676" t="str">
        <f t="shared" si="453"/>
        <v>ORD9675</v>
      </c>
      <c r="E9676" s="3">
        <f t="shared" ca="1" si="454"/>
        <v>45731</v>
      </c>
      <c r="F9676" s="3">
        <f t="shared" ca="1" si="455"/>
        <v>45731</v>
      </c>
    </row>
    <row r="9677" spans="1:6" x14ac:dyDescent="0.3">
      <c r="A9677" t="s">
        <v>1310</v>
      </c>
      <c r="B9677" t="s">
        <v>497</v>
      </c>
      <c r="C9677">
        <v>7</v>
      </c>
      <c r="D9677" t="str">
        <f t="shared" si="453"/>
        <v>ORD9676</v>
      </c>
      <c r="E9677" s="3">
        <f t="shared" ca="1" si="454"/>
        <v>45743</v>
      </c>
      <c r="F9677" s="3">
        <f t="shared" ca="1" si="455"/>
        <v>45744</v>
      </c>
    </row>
    <row r="9678" spans="1:6" x14ac:dyDescent="0.3">
      <c r="A9678" t="s">
        <v>1078</v>
      </c>
      <c r="B9678" t="s">
        <v>783</v>
      </c>
      <c r="C9678">
        <v>30</v>
      </c>
      <c r="D9678" t="str">
        <f t="shared" si="453"/>
        <v>ORD9677</v>
      </c>
      <c r="E9678" s="3">
        <f t="shared" ca="1" si="454"/>
        <v>45715</v>
      </c>
      <c r="F9678" s="3">
        <f t="shared" ca="1" si="455"/>
        <v>45720</v>
      </c>
    </row>
    <row r="9679" spans="1:6" x14ac:dyDescent="0.3">
      <c r="A9679" t="s">
        <v>1608</v>
      </c>
      <c r="B9679" t="s">
        <v>855</v>
      </c>
      <c r="C9679">
        <v>42</v>
      </c>
      <c r="D9679" t="str">
        <f t="shared" si="453"/>
        <v>ORD9678</v>
      </c>
      <c r="E9679" s="3">
        <f t="shared" ca="1" si="454"/>
        <v>45663</v>
      </c>
      <c r="F9679" s="3">
        <f t="shared" ca="1" si="455"/>
        <v>45666</v>
      </c>
    </row>
    <row r="9680" spans="1:6" x14ac:dyDescent="0.3">
      <c r="A9680" t="s">
        <v>1199</v>
      </c>
      <c r="B9680" t="s">
        <v>913</v>
      </c>
      <c r="C9680">
        <v>28</v>
      </c>
      <c r="D9680" t="str">
        <f t="shared" si="453"/>
        <v>ORD9679</v>
      </c>
      <c r="E9680" s="3">
        <f t="shared" ca="1" si="454"/>
        <v>45683</v>
      </c>
      <c r="F9680" s="3">
        <f t="shared" ca="1" si="455"/>
        <v>45686</v>
      </c>
    </row>
    <row r="9681" spans="1:6" x14ac:dyDescent="0.3">
      <c r="A9681" t="s">
        <v>1345</v>
      </c>
      <c r="B9681" t="s">
        <v>625</v>
      </c>
      <c r="C9681">
        <v>32</v>
      </c>
      <c r="D9681" t="str">
        <f t="shared" si="453"/>
        <v>ORD9680</v>
      </c>
      <c r="E9681" s="3">
        <f t="shared" ca="1" si="454"/>
        <v>45711</v>
      </c>
      <c r="F9681" s="3">
        <f t="shared" ca="1" si="455"/>
        <v>45711</v>
      </c>
    </row>
    <row r="9682" spans="1:6" x14ac:dyDescent="0.3">
      <c r="A9682" t="s">
        <v>1429</v>
      </c>
      <c r="B9682" t="s">
        <v>113</v>
      </c>
      <c r="C9682">
        <v>11</v>
      </c>
      <c r="D9682" t="str">
        <f t="shared" si="453"/>
        <v>ORD9681</v>
      </c>
      <c r="E9682" s="3">
        <f t="shared" ca="1" si="454"/>
        <v>45716</v>
      </c>
      <c r="F9682" s="3">
        <f t="shared" ca="1" si="455"/>
        <v>45715</v>
      </c>
    </row>
    <row r="9683" spans="1:6" x14ac:dyDescent="0.3">
      <c r="A9683" t="s">
        <v>1660</v>
      </c>
      <c r="B9683" t="s">
        <v>63</v>
      </c>
      <c r="C9683">
        <v>11</v>
      </c>
      <c r="D9683" t="str">
        <f t="shared" si="453"/>
        <v>ORD9682</v>
      </c>
      <c r="E9683" s="3">
        <f t="shared" ca="1" si="454"/>
        <v>45702</v>
      </c>
      <c r="F9683" s="3">
        <f t="shared" ca="1" si="455"/>
        <v>45703</v>
      </c>
    </row>
    <row r="9684" spans="1:6" x14ac:dyDescent="0.3">
      <c r="A9684" t="s">
        <v>1557</v>
      </c>
      <c r="B9684" t="s">
        <v>635</v>
      </c>
      <c r="C9684">
        <v>24</v>
      </c>
      <c r="D9684" t="str">
        <f t="shared" si="453"/>
        <v>ORD9683</v>
      </c>
      <c r="E9684" s="3">
        <f t="shared" ca="1" si="454"/>
        <v>45712</v>
      </c>
      <c r="F9684" s="3">
        <f t="shared" ca="1" si="455"/>
        <v>45713</v>
      </c>
    </row>
    <row r="9685" spans="1:6" x14ac:dyDescent="0.3">
      <c r="A9685" t="s">
        <v>1719</v>
      </c>
      <c r="B9685" t="s">
        <v>121</v>
      </c>
      <c r="C9685">
        <v>18</v>
      </c>
      <c r="D9685" t="str">
        <f t="shared" si="453"/>
        <v>ORD9684</v>
      </c>
      <c r="E9685" s="3">
        <f t="shared" ca="1" si="454"/>
        <v>45688</v>
      </c>
      <c r="F9685" s="3">
        <f t="shared" ca="1" si="455"/>
        <v>45687</v>
      </c>
    </row>
    <row r="9686" spans="1:6" x14ac:dyDescent="0.3">
      <c r="A9686" t="s">
        <v>1170</v>
      </c>
      <c r="B9686" t="s">
        <v>861</v>
      </c>
      <c r="C9686">
        <v>26</v>
      </c>
      <c r="D9686" t="str">
        <f t="shared" si="453"/>
        <v>ORD9685</v>
      </c>
      <c r="E9686" s="3">
        <f t="shared" ca="1" si="454"/>
        <v>45713</v>
      </c>
      <c r="F9686" s="3">
        <f t="shared" ca="1" si="455"/>
        <v>45713</v>
      </c>
    </row>
    <row r="9687" spans="1:6" x14ac:dyDescent="0.3">
      <c r="A9687" t="s">
        <v>1271</v>
      </c>
      <c r="B9687" t="s">
        <v>595</v>
      </c>
      <c r="C9687">
        <v>15</v>
      </c>
      <c r="D9687" t="str">
        <f t="shared" si="453"/>
        <v>ORD9686</v>
      </c>
      <c r="E9687" s="3">
        <f t="shared" ca="1" si="454"/>
        <v>45667</v>
      </c>
      <c r="F9687" s="3">
        <f t="shared" ca="1" si="455"/>
        <v>45668</v>
      </c>
    </row>
    <row r="9688" spans="1:6" x14ac:dyDescent="0.3">
      <c r="A9688" t="s">
        <v>1158</v>
      </c>
      <c r="B9688" t="s">
        <v>37</v>
      </c>
      <c r="C9688">
        <v>12</v>
      </c>
      <c r="D9688" t="str">
        <f t="shared" si="453"/>
        <v>ORD9687</v>
      </c>
      <c r="E9688" s="3">
        <f t="shared" ca="1" si="454"/>
        <v>45744</v>
      </c>
      <c r="F9688" s="3">
        <f t="shared" ca="1" si="455"/>
        <v>45745</v>
      </c>
    </row>
    <row r="9689" spans="1:6" x14ac:dyDescent="0.3">
      <c r="A9689" t="s">
        <v>1563</v>
      </c>
      <c r="B9689" t="s">
        <v>967</v>
      </c>
      <c r="C9689">
        <v>28</v>
      </c>
      <c r="D9689" t="str">
        <f t="shared" si="453"/>
        <v>ORD9688</v>
      </c>
      <c r="E9689" s="3">
        <f t="shared" ca="1" si="454"/>
        <v>45695</v>
      </c>
      <c r="F9689" s="3">
        <f t="shared" ca="1" si="455"/>
        <v>45694</v>
      </c>
    </row>
    <row r="9690" spans="1:6" x14ac:dyDescent="0.3">
      <c r="A9690" t="s">
        <v>1589</v>
      </c>
      <c r="B9690" t="s">
        <v>983</v>
      </c>
      <c r="C9690">
        <v>1</v>
      </c>
      <c r="D9690" t="str">
        <f t="shared" si="453"/>
        <v>ORD9689</v>
      </c>
      <c r="E9690" s="3">
        <f t="shared" ca="1" si="454"/>
        <v>45723</v>
      </c>
      <c r="F9690" s="3">
        <f t="shared" ca="1" si="455"/>
        <v>45725</v>
      </c>
    </row>
    <row r="9691" spans="1:6" x14ac:dyDescent="0.3">
      <c r="A9691" t="s">
        <v>1342</v>
      </c>
      <c r="B9691" t="s">
        <v>217</v>
      </c>
      <c r="C9691">
        <v>12</v>
      </c>
      <c r="D9691" t="str">
        <f t="shared" si="453"/>
        <v>ORD9690</v>
      </c>
      <c r="E9691" s="3">
        <f t="shared" ca="1" si="454"/>
        <v>45727</v>
      </c>
      <c r="F9691" s="3">
        <f t="shared" ca="1" si="455"/>
        <v>45728</v>
      </c>
    </row>
    <row r="9692" spans="1:6" x14ac:dyDescent="0.3">
      <c r="A9692" t="s">
        <v>1303</v>
      </c>
      <c r="B9692" t="s">
        <v>195</v>
      </c>
      <c r="C9692">
        <v>12</v>
      </c>
      <c r="D9692" t="str">
        <f t="shared" si="453"/>
        <v>ORD9691</v>
      </c>
      <c r="E9692" s="3">
        <f t="shared" ca="1" si="454"/>
        <v>45697</v>
      </c>
      <c r="F9692" s="3">
        <f t="shared" ca="1" si="455"/>
        <v>45697</v>
      </c>
    </row>
    <row r="9693" spans="1:6" x14ac:dyDescent="0.3">
      <c r="A9693" t="s">
        <v>1114</v>
      </c>
      <c r="B9693" t="s">
        <v>769</v>
      </c>
      <c r="C9693">
        <v>37</v>
      </c>
      <c r="D9693" t="str">
        <f t="shared" si="453"/>
        <v>ORD9692</v>
      </c>
      <c r="E9693" s="3">
        <f t="shared" ca="1" si="454"/>
        <v>45731</v>
      </c>
      <c r="F9693" s="3">
        <f t="shared" ca="1" si="455"/>
        <v>45730</v>
      </c>
    </row>
    <row r="9694" spans="1:6" x14ac:dyDescent="0.3">
      <c r="A9694" t="s">
        <v>1573</v>
      </c>
      <c r="B9694" t="s">
        <v>817</v>
      </c>
      <c r="C9694">
        <v>1</v>
      </c>
      <c r="D9694" t="str">
        <f t="shared" si="453"/>
        <v>ORD9693</v>
      </c>
      <c r="E9694" s="3">
        <f t="shared" ca="1" si="454"/>
        <v>45684</v>
      </c>
      <c r="F9694" s="3">
        <f t="shared" ca="1" si="455"/>
        <v>45688</v>
      </c>
    </row>
    <row r="9695" spans="1:6" x14ac:dyDescent="0.3">
      <c r="A9695" t="s">
        <v>1733</v>
      </c>
      <c r="B9695" t="s">
        <v>101</v>
      </c>
      <c r="C9695">
        <v>12</v>
      </c>
      <c r="D9695" t="str">
        <f t="shared" si="453"/>
        <v>ORD9694</v>
      </c>
      <c r="E9695" s="3">
        <f t="shared" ca="1" si="454"/>
        <v>45690</v>
      </c>
      <c r="F9695" s="3">
        <f t="shared" ca="1" si="455"/>
        <v>45692</v>
      </c>
    </row>
    <row r="9696" spans="1:6" x14ac:dyDescent="0.3">
      <c r="A9696" t="s">
        <v>1133</v>
      </c>
      <c r="B9696" t="s">
        <v>699</v>
      </c>
      <c r="C9696">
        <v>18</v>
      </c>
      <c r="D9696" t="str">
        <f t="shared" si="453"/>
        <v>ORD9695</v>
      </c>
      <c r="E9696" s="3">
        <f t="shared" ca="1" si="454"/>
        <v>45679</v>
      </c>
      <c r="F9696" s="3">
        <f t="shared" ca="1" si="455"/>
        <v>45677</v>
      </c>
    </row>
    <row r="9697" spans="1:6" x14ac:dyDescent="0.3">
      <c r="A9697" t="s">
        <v>1319</v>
      </c>
      <c r="B9697" t="s">
        <v>511</v>
      </c>
      <c r="C9697">
        <v>4</v>
      </c>
      <c r="D9697" t="str">
        <f t="shared" si="453"/>
        <v>ORD9696</v>
      </c>
      <c r="E9697" s="3">
        <f t="shared" ca="1" si="454"/>
        <v>45685</v>
      </c>
      <c r="F9697" s="3">
        <f t="shared" ca="1" si="455"/>
        <v>45688</v>
      </c>
    </row>
    <row r="9698" spans="1:6" x14ac:dyDescent="0.3">
      <c r="A9698" t="s">
        <v>1282</v>
      </c>
      <c r="B9698" t="s">
        <v>437</v>
      </c>
      <c r="C9698">
        <v>2</v>
      </c>
      <c r="D9698" t="str">
        <f t="shared" si="453"/>
        <v>ORD9697</v>
      </c>
      <c r="E9698" s="3">
        <f t="shared" ca="1" si="454"/>
        <v>45670</v>
      </c>
      <c r="F9698" s="3">
        <f t="shared" ca="1" si="455"/>
        <v>45668</v>
      </c>
    </row>
    <row r="9699" spans="1:6" x14ac:dyDescent="0.3">
      <c r="A9699" t="s">
        <v>1564</v>
      </c>
      <c r="B9699" t="s">
        <v>893</v>
      </c>
      <c r="C9699">
        <v>29</v>
      </c>
      <c r="D9699" t="str">
        <f t="shared" si="453"/>
        <v>ORD9698</v>
      </c>
      <c r="E9699" s="3">
        <f t="shared" ca="1" si="454"/>
        <v>45746</v>
      </c>
      <c r="F9699" s="3">
        <f t="shared" ca="1" si="455"/>
        <v>45747</v>
      </c>
    </row>
    <row r="9700" spans="1:6" x14ac:dyDescent="0.3">
      <c r="A9700" t="s">
        <v>1365</v>
      </c>
      <c r="B9700" t="s">
        <v>479</v>
      </c>
      <c r="C9700">
        <v>14</v>
      </c>
      <c r="D9700" t="str">
        <f t="shared" si="453"/>
        <v>ORD9699</v>
      </c>
      <c r="E9700" s="3">
        <f t="shared" ca="1" si="454"/>
        <v>45673</v>
      </c>
      <c r="F9700" s="3">
        <f t="shared" ca="1" si="455"/>
        <v>45672</v>
      </c>
    </row>
    <row r="9701" spans="1:6" x14ac:dyDescent="0.3">
      <c r="A9701" t="s">
        <v>1066</v>
      </c>
      <c r="B9701" t="s">
        <v>829</v>
      </c>
      <c r="C9701">
        <v>26</v>
      </c>
      <c r="D9701" t="str">
        <f t="shared" si="453"/>
        <v>ORD9700</v>
      </c>
      <c r="E9701" s="3">
        <f t="shared" ca="1" si="454"/>
        <v>45727</v>
      </c>
      <c r="F9701" s="3">
        <f t="shared" ca="1" si="455"/>
        <v>45731</v>
      </c>
    </row>
    <row r="9702" spans="1:6" x14ac:dyDescent="0.3">
      <c r="A9702" t="s">
        <v>1549</v>
      </c>
      <c r="B9702" t="s">
        <v>951</v>
      </c>
      <c r="C9702">
        <v>29</v>
      </c>
      <c r="D9702" t="str">
        <f t="shared" si="453"/>
        <v>ORD9701</v>
      </c>
      <c r="E9702" s="3">
        <f t="shared" ca="1" si="454"/>
        <v>45659</v>
      </c>
      <c r="F9702" s="3">
        <f t="shared" ca="1" si="455"/>
        <v>45663</v>
      </c>
    </row>
    <row r="9703" spans="1:6" x14ac:dyDescent="0.3">
      <c r="A9703" t="s">
        <v>1286</v>
      </c>
      <c r="B9703" t="s">
        <v>913</v>
      </c>
      <c r="C9703">
        <v>22</v>
      </c>
      <c r="D9703" t="str">
        <f t="shared" si="453"/>
        <v>ORD9702</v>
      </c>
      <c r="E9703" s="3">
        <f t="shared" ca="1" si="454"/>
        <v>45711</v>
      </c>
      <c r="F9703" s="3">
        <f t="shared" ca="1" si="455"/>
        <v>45712</v>
      </c>
    </row>
    <row r="9704" spans="1:6" x14ac:dyDescent="0.3">
      <c r="A9704" t="s">
        <v>1519</v>
      </c>
      <c r="B9704" t="s">
        <v>705</v>
      </c>
      <c r="C9704">
        <v>3</v>
      </c>
      <c r="D9704" t="str">
        <f t="shared" si="453"/>
        <v>ORD9703</v>
      </c>
      <c r="E9704" s="3">
        <f t="shared" ca="1" si="454"/>
        <v>45743</v>
      </c>
      <c r="F9704" s="3">
        <f t="shared" ca="1" si="455"/>
        <v>45742</v>
      </c>
    </row>
    <row r="9705" spans="1:6" x14ac:dyDescent="0.3">
      <c r="A9705" t="s">
        <v>1754</v>
      </c>
      <c r="B9705" t="s">
        <v>303</v>
      </c>
      <c r="C9705">
        <v>13</v>
      </c>
      <c r="D9705" t="str">
        <f t="shared" si="453"/>
        <v>ORD9704</v>
      </c>
      <c r="E9705" s="3">
        <f t="shared" ca="1" si="454"/>
        <v>45685</v>
      </c>
      <c r="F9705" s="3">
        <f t="shared" ca="1" si="455"/>
        <v>45683</v>
      </c>
    </row>
    <row r="9706" spans="1:6" x14ac:dyDescent="0.3">
      <c r="A9706" t="s">
        <v>1415</v>
      </c>
      <c r="B9706" t="s">
        <v>217</v>
      </c>
      <c r="C9706">
        <v>27</v>
      </c>
      <c r="D9706" t="str">
        <f t="shared" si="453"/>
        <v>ORD9705</v>
      </c>
      <c r="E9706" s="3">
        <f t="shared" ca="1" si="454"/>
        <v>45662</v>
      </c>
      <c r="F9706" s="3">
        <f t="shared" ca="1" si="455"/>
        <v>45663</v>
      </c>
    </row>
    <row r="9707" spans="1:6" x14ac:dyDescent="0.3">
      <c r="A9707" t="s">
        <v>1241</v>
      </c>
      <c r="B9707" t="s">
        <v>859</v>
      </c>
      <c r="C9707">
        <v>12</v>
      </c>
      <c r="D9707" t="str">
        <f t="shared" si="453"/>
        <v>ORD9706</v>
      </c>
      <c r="E9707" s="3">
        <f t="shared" ca="1" si="454"/>
        <v>45745</v>
      </c>
      <c r="F9707" s="3">
        <f t="shared" ca="1" si="455"/>
        <v>45747</v>
      </c>
    </row>
    <row r="9708" spans="1:6" x14ac:dyDescent="0.3">
      <c r="A9708" t="s">
        <v>1721</v>
      </c>
      <c r="B9708" t="s">
        <v>263</v>
      </c>
      <c r="C9708">
        <v>25</v>
      </c>
      <c r="D9708" t="str">
        <f t="shared" si="453"/>
        <v>ORD9707</v>
      </c>
      <c r="E9708" s="3">
        <f t="shared" ca="1" si="454"/>
        <v>45671</v>
      </c>
      <c r="F9708" s="3">
        <f t="shared" ca="1" si="455"/>
        <v>45671</v>
      </c>
    </row>
    <row r="9709" spans="1:6" x14ac:dyDescent="0.3">
      <c r="A9709" t="s">
        <v>1497</v>
      </c>
      <c r="B9709" t="s">
        <v>595</v>
      </c>
      <c r="C9709">
        <v>8</v>
      </c>
      <c r="D9709" t="str">
        <f t="shared" si="453"/>
        <v>ORD9708</v>
      </c>
      <c r="E9709" s="3">
        <f t="shared" ca="1" si="454"/>
        <v>45738</v>
      </c>
      <c r="F9709" s="3">
        <f t="shared" ca="1" si="455"/>
        <v>45739</v>
      </c>
    </row>
    <row r="9710" spans="1:6" x14ac:dyDescent="0.3">
      <c r="A9710" t="s">
        <v>1216</v>
      </c>
      <c r="B9710" t="s">
        <v>887</v>
      </c>
      <c r="C9710">
        <v>11</v>
      </c>
      <c r="D9710" t="str">
        <f t="shared" si="453"/>
        <v>ORD9709</v>
      </c>
      <c r="E9710" s="3">
        <f t="shared" ca="1" si="454"/>
        <v>45687</v>
      </c>
      <c r="F9710" s="3">
        <f t="shared" ca="1" si="455"/>
        <v>45687</v>
      </c>
    </row>
    <row r="9711" spans="1:6" x14ac:dyDescent="0.3">
      <c r="A9711" t="s">
        <v>1762</v>
      </c>
      <c r="B9711" t="s">
        <v>581</v>
      </c>
      <c r="C9711">
        <v>29</v>
      </c>
      <c r="D9711" t="str">
        <f t="shared" si="453"/>
        <v>ORD9710</v>
      </c>
      <c r="E9711" s="3">
        <f t="shared" ca="1" si="454"/>
        <v>45689</v>
      </c>
      <c r="F9711" s="3">
        <f t="shared" ca="1" si="455"/>
        <v>45694</v>
      </c>
    </row>
    <row r="9712" spans="1:6" x14ac:dyDescent="0.3">
      <c r="A9712" t="s">
        <v>1144</v>
      </c>
      <c r="B9712" t="s">
        <v>447</v>
      </c>
      <c r="C9712">
        <v>36</v>
      </c>
      <c r="D9712" t="str">
        <f t="shared" si="453"/>
        <v>ORD9711</v>
      </c>
      <c r="E9712" s="3">
        <f t="shared" ca="1" si="454"/>
        <v>45704</v>
      </c>
      <c r="F9712" s="3">
        <f t="shared" ca="1" si="455"/>
        <v>45707</v>
      </c>
    </row>
    <row r="9713" spans="1:6" x14ac:dyDescent="0.3">
      <c r="A9713" t="s">
        <v>1647</v>
      </c>
      <c r="B9713" t="s">
        <v>9</v>
      </c>
      <c r="C9713">
        <v>15</v>
      </c>
      <c r="D9713" t="str">
        <f t="shared" si="453"/>
        <v>ORD9712</v>
      </c>
      <c r="E9713" s="3">
        <f t="shared" ca="1" si="454"/>
        <v>45694</v>
      </c>
      <c r="F9713" s="3">
        <f t="shared" ca="1" si="455"/>
        <v>45698</v>
      </c>
    </row>
    <row r="9714" spans="1:6" x14ac:dyDescent="0.3">
      <c r="A9714" t="s">
        <v>1266</v>
      </c>
      <c r="B9714" t="s">
        <v>985</v>
      </c>
      <c r="C9714">
        <v>3</v>
      </c>
      <c r="D9714" t="str">
        <f t="shared" si="453"/>
        <v>ORD9713</v>
      </c>
      <c r="E9714" s="3">
        <f t="shared" ca="1" si="454"/>
        <v>45695</v>
      </c>
      <c r="F9714" s="3">
        <f t="shared" ca="1" si="455"/>
        <v>45699</v>
      </c>
    </row>
    <row r="9715" spans="1:6" x14ac:dyDescent="0.3">
      <c r="A9715" t="s">
        <v>1133</v>
      </c>
      <c r="B9715" t="s">
        <v>763</v>
      </c>
      <c r="C9715">
        <v>49</v>
      </c>
      <c r="D9715" t="str">
        <f t="shared" si="453"/>
        <v>ORD9714</v>
      </c>
      <c r="E9715" s="3">
        <f t="shared" ca="1" si="454"/>
        <v>45732</v>
      </c>
      <c r="F9715" s="3">
        <f t="shared" ca="1" si="455"/>
        <v>45737</v>
      </c>
    </row>
    <row r="9716" spans="1:6" x14ac:dyDescent="0.3">
      <c r="A9716" t="s">
        <v>1469</v>
      </c>
      <c r="B9716" t="s">
        <v>955</v>
      </c>
      <c r="C9716">
        <v>17</v>
      </c>
      <c r="D9716" t="str">
        <f t="shared" si="453"/>
        <v>ORD9715</v>
      </c>
      <c r="E9716" s="3">
        <f t="shared" ca="1" si="454"/>
        <v>45733</v>
      </c>
      <c r="F9716" s="3">
        <f t="shared" ca="1" si="455"/>
        <v>45737</v>
      </c>
    </row>
    <row r="9717" spans="1:6" x14ac:dyDescent="0.3">
      <c r="A9717" t="s">
        <v>1520</v>
      </c>
      <c r="B9717" t="s">
        <v>67</v>
      </c>
      <c r="C9717">
        <v>23</v>
      </c>
      <c r="D9717" t="str">
        <f t="shared" si="453"/>
        <v>ORD9716</v>
      </c>
      <c r="E9717" s="3">
        <f t="shared" ca="1" si="454"/>
        <v>45716</v>
      </c>
      <c r="F9717" s="3">
        <f t="shared" ca="1" si="455"/>
        <v>45714</v>
      </c>
    </row>
    <row r="9718" spans="1:6" x14ac:dyDescent="0.3">
      <c r="A9718" t="s">
        <v>1152</v>
      </c>
      <c r="B9718" t="s">
        <v>635</v>
      </c>
      <c r="C9718">
        <v>36</v>
      </c>
      <c r="D9718" t="str">
        <f t="shared" si="453"/>
        <v>ORD9717</v>
      </c>
      <c r="E9718" s="3">
        <f t="shared" ca="1" si="454"/>
        <v>45727</v>
      </c>
      <c r="F9718" s="3">
        <f t="shared" ca="1" si="455"/>
        <v>45731</v>
      </c>
    </row>
    <row r="9719" spans="1:6" x14ac:dyDescent="0.3">
      <c r="A9719" t="s">
        <v>1580</v>
      </c>
      <c r="B9719" t="s">
        <v>337</v>
      </c>
      <c r="C9719">
        <v>45</v>
      </c>
      <c r="D9719" t="str">
        <f t="shared" si="453"/>
        <v>ORD9718</v>
      </c>
      <c r="E9719" s="3">
        <f t="shared" ca="1" si="454"/>
        <v>45683</v>
      </c>
      <c r="F9719" s="3">
        <f t="shared" ca="1" si="455"/>
        <v>45685</v>
      </c>
    </row>
    <row r="9720" spans="1:6" x14ac:dyDescent="0.3">
      <c r="A9720" t="s">
        <v>1368</v>
      </c>
      <c r="B9720" t="s">
        <v>623</v>
      </c>
      <c r="C9720">
        <v>48</v>
      </c>
      <c r="D9720" t="str">
        <f t="shared" si="453"/>
        <v>ORD9719</v>
      </c>
      <c r="E9720" s="3">
        <f t="shared" ca="1" si="454"/>
        <v>45716</v>
      </c>
      <c r="F9720" s="3">
        <f t="shared" ca="1" si="455"/>
        <v>45720</v>
      </c>
    </row>
    <row r="9721" spans="1:6" x14ac:dyDescent="0.3">
      <c r="A9721" t="s">
        <v>1209</v>
      </c>
      <c r="B9721" t="s">
        <v>623</v>
      </c>
      <c r="C9721">
        <v>9</v>
      </c>
      <c r="D9721" t="str">
        <f t="shared" si="453"/>
        <v>ORD9720</v>
      </c>
      <c r="E9721" s="3">
        <f t="shared" ca="1" si="454"/>
        <v>45711</v>
      </c>
      <c r="F9721" s="3">
        <f t="shared" ca="1" si="455"/>
        <v>45711</v>
      </c>
    </row>
    <row r="9722" spans="1:6" x14ac:dyDescent="0.3">
      <c r="A9722" t="s">
        <v>1334</v>
      </c>
      <c r="B9722" t="s">
        <v>477</v>
      </c>
      <c r="C9722">
        <v>11</v>
      </c>
      <c r="D9722" t="str">
        <f t="shared" si="453"/>
        <v>ORD9721</v>
      </c>
      <c r="E9722" s="3">
        <f t="shared" ca="1" si="454"/>
        <v>45731</v>
      </c>
      <c r="F9722" s="3">
        <f t="shared" ca="1" si="455"/>
        <v>45729</v>
      </c>
    </row>
    <row r="9723" spans="1:6" x14ac:dyDescent="0.3">
      <c r="A9723" t="s">
        <v>1325</v>
      </c>
      <c r="B9723" t="s">
        <v>781</v>
      </c>
      <c r="C9723">
        <v>12</v>
      </c>
      <c r="D9723" t="str">
        <f t="shared" si="453"/>
        <v>ORD9722</v>
      </c>
      <c r="E9723" s="3">
        <f t="shared" ca="1" si="454"/>
        <v>45712</v>
      </c>
      <c r="F9723" s="3">
        <f t="shared" ca="1" si="455"/>
        <v>45714</v>
      </c>
    </row>
    <row r="9724" spans="1:6" x14ac:dyDescent="0.3">
      <c r="A9724" t="s">
        <v>1107</v>
      </c>
      <c r="B9724" t="s">
        <v>557</v>
      </c>
      <c r="C9724">
        <v>11</v>
      </c>
      <c r="D9724" t="str">
        <f t="shared" si="453"/>
        <v>ORD9723</v>
      </c>
      <c r="E9724" s="3">
        <f t="shared" ca="1" si="454"/>
        <v>45666</v>
      </c>
      <c r="F9724" s="3">
        <f t="shared" ca="1" si="455"/>
        <v>45670</v>
      </c>
    </row>
    <row r="9725" spans="1:6" x14ac:dyDescent="0.3">
      <c r="A9725" t="s">
        <v>1553</v>
      </c>
      <c r="B9725" t="s">
        <v>921</v>
      </c>
      <c r="C9725">
        <v>8</v>
      </c>
      <c r="D9725" t="str">
        <f t="shared" si="453"/>
        <v>ORD9724</v>
      </c>
      <c r="E9725" s="3">
        <f t="shared" ca="1" si="454"/>
        <v>45684</v>
      </c>
      <c r="F9725" s="3">
        <f t="shared" ca="1" si="455"/>
        <v>45682</v>
      </c>
    </row>
    <row r="9726" spans="1:6" x14ac:dyDescent="0.3">
      <c r="A9726" t="s">
        <v>1686</v>
      </c>
      <c r="B9726" t="s">
        <v>845</v>
      </c>
      <c r="C9726">
        <v>15</v>
      </c>
      <c r="D9726" t="str">
        <f t="shared" si="453"/>
        <v>ORD9725</v>
      </c>
      <c r="E9726" s="3">
        <f t="shared" ca="1" si="454"/>
        <v>45706</v>
      </c>
      <c r="F9726" s="3">
        <f t="shared" ca="1" si="455"/>
        <v>45704</v>
      </c>
    </row>
    <row r="9727" spans="1:6" x14ac:dyDescent="0.3">
      <c r="A9727" t="s">
        <v>1470</v>
      </c>
      <c r="B9727" t="s">
        <v>361</v>
      </c>
      <c r="C9727">
        <v>4</v>
      </c>
      <c r="D9727" t="str">
        <f t="shared" si="453"/>
        <v>ORD9726</v>
      </c>
      <c r="E9727" s="3">
        <f t="shared" ca="1" si="454"/>
        <v>45689</v>
      </c>
      <c r="F9727" s="3">
        <f t="shared" ca="1" si="455"/>
        <v>45694</v>
      </c>
    </row>
    <row r="9728" spans="1:6" x14ac:dyDescent="0.3">
      <c r="A9728" t="s">
        <v>1266</v>
      </c>
      <c r="B9728" t="s">
        <v>309</v>
      </c>
      <c r="C9728">
        <v>28</v>
      </c>
      <c r="D9728" t="str">
        <f t="shared" si="453"/>
        <v>ORD9727</v>
      </c>
      <c r="E9728" s="3">
        <f t="shared" ca="1" si="454"/>
        <v>45715</v>
      </c>
      <c r="F9728" s="3">
        <f t="shared" ca="1" si="455"/>
        <v>45718</v>
      </c>
    </row>
    <row r="9729" spans="1:6" x14ac:dyDescent="0.3">
      <c r="A9729" t="s">
        <v>1772</v>
      </c>
      <c r="B9729" t="s">
        <v>65</v>
      </c>
      <c r="C9729">
        <v>28</v>
      </c>
      <c r="D9729" t="str">
        <f t="shared" si="453"/>
        <v>ORD9728</v>
      </c>
      <c r="E9729" s="3">
        <f t="shared" ca="1" si="454"/>
        <v>45714</v>
      </c>
      <c r="F9729" s="3">
        <f t="shared" ca="1" si="455"/>
        <v>45719</v>
      </c>
    </row>
    <row r="9730" spans="1:6" x14ac:dyDescent="0.3">
      <c r="A9730" t="s">
        <v>1743</v>
      </c>
      <c r="B9730" t="s">
        <v>739</v>
      </c>
      <c r="C9730">
        <v>29</v>
      </c>
      <c r="D9730" t="str">
        <f t="shared" si="453"/>
        <v>ORD9729</v>
      </c>
      <c r="E9730" s="3">
        <f t="shared" ca="1" si="454"/>
        <v>45739</v>
      </c>
      <c r="F9730" s="3">
        <f t="shared" ca="1" si="455"/>
        <v>45739</v>
      </c>
    </row>
    <row r="9731" spans="1:6" x14ac:dyDescent="0.3">
      <c r="A9731" t="s">
        <v>1570</v>
      </c>
      <c r="B9731" t="s">
        <v>409</v>
      </c>
      <c r="C9731">
        <v>22</v>
      </c>
      <c r="D9731" t="str">
        <f t="shared" ref="D9731:D9794" si="456">"ORD"&amp;TEXT(ROW()-1, "000")</f>
        <v>ORD9730</v>
      </c>
      <c r="E9731" s="3">
        <f t="shared" ref="E9731:E9794" ca="1" si="457">DATE(2025,1,1) + RANDBETWEEN(0, 90)</f>
        <v>45731</v>
      </c>
      <c r="F9731" s="3">
        <f t="shared" ref="F9731:F9794" ca="1" si="458">E9731 + RANDBETWEEN(-2, 5)</f>
        <v>45735</v>
      </c>
    </row>
    <row r="9732" spans="1:6" x14ac:dyDescent="0.3">
      <c r="A9732" t="s">
        <v>1746</v>
      </c>
      <c r="B9732" t="s">
        <v>847</v>
      </c>
      <c r="C9732">
        <v>30</v>
      </c>
      <c r="D9732" t="str">
        <f t="shared" si="456"/>
        <v>ORD9731</v>
      </c>
      <c r="E9732" s="3">
        <f t="shared" ca="1" si="457"/>
        <v>45703</v>
      </c>
      <c r="F9732" s="3">
        <f t="shared" ca="1" si="458"/>
        <v>45706</v>
      </c>
    </row>
    <row r="9733" spans="1:6" x14ac:dyDescent="0.3">
      <c r="A9733" t="s">
        <v>1393</v>
      </c>
      <c r="B9733" t="s">
        <v>887</v>
      </c>
      <c r="C9733">
        <v>36</v>
      </c>
      <c r="D9733" t="str">
        <f t="shared" si="456"/>
        <v>ORD9732</v>
      </c>
      <c r="E9733" s="3">
        <f t="shared" ca="1" si="457"/>
        <v>45729</v>
      </c>
      <c r="F9733" s="3">
        <f t="shared" ca="1" si="458"/>
        <v>45729</v>
      </c>
    </row>
    <row r="9734" spans="1:6" x14ac:dyDescent="0.3">
      <c r="A9734" t="s">
        <v>1667</v>
      </c>
      <c r="B9734" t="s">
        <v>663</v>
      </c>
      <c r="C9734">
        <v>23</v>
      </c>
      <c r="D9734" t="str">
        <f t="shared" si="456"/>
        <v>ORD9733</v>
      </c>
      <c r="E9734" s="3">
        <f t="shared" ca="1" si="457"/>
        <v>45732</v>
      </c>
      <c r="F9734" s="3">
        <f t="shared" ca="1" si="458"/>
        <v>45735</v>
      </c>
    </row>
    <row r="9735" spans="1:6" x14ac:dyDescent="0.3">
      <c r="A9735" t="s">
        <v>1222</v>
      </c>
      <c r="B9735" t="s">
        <v>215</v>
      </c>
      <c r="C9735">
        <v>32</v>
      </c>
      <c r="D9735" t="str">
        <f t="shared" si="456"/>
        <v>ORD9734</v>
      </c>
      <c r="E9735" s="3">
        <f t="shared" ca="1" si="457"/>
        <v>45730</v>
      </c>
      <c r="F9735" s="3">
        <f t="shared" ca="1" si="458"/>
        <v>45728</v>
      </c>
    </row>
    <row r="9736" spans="1:6" x14ac:dyDescent="0.3">
      <c r="A9736" t="s">
        <v>1464</v>
      </c>
      <c r="B9736" t="s">
        <v>275</v>
      </c>
      <c r="C9736">
        <v>48</v>
      </c>
      <c r="D9736" t="str">
        <f t="shared" si="456"/>
        <v>ORD9735</v>
      </c>
      <c r="E9736" s="3">
        <f t="shared" ca="1" si="457"/>
        <v>45701</v>
      </c>
      <c r="F9736" s="3">
        <f t="shared" ca="1" si="458"/>
        <v>45701</v>
      </c>
    </row>
    <row r="9737" spans="1:6" x14ac:dyDescent="0.3">
      <c r="A9737" t="s">
        <v>1381</v>
      </c>
      <c r="B9737" t="s">
        <v>645</v>
      </c>
      <c r="C9737">
        <v>24</v>
      </c>
      <c r="D9737" t="str">
        <f t="shared" si="456"/>
        <v>ORD9736</v>
      </c>
      <c r="E9737" s="3">
        <f t="shared" ca="1" si="457"/>
        <v>45666</v>
      </c>
      <c r="F9737" s="3">
        <f t="shared" ca="1" si="458"/>
        <v>45669</v>
      </c>
    </row>
    <row r="9738" spans="1:6" x14ac:dyDescent="0.3">
      <c r="A9738" t="s">
        <v>1167</v>
      </c>
      <c r="B9738" t="s">
        <v>27</v>
      </c>
      <c r="C9738">
        <v>47</v>
      </c>
      <c r="D9738" t="str">
        <f t="shared" si="456"/>
        <v>ORD9737</v>
      </c>
      <c r="E9738" s="3">
        <f t="shared" ca="1" si="457"/>
        <v>45739</v>
      </c>
      <c r="F9738" s="3">
        <f t="shared" ca="1" si="458"/>
        <v>45737</v>
      </c>
    </row>
    <row r="9739" spans="1:6" x14ac:dyDescent="0.3">
      <c r="A9739" t="s">
        <v>1335</v>
      </c>
      <c r="B9739" t="s">
        <v>5</v>
      </c>
      <c r="C9739">
        <v>35</v>
      </c>
      <c r="D9739" t="str">
        <f t="shared" si="456"/>
        <v>ORD9738</v>
      </c>
      <c r="E9739" s="3">
        <f t="shared" ca="1" si="457"/>
        <v>45707</v>
      </c>
      <c r="F9739" s="3">
        <f t="shared" ca="1" si="458"/>
        <v>45705</v>
      </c>
    </row>
    <row r="9740" spans="1:6" x14ac:dyDescent="0.3">
      <c r="A9740" t="s">
        <v>1501</v>
      </c>
      <c r="B9740" t="s">
        <v>449</v>
      </c>
      <c r="C9740">
        <v>1</v>
      </c>
      <c r="D9740" t="str">
        <f t="shared" si="456"/>
        <v>ORD9739</v>
      </c>
      <c r="E9740" s="3">
        <f t="shared" ca="1" si="457"/>
        <v>45668</v>
      </c>
      <c r="F9740" s="3">
        <f t="shared" ca="1" si="458"/>
        <v>45669</v>
      </c>
    </row>
    <row r="9741" spans="1:6" x14ac:dyDescent="0.3">
      <c r="A9741" t="s">
        <v>1122</v>
      </c>
      <c r="B9741" t="s">
        <v>433</v>
      </c>
      <c r="C9741">
        <v>24</v>
      </c>
      <c r="D9741" t="str">
        <f t="shared" si="456"/>
        <v>ORD9740</v>
      </c>
      <c r="E9741" s="3">
        <f t="shared" ca="1" si="457"/>
        <v>45664</v>
      </c>
      <c r="F9741" s="3">
        <f t="shared" ca="1" si="458"/>
        <v>45668</v>
      </c>
    </row>
    <row r="9742" spans="1:6" x14ac:dyDescent="0.3">
      <c r="A9742" t="s">
        <v>1693</v>
      </c>
      <c r="B9742" t="s">
        <v>775</v>
      </c>
      <c r="C9742">
        <v>2</v>
      </c>
      <c r="D9742" t="str">
        <f t="shared" si="456"/>
        <v>ORD9741</v>
      </c>
      <c r="E9742" s="3">
        <f t="shared" ca="1" si="457"/>
        <v>45733</v>
      </c>
      <c r="F9742" s="3">
        <f t="shared" ca="1" si="458"/>
        <v>45731</v>
      </c>
    </row>
    <row r="9743" spans="1:6" x14ac:dyDescent="0.3">
      <c r="A9743" t="s">
        <v>1708</v>
      </c>
      <c r="B9743" t="s">
        <v>177</v>
      </c>
      <c r="C9743">
        <v>35</v>
      </c>
      <c r="D9743" t="str">
        <f t="shared" si="456"/>
        <v>ORD9742</v>
      </c>
      <c r="E9743" s="3">
        <f t="shared" ca="1" si="457"/>
        <v>45700</v>
      </c>
      <c r="F9743" s="3">
        <f t="shared" ca="1" si="458"/>
        <v>45700</v>
      </c>
    </row>
    <row r="9744" spans="1:6" x14ac:dyDescent="0.3">
      <c r="A9744" t="s">
        <v>1385</v>
      </c>
      <c r="B9744" t="s">
        <v>15</v>
      </c>
      <c r="C9744">
        <v>46</v>
      </c>
      <c r="D9744" t="str">
        <f t="shared" si="456"/>
        <v>ORD9743</v>
      </c>
      <c r="E9744" s="3">
        <f t="shared" ca="1" si="457"/>
        <v>45702</v>
      </c>
      <c r="F9744" s="3">
        <f t="shared" ca="1" si="458"/>
        <v>45707</v>
      </c>
    </row>
    <row r="9745" spans="1:6" x14ac:dyDescent="0.3">
      <c r="A9745" t="s">
        <v>1310</v>
      </c>
      <c r="B9745" t="s">
        <v>949</v>
      </c>
      <c r="C9745">
        <v>37</v>
      </c>
      <c r="D9745" t="str">
        <f t="shared" si="456"/>
        <v>ORD9744</v>
      </c>
      <c r="E9745" s="3">
        <f t="shared" ca="1" si="457"/>
        <v>45679</v>
      </c>
      <c r="F9745" s="3">
        <f t="shared" ca="1" si="458"/>
        <v>45684</v>
      </c>
    </row>
    <row r="9746" spans="1:6" x14ac:dyDescent="0.3">
      <c r="A9746" t="s">
        <v>1746</v>
      </c>
      <c r="B9746" t="s">
        <v>987</v>
      </c>
      <c r="C9746">
        <v>39</v>
      </c>
      <c r="D9746" t="str">
        <f t="shared" si="456"/>
        <v>ORD9745</v>
      </c>
      <c r="E9746" s="3">
        <f t="shared" ca="1" si="457"/>
        <v>45660</v>
      </c>
      <c r="F9746" s="3">
        <f t="shared" ca="1" si="458"/>
        <v>45662</v>
      </c>
    </row>
    <row r="9747" spans="1:6" x14ac:dyDescent="0.3">
      <c r="A9747" t="s">
        <v>1522</v>
      </c>
      <c r="B9747" t="s">
        <v>51</v>
      </c>
      <c r="C9747">
        <v>12</v>
      </c>
      <c r="D9747" t="str">
        <f t="shared" si="456"/>
        <v>ORD9746</v>
      </c>
      <c r="E9747" s="3">
        <f t="shared" ca="1" si="457"/>
        <v>45693</v>
      </c>
      <c r="F9747" s="3">
        <f t="shared" ca="1" si="458"/>
        <v>45696</v>
      </c>
    </row>
    <row r="9748" spans="1:6" x14ac:dyDescent="0.3">
      <c r="A9748" t="s">
        <v>1319</v>
      </c>
      <c r="B9748" t="s">
        <v>795</v>
      </c>
      <c r="C9748">
        <v>24</v>
      </c>
      <c r="D9748" t="str">
        <f t="shared" si="456"/>
        <v>ORD9747</v>
      </c>
      <c r="E9748" s="3">
        <f t="shared" ca="1" si="457"/>
        <v>45687</v>
      </c>
      <c r="F9748" s="3">
        <f t="shared" ca="1" si="458"/>
        <v>45688</v>
      </c>
    </row>
    <row r="9749" spans="1:6" x14ac:dyDescent="0.3">
      <c r="A9749" t="s">
        <v>1701</v>
      </c>
      <c r="B9749" t="s">
        <v>799</v>
      </c>
      <c r="C9749">
        <v>16</v>
      </c>
      <c r="D9749" t="str">
        <f t="shared" si="456"/>
        <v>ORD9748</v>
      </c>
      <c r="E9749" s="3">
        <f t="shared" ca="1" si="457"/>
        <v>45719</v>
      </c>
      <c r="F9749" s="3">
        <f t="shared" ca="1" si="458"/>
        <v>45724</v>
      </c>
    </row>
    <row r="9750" spans="1:6" x14ac:dyDescent="0.3">
      <c r="A9750" t="s">
        <v>1450</v>
      </c>
      <c r="B9750" t="s">
        <v>639</v>
      </c>
      <c r="C9750">
        <v>18</v>
      </c>
      <c r="D9750" t="str">
        <f t="shared" si="456"/>
        <v>ORD9749</v>
      </c>
      <c r="E9750" s="3">
        <f t="shared" ca="1" si="457"/>
        <v>45725</v>
      </c>
      <c r="F9750" s="3">
        <f t="shared" ca="1" si="458"/>
        <v>45728</v>
      </c>
    </row>
    <row r="9751" spans="1:6" x14ac:dyDescent="0.3">
      <c r="A9751" t="s">
        <v>1538</v>
      </c>
      <c r="B9751" t="s">
        <v>269</v>
      </c>
      <c r="C9751">
        <v>37</v>
      </c>
      <c r="D9751" t="str">
        <f t="shared" si="456"/>
        <v>ORD9750</v>
      </c>
      <c r="E9751" s="3">
        <f t="shared" ca="1" si="457"/>
        <v>45702</v>
      </c>
      <c r="F9751" s="3">
        <f t="shared" ca="1" si="458"/>
        <v>45700</v>
      </c>
    </row>
    <row r="9752" spans="1:6" x14ac:dyDescent="0.3">
      <c r="A9752" t="s">
        <v>1426</v>
      </c>
      <c r="B9752" t="s">
        <v>939</v>
      </c>
      <c r="C9752">
        <v>38</v>
      </c>
      <c r="D9752" t="str">
        <f t="shared" si="456"/>
        <v>ORD9751</v>
      </c>
      <c r="E9752" s="3">
        <f t="shared" ca="1" si="457"/>
        <v>45701</v>
      </c>
      <c r="F9752" s="3">
        <f t="shared" ca="1" si="458"/>
        <v>45700</v>
      </c>
    </row>
    <row r="9753" spans="1:6" x14ac:dyDescent="0.3">
      <c r="A9753" t="s">
        <v>1198</v>
      </c>
      <c r="B9753" t="s">
        <v>235</v>
      </c>
      <c r="C9753">
        <v>11</v>
      </c>
      <c r="D9753" t="str">
        <f t="shared" si="456"/>
        <v>ORD9752</v>
      </c>
      <c r="E9753" s="3">
        <f t="shared" ca="1" si="457"/>
        <v>45712</v>
      </c>
      <c r="F9753" s="3">
        <f t="shared" ca="1" si="458"/>
        <v>45716</v>
      </c>
    </row>
    <row r="9754" spans="1:6" x14ac:dyDescent="0.3">
      <c r="A9754" t="s">
        <v>1428</v>
      </c>
      <c r="B9754" t="s">
        <v>361</v>
      </c>
      <c r="C9754">
        <v>16</v>
      </c>
      <c r="D9754" t="str">
        <f t="shared" si="456"/>
        <v>ORD9753</v>
      </c>
      <c r="E9754" s="3">
        <f t="shared" ca="1" si="457"/>
        <v>45748</v>
      </c>
      <c r="F9754" s="3">
        <f t="shared" ca="1" si="458"/>
        <v>45748</v>
      </c>
    </row>
    <row r="9755" spans="1:6" x14ac:dyDescent="0.3">
      <c r="A9755" t="s">
        <v>1198</v>
      </c>
      <c r="B9755" t="s">
        <v>215</v>
      </c>
      <c r="C9755">
        <v>1</v>
      </c>
      <c r="D9755" t="str">
        <f t="shared" si="456"/>
        <v>ORD9754</v>
      </c>
      <c r="E9755" s="3">
        <f t="shared" ca="1" si="457"/>
        <v>45684</v>
      </c>
      <c r="F9755" s="3">
        <f t="shared" ca="1" si="458"/>
        <v>45687</v>
      </c>
    </row>
    <row r="9756" spans="1:6" x14ac:dyDescent="0.3">
      <c r="A9756" t="s">
        <v>1120</v>
      </c>
      <c r="B9756" t="s">
        <v>985</v>
      </c>
      <c r="C9756">
        <v>16</v>
      </c>
      <c r="D9756" t="str">
        <f t="shared" si="456"/>
        <v>ORD9755</v>
      </c>
      <c r="E9756" s="3">
        <f t="shared" ca="1" si="457"/>
        <v>45747</v>
      </c>
      <c r="F9756" s="3">
        <f t="shared" ca="1" si="458"/>
        <v>45752</v>
      </c>
    </row>
    <row r="9757" spans="1:6" x14ac:dyDescent="0.3">
      <c r="A9757" t="s">
        <v>1433</v>
      </c>
      <c r="B9757" t="s">
        <v>371</v>
      </c>
      <c r="C9757">
        <v>3</v>
      </c>
      <c r="D9757" t="str">
        <f t="shared" si="456"/>
        <v>ORD9756</v>
      </c>
      <c r="E9757" s="3">
        <f t="shared" ca="1" si="457"/>
        <v>45733</v>
      </c>
      <c r="F9757" s="3">
        <f t="shared" ca="1" si="458"/>
        <v>45738</v>
      </c>
    </row>
    <row r="9758" spans="1:6" x14ac:dyDescent="0.3">
      <c r="A9758" t="s">
        <v>1158</v>
      </c>
      <c r="B9758" t="s">
        <v>161</v>
      </c>
      <c r="C9758">
        <v>42</v>
      </c>
      <c r="D9758" t="str">
        <f t="shared" si="456"/>
        <v>ORD9757</v>
      </c>
      <c r="E9758" s="3">
        <f t="shared" ca="1" si="457"/>
        <v>45708</v>
      </c>
      <c r="F9758" s="3">
        <f t="shared" ca="1" si="458"/>
        <v>45712</v>
      </c>
    </row>
    <row r="9759" spans="1:6" x14ac:dyDescent="0.3">
      <c r="A9759" t="s">
        <v>1073</v>
      </c>
      <c r="B9759" t="s">
        <v>829</v>
      </c>
      <c r="C9759">
        <v>23</v>
      </c>
      <c r="D9759" t="str">
        <f t="shared" si="456"/>
        <v>ORD9758</v>
      </c>
      <c r="E9759" s="3">
        <f t="shared" ca="1" si="457"/>
        <v>45671</v>
      </c>
      <c r="F9759" s="3">
        <f t="shared" ca="1" si="458"/>
        <v>45676</v>
      </c>
    </row>
    <row r="9760" spans="1:6" x14ac:dyDescent="0.3">
      <c r="A9760" t="s">
        <v>1779</v>
      </c>
      <c r="B9760" t="s">
        <v>877</v>
      </c>
      <c r="C9760">
        <v>8</v>
      </c>
      <c r="D9760" t="str">
        <f t="shared" si="456"/>
        <v>ORD9759</v>
      </c>
      <c r="E9760" s="3">
        <f t="shared" ca="1" si="457"/>
        <v>45693</v>
      </c>
      <c r="F9760" s="3">
        <f t="shared" ca="1" si="458"/>
        <v>45694</v>
      </c>
    </row>
    <row r="9761" spans="1:6" x14ac:dyDescent="0.3">
      <c r="A9761" t="s">
        <v>1418</v>
      </c>
      <c r="B9761" t="s">
        <v>637</v>
      </c>
      <c r="C9761">
        <v>22</v>
      </c>
      <c r="D9761" t="str">
        <f t="shared" si="456"/>
        <v>ORD9760</v>
      </c>
      <c r="E9761" s="3">
        <f t="shared" ca="1" si="457"/>
        <v>45708</v>
      </c>
      <c r="F9761" s="3">
        <f t="shared" ca="1" si="458"/>
        <v>45713</v>
      </c>
    </row>
    <row r="9762" spans="1:6" x14ac:dyDescent="0.3">
      <c r="A9762" t="s">
        <v>1770</v>
      </c>
      <c r="B9762" t="s">
        <v>295</v>
      </c>
      <c r="C9762">
        <v>46</v>
      </c>
      <c r="D9762" t="str">
        <f t="shared" si="456"/>
        <v>ORD9761</v>
      </c>
      <c r="E9762" s="3">
        <f t="shared" ca="1" si="457"/>
        <v>45740</v>
      </c>
      <c r="F9762" s="3">
        <f t="shared" ca="1" si="458"/>
        <v>45745</v>
      </c>
    </row>
    <row r="9763" spans="1:6" x14ac:dyDescent="0.3">
      <c r="A9763" t="s">
        <v>1398</v>
      </c>
      <c r="B9763" t="s">
        <v>703</v>
      </c>
      <c r="C9763">
        <v>15</v>
      </c>
      <c r="D9763" t="str">
        <f t="shared" si="456"/>
        <v>ORD9762</v>
      </c>
      <c r="E9763" s="3">
        <f t="shared" ca="1" si="457"/>
        <v>45682</v>
      </c>
      <c r="F9763" s="3">
        <f t="shared" ca="1" si="458"/>
        <v>45682</v>
      </c>
    </row>
    <row r="9764" spans="1:6" x14ac:dyDescent="0.3">
      <c r="A9764" t="s">
        <v>1173</v>
      </c>
      <c r="B9764" t="s">
        <v>879</v>
      </c>
      <c r="C9764">
        <v>38</v>
      </c>
      <c r="D9764" t="str">
        <f t="shared" si="456"/>
        <v>ORD9763</v>
      </c>
      <c r="E9764" s="3">
        <f t="shared" ca="1" si="457"/>
        <v>45659</v>
      </c>
      <c r="F9764" s="3">
        <f t="shared" ca="1" si="458"/>
        <v>45663</v>
      </c>
    </row>
    <row r="9765" spans="1:6" x14ac:dyDescent="0.3">
      <c r="A9765" t="s">
        <v>1111</v>
      </c>
      <c r="B9765" t="s">
        <v>521</v>
      </c>
      <c r="C9765">
        <v>36</v>
      </c>
      <c r="D9765" t="str">
        <f t="shared" si="456"/>
        <v>ORD9764</v>
      </c>
      <c r="E9765" s="3">
        <f t="shared" ca="1" si="457"/>
        <v>45731</v>
      </c>
      <c r="F9765" s="3">
        <f t="shared" ca="1" si="458"/>
        <v>45729</v>
      </c>
    </row>
    <row r="9766" spans="1:6" x14ac:dyDescent="0.3">
      <c r="A9766" t="s">
        <v>1131</v>
      </c>
      <c r="B9766" t="s">
        <v>295</v>
      </c>
      <c r="C9766">
        <v>14</v>
      </c>
      <c r="D9766" t="str">
        <f t="shared" si="456"/>
        <v>ORD9765</v>
      </c>
      <c r="E9766" s="3">
        <f t="shared" ca="1" si="457"/>
        <v>45697</v>
      </c>
      <c r="F9766" s="3">
        <f t="shared" ca="1" si="458"/>
        <v>45702</v>
      </c>
    </row>
    <row r="9767" spans="1:6" x14ac:dyDescent="0.3">
      <c r="A9767" t="s">
        <v>1549</v>
      </c>
      <c r="B9767" t="s">
        <v>643</v>
      </c>
      <c r="C9767">
        <v>49</v>
      </c>
      <c r="D9767" t="str">
        <f t="shared" si="456"/>
        <v>ORD9766</v>
      </c>
      <c r="E9767" s="3">
        <f t="shared" ca="1" si="457"/>
        <v>45684</v>
      </c>
      <c r="F9767" s="3">
        <f t="shared" ca="1" si="458"/>
        <v>45685</v>
      </c>
    </row>
    <row r="9768" spans="1:6" x14ac:dyDescent="0.3">
      <c r="A9768" t="s">
        <v>1326</v>
      </c>
      <c r="B9768" t="s">
        <v>799</v>
      </c>
      <c r="C9768">
        <v>13</v>
      </c>
      <c r="D9768" t="str">
        <f t="shared" si="456"/>
        <v>ORD9767</v>
      </c>
      <c r="E9768" s="3">
        <f t="shared" ca="1" si="457"/>
        <v>45695</v>
      </c>
      <c r="F9768" s="3">
        <f t="shared" ca="1" si="458"/>
        <v>45695</v>
      </c>
    </row>
    <row r="9769" spans="1:6" x14ac:dyDescent="0.3">
      <c r="A9769" t="s">
        <v>1457</v>
      </c>
      <c r="B9769" t="s">
        <v>901</v>
      </c>
      <c r="C9769">
        <v>19</v>
      </c>
      <c r="D9769" t="str">
        <f t="shared" si="456"/>
        <v>ORD9768</v>
      </c>
      <c r="E9769" s="3">
        <f t="shared" ca="1" si="457"/>
        <v>45711</v>
      </c>
      <c r="F9769" s="3">
        <f t="shared" ca="1" si="458"/>
        <v>45715</v>
      </c>
    </row>
    <row r="9770" spans="1:6" x14ac:dyDescent="0.3">
      <c r="A9770" t="s">
        <v>1101</v>
      </c>
      <c r="B9770" t="s">
        <v>875</v>
      </c>
      <c r="C9770">
        <v>26</v>
      </c>
      <c r="D9770" t="str">
        <f t="shared" si="456"/>
        <v>ORD9769</v>
      </c>
      <c r="E9770" s="3">
        <f t="shared" ca="1" si="457"/>
        <v>45722</v>
      </c>
      <c r="F9770" s="3">
        <f t="shared" ca="1" si="458"/>
        <v>45721</v>
      </c>
    </row>
    <row r="9771" spans="1:6" x14ac:dyDescent="0.3">
      <c r="A9771" t="s">
        <v>1299</v>
      </c>
      <c r="B9771" t="s">
        <v>945</v>
      </c>
      <c r="C9771">
        <v>38</v>
      </c>
      <c r="D9771" t="str">
        <f t="shared" si="456"/>
        <v>ORD9770</v>
      </c>
      <c r="E9771" s="3">
        <f t="shared" ca="1" si="457"/>
        <v>45734</v>
      </c>
      <c r="F9771" s="3">
        <f t="shared" ca="1" si="458"/>
        <v>45733</v>
      </c>
    </row>
    <row r="9772" spans="1:6" x14ac:dyDescent="0.3">
      <c r="A9772" t="s">
        <v>1231</v>
      </c>
      <c r="B9772" t="s">
        <v>441</v>
      </c>
      <c r="C9772">
        <v>1</v>
      </c>
      <c r="D9772" t="str">
        <f t="shared" si="456"/>
        <v>ORD9771</v>
      </c>
      <c r="E9772" s="3">
        <f t="shared" ca="1" si="457"/>
        <v>45713</v>
      </c>
      <c r="F9772" s="3">
        <f t="shared" ca="1" si="458"/>
        <v>45711</v>
      </c>
    </row>
    <row r="9773" spans="1:6" x14ac:dyDescent="0.3">
      <c r="A9773" t="s">
        <v>1562</v>
      </c>
      <c r="B9773" t="s">
        <v>835</v>
      </c>
      <c r="C9773">
        <v>2</v>
      </c>
      <c r="D9773" t="str">
        <f t="shared" si="456"/>
        <v>ORD9772</v>
      </c>
      <c r="E9773" s="3">
        <f t="shared" ca="1" si="457"/>
        <v>45663</v>
      </c>
      <c r="F9773" s="3">
        <f t="shared" ca="1" si="458"/>
        <v>45667</v>
      </c>
    </row>
    <row r="9774" spans="1:6" x14ac:dyDescent="0.3">
      <c r="A9774" t="s">
        <v>1085</v>
      </c>
      <c r="B9774" t="s">
        <v>359</v>
      </c>
      <c r="C9774">
        <v>48</v>
      </c>
      <c r="D9774" t="str">
        <f t="shared" si="456"/>
        <v>ORD9773</v>
      </c>
      <c r="E9774" s="3">
        <f t="shared" ca="1" si="457"/>
        <v>45704</v>
      </c>
      <c r="F9774" s="3">
        <f t="shared" ca="1" si="458"/>
        <v>45706</v>
      </c>
    </row>
    <row r="9775" spans="1:6" x14ac:dyDescent="0.3">
      <c r="A9775" t="s">
        <v>1582</v>
      </c>
      <c r="B9775" t="s">
        <v>763</v>
      </c>
      <c r="C9775">
        <v>42</v>
      </c>
      <c r="D9775" t="str">
        <f t="shared" si="456"/>
        <v>ORD9774</v>
      </c>
      <c r="E9775" s="3">
        <f t="shared" ca="1" si="457"/>
        <v>45672</v>
      </c>
      <c r="F9775" s="3">
        <f t="shared" ca="1" si="458"/>
        <v>45676</v>
      </c>
    </row>
    <row r="9776" spans="1:6" x14ac:dyDescent="0.3">
      <c r="A9776" t="s">
        <v>1766</v>
      </c>
      <c r="B9776" t="s">
        <v>241</v>
      </c>
      <c r="C9776">
        <v>9</v>
      </c>
      <c r="D9776" t="str">
        <f t="shared" si="456"/>
        <v>ORD9775</v>
      </c>
      <c r="E9776" s="3">
        <f t="shared" ca="1" si="457"/>
        <v>45672</v>
      </c>
      <c r="F9776" s="3">
        <f t="shared" ca="1" si="458"/>
        <v>45673</v>
      </c>
    </row>
    <row r="9777" spans="1:6" x14ac:dyDescent="0.3">
      <c r="A9777" t="s">
        <v>1118</v>
      </c>
      <c r="B9777" t="s">
        <v>855</v>
      </c>
      <c r="C9777">
        <v>49</v>
      </c>
      <c r="D9777" t="str">
        <f t="shared" si="456"/>
        <v>ORD9776</v>
      </c>
      <c r="E9777" s="3">
        <f t="shared" ca="1" si="457"/>
        <v>45662</v>
      </c>
      <c r="F9777" s="3">
        <f t="shared" ca="1" si="458"/>
        <v>45663</v>
      </c>
    </row>
    <row r="9778" spans="1:6" x14ac:dyDescent="0.3">
      <c r="A9778" t="s">
        <v>1374</v>
      </c>
      <c r="B9778" t="s">
        <v>281</v>
      </c>
      <c r="C9778">
        <v>11</v>
      </c>
      <c r="D9778" t="str">
        <f t="shared" si="456"/>
        <v>ORD9777</v>
      </c>
      <c r="E9778" s="3">
        <f t="shared" ca="1" si="457"/>
        <v>45718</v>
      </c>
      <c r="F9778" s="3">
        <f t="shared" ca="1" si="458"/>
        <v>45719</v>
      </c>
    </row>
    <row r="9779" spans="1:6" x14ac:dyDescent="0.3">
      <c r="A9779" t="s">
        <v>1723</v>
      </c>
      <c r="B9779" t="s">
        <v>905</v>
      </c>
      <c r="C9779">
        <v>4</v>
      </c>
      <c r="D9779" t="str">
        <f t="shared" si="456"/>
        <v>ORD9778</v>
      </c>
      <c r="E9779" s="3">
        <f t="shared" ca="1" si="457"/>
        <v>45722</v>
      </c>
      <c r="F9779" s="3">
        <f t="shared" ca="1" si="458"/>
        <v>45722</v>
      </c>
    </row>
    <row r="9780" spans="1:6" x14ac:dyDescent="0.3">
      <c r="A9780" t="s">
        <v>1685</v>
      </c>
      <c r="B9780" t="s">
        <v>459</v>
      </c>
      <c r="C9780">
        <v>49</v>
      </c>
      <c r="D9780" t="str">
        <f t="shared" si="456"/>
        <v>ORD9779</v>
      </c>
      <c r="E9780" s="3">
        <f t="shared" ca="1" si="457"/>
        <v>45661</v>
      </c>
      <c r="F9780" s="3">
        <f t="shared" ca="1" si="458"/>
        <v>45665</v>
      </c>
    </row>
    <row r="9781" spans="1:6" x14ac:dyDescent="0.3">
      <c r="A9781" t="s">
        <v>1136</v>
      </c>
      <c r="B9781" t="s">
        <v>617</v>
      </c>
      <c r="C9781">
        <v>21</v>
      </c>
      <c r="D9781" t="str">
        <f t="shared" si="456"/>
        <v>ORD9780</v>
      </c>
      <c r="E9781" s="3">
        <f t="shared" ca="1" si="457"/>
        <v>45698</v>
      </c>
      <c r="F9781" s="3">
        <f t="shared" ca="1" si="458"/>
        <v>45700</v>
      </c>
    </row>
    <row r="9782" spans="1:6" x14ac:dyDescent="0.3">
      <c r="A9782" t="s">
        <v>1388</v>
      </c>
      <c r="B9782" t="s">
        <v>933</v>
      </c>
      <c r="C9782">
        <v>39</v>
      </c>
      <c r="D9782" t="str">
        <f t="shared" si="456"/>
        <v>ORD9781</v>
      </c>
      <c r="E9782" s="3">
        <f t="shared" ca="1" si="457"/>
        <v>45730</v>
      </c>
      <c r="F9782" s="3">
        <f t="shared" ca="1" si="458"/>
        <v>45733</v>
      </c>
    </row>
    <row r="9783" spans="1:6" x14ac:dyDescent="0.3">
      <c r="A9783" t="s">
        <v>1720</v>
      </c>
      <c r="B9783" t="s">
        <v>633</v>
      </c>
      <c r="C9783">
        <v>4</v>
      </c>
      <c r="D9783" t="str">
        <f t="shared" si="456"/>
        <v>ORD9782</v>
      </c>
      <c r="E9783" s="3">
        <f t="shared" ca="1" si="457"/>
        <v>45711</v>
      </c>
      <c r="F9783" s="3">
        <f t="shared" ca="1" si="458"/>
        <v>45710</v>
      </c>
    </row>
    <row r="9784" spans="1:6" x14ac:dyDescent="0.3">
      <c r="A9784" t="s">
        <v>1265</v>
      </c>
      <c r="B9784" t="s">
        <v>125</v>
      </c>
      <c r="C9784">
        <v>16</v>
      </c>
      <c r="D9784" t="str">
        <f t="shared" si="456"/>
        <v>ORD9783</v>
      </c>
      <c r="E9784" s="3">
        <f t="shared" ca="1" si="457"/>
        <v>45671</v>
      </c>
      <c r="F9784" s="3">
        <f t="shared" ca="1" si="458"/>
        <v>45671</v>
      </c>
    </row>
    <row r="9785" spans="1:6" x14ac:dyDescent="0.3">
      <c r="A9785" t="s">
        <v>1306</v>
      </c>
      <c r="B9785" t="s">
        <v>995</v>
      </c>
      <c r="C9785">
        <v>26</v>
      </c>
      <c r="D9785" t="str">
        <f t="shared" si="456"/>
        <v>ORD9784</v>
      </c>
      <c r="E9785" s="3">
        <f t="shared" ca="1" si="457"/>
        <v>45746</v>
      </c>
      <c r="F9785" s="3">
        <f t="shared" ca="1" si="458"/>
        <v>45744</v>
      </c>
    </row>
    <row r="9786" spans="1:6" x14ac:dyDescent="0.3">
      <c r="A9786" t="s">
        <v>1092</v>
      </c>
      <c r="B9786" t="s">
        <v>207</v>
      </c>
      <c r="C9786">
        <v>31</v>
      </c>
      <c r="D9786" t="str">
        <f t="shared" si="456"/>
        <v>ORD9785</v>
      </c>
      <c r="E9786" s="3">
        <f t="shared" ca="1" si="457"/>
        <v>45727</v>
      </c>
      <c r="F9786" s="3">
        <f t="shared" ca="1" si="458"/>
        <v>45725</v>
      </c>
    </row>
    <row r="9787" spans="1:6" x14ac:dyDescent="0.3">
      <c r="A9787" t="s">
        <v>1788</v>
      </c>
      <c r="B9787" t="s">
        <v>475</v>
      </c>
      <c r="C9787">
        <v>38</v>
      </c>
      <c r="D9787" t="str">
        <f t="shared" si="456"/>
        <v>ORD9786</v>
      </c>
      <c r="E9787" s="3">
        <f t="shared" ca="1" si="457"/>
        <v>45678</v>
      </c>
      <c r="F9787" s="3">
        <f t="shared" ca="1" si="458"/>
        <v>45683</v>
      </c>
    </row>
    <row r="9788" spans="1:6" x14ac:dyDescent="0.3">
      <c r="A9788" t="s">
        <v>1237</v>
      </c>
      <c r="B9788" t="s">
        <v>385</v>
      </c>
      <c r="C9788">
        <v>11</v>
      </c>
      <c r="D9788" t="str">
        <f t="shared" si="456"/>
        <v>ORD9787</v>
      </c>
      <c r="E9788" s="3">
        <f t="shared" ca="1" si="457"/>
        <v>45708</v>
      </c>
      <c r="F9788" s="3">
        <f t="shared" ca="1" si="458"/>
        <v>45708</v>
      </c>
    </row>
    <row r="9789" spans="1:6" x14ac:dyDescent="0.3">
      <c r="A9789" t="s">
        <v>1651</v>
      </c>
      <c r="B9789" t="s">
        <v>71</v>
      </c>
      <c r="C9789">
        <v>25</v>
      </c>
      <c r="D9789" t="str">
        <f t="shared" si="456"/>
        <v>ORD9788</v>
      </c>
      <c r="E9789" s="3">
        <f t="shared" ca="1" si="457"/>
        <v>45728</v>
      </c>
      <c r="F9789" s="3">
        <f t="shared" ca="1" si="458"/>
        <v>45731</v>
      </c>
    </row>
    <row r="9790" spans="1:6" x14ac:dyDescent="0.3">
      <c r="A9790" t="s">
        <v>1432</v>
      </c>
      <c r="B9790" t="s">
        <v>191</v>
      </c>
      <c r="C9790">
        <v>50</v>
      </c>
      <c r="D9790" t="str">
        <f t="shared" si="456"/>
        <v>ORD9789</v>
      </c>
      <c r="E9790" s="3">
        <f t="shared" ca="1" si="457"/>
        <v>45716</v>
      </c>
      <c r="F9790" s="3">
        <f t="shared" ca="1" si="458"/>
        <v>45714</v>
      </c>
    </row>
    <row r="9791" spans="1:6" x14ac:dyDescent="0.3">
      <c r="A9791" t="s">
        <v>1213</v>
      </c>
      <c r="B9791" t="s">
        <v>891</v>
      </c>
      <c r="C9791">
        <v>42</v>
      </c>
      <c r="D9791" t="str">
        <f t="shared" si="456"/>
        <v>ORD9790</v>
      </c>
      <c r="E9791" s="3">
        <f t="shared" ca="1" si="457"/>
        <v>45693</v>
      </c>
      <c r="F9791" s="3">
        <f t="shared" ca="1" si="458"/>
        <v>45692</v>
      </c>
    </row>
    <row r="9792" spans="1:6" x14ac:dyDescent="0.3">
      <c r="A9792" t="s">
        <v>1211</v>
      </c>
      <c r="B9792" t="s">
        <v>99</v>
      </c>
      <c r="C9792">
        <v>14</v>
      </c>
      <c r="D9792" t="str">
        <f t="shared" si="456"/>
        <v>ORD9791</v>
      </c>
      <c r="E9792" s="3">
        <f t="shared" ca="1" si="457"/>
        <v>45738</v>
      </c>
      <c r="F9792" s="3">
        <f t="shared" ca="1" si="458"/>
        <v>45738</v>
      </c>
    </row>
    <row r="9793" spans="1:6" x14ac:dyDescent="0.3">
      <c r="A9793" t="s">
        <v>1790</v>
      </c>
      <c r="B9793" t="s">
        <v>927</v>
      </c>
      <c r="C9793">
        <v>22</v>
      </c>
      <c r="D9793" t="str">
        <f t="shared" si="456"/>
        <v>ORD9792</v>
      </c>
      <c r="E9793" s="3">
        <f t="shared" ca="1" si="457"/>
        <v>45669</v>
      </c>
      <c r="F9793" s="3">
        <f t="shared" ca="1" si="458"/>
        <v>45671</v>
      </c>
    </row>
    <row r="9794" spans="1:6" x14ac:dyDescent="0.3">
      <c r="A9794" t="s">
        <v>1155</v>
      </c>
      <c r="B9794" t="s">
        <v>641</v>
      </c>
      <c r="C9794">
        <v>38</v>
      </c>
      <c r="D9794" t="str">
        <f t="shared" si="456"/>
        <v>ORD9793</v>
      </c>
      <c r="E9794" s="3">
        <f t="shared" ca="1" si="457"/>
        <v>45677</v>
      </c>
      <c r="F9794" s="3">
        <f t="shared" ca="1" si="458"/>
        <v>45682</v>
      </c>
    </row>
    <row r="9795" spans="1:6" x14ac:dyDescent="0.3">
      <c r="A9795" t="s">
        <v>1513</v>
      </c>
      <c r="B9795" t="s">
        <v>139</v>
      </c>
      <c r="C9795">
        <v>26</v>
      </c>
      <c r="D9795" t="str">
        <f t="shared" ref="D9795:D9858" si="459">"ORD"&amp;TEXT(ROW()-1, "000")</f>
        <v>ORD9794</v>
      </c>
      <c r="E9795" s="3">
        <f t="shared" ref="E9795:E9858" ca="1" si="460">DATE(2025,1,1) + RANDBETWEEN(0, 90)</f>
        <v>45694</v>
      </c>
      <c r="F9795" s="3">
        <f t="shared" ref="F9795:F9858" ca="1" si="461">E9795 + RANDBETWEEN(-2, 5)</f>
        <v>45699</v>
      </c>
    </row>
    <row r="9796" spans="1:6" x14ac:dyDescent="0.3">
      <c r="A9796" t="s">
        <v>1092</v>
      </c>
      <c r="B9796" t="s">
        <v>461</v>
      </c>
      <c r="C9796">
        <v>45</v>
      </c>
      <c r="D9796" t="str">
        <f t="shared" si="459"/>
        <v>ORD9795</v>
      </c>
      <c r="E9796" s="3">
        <f t="shared" ca="1" si="460"/>
        <v>45692</v>
      </c>
      <c r="F9796" s="3">
        <f t="shared" ca="1" si="461"/>
        <v>45692</v>
      </c>
    </row>
    <row r="9797" spans="1:6" x14ac:dyDescent="0.3">
      <c r="A9797" t="s">
        <v>1269</v>
      </c>
      <c r="B9797" t="s">
        <v>239</v>
      </c>
      <c r="C9797">
        <v>31</v>
      </c>
      <c r="D9797" t="str">
        <f t="shared" si="459"/>
        <v>ORD9796</v>
      </c>
      <c r="E9797" s="3">
        <f t="shared" ca="1" si="460"/>
        <v>45707</v>
      </c>
      <c r="F9797" s="3">
        <f t="shared" ca="1" si="461"/>
        <v>45709</v>
      </c>
    </row>
    <row r="9798" spans="1:6" x14ac:dyDescent="0.3">
      <c r="A9798" t="s">
        <v>1333</v>
      </c>
      <c r="B9798" t="s">
        <v>385</v>
      </c>
      <c r="C9798">
        <v>47</v>
      </c>
      <c r="D9798" t="str">
        <f t="shared" si="459"/>
        <v>ORD9797</v>
      </c>
      <c r="E9798" s="3">
        <f t="shared" ca="1" si="460"/>
        <v>45743</v>
      </c>
      <c r="F9798" s="3">
        <f t="shared" ca="1" si="461"/>
        <v>45747</v>
      </c>
    </row>
    <row r="9799" spans="1:6" x14ac:dyDescent="0.3">
      <c r="A9799" t="s">
        <v>1359</v>
      </c>
      <c r="B9799" t="s">
        <v>415</v>
      </c>
      <c r="C9799">
        <v>28</v>
      </c>
      <c r="D9799" t="str">
        <f t="shared" si="459"/>
        <v>ORD9798</v>
      </c>
      <c r="E9799" s="3">
        <f t="shared" ca="1" si="460"/>
        <v>45746</v>
      </c>
      <c r="F9799" s="3">
        <f t="shared" ca="1" si="461"/>
        <v>45744</v>
      </c>
    </row>
    <row r="9800" spans="1:6" x14ac:dyDescent="0.3">
      <c r="A9800" t="s">
        <v>1451</v>
      </c>
      <c r="B9800" t="s">
        <v>879</v>
      </c>
      <c r="C9800">
        <v>31</v>
      </c>
      <c r="D9800" t="str">
        <f t="shared" si="459"/>
        <v>ORD9799</v>
      </c>
      <c r="E9800" s="3">
        <f t="shared" ca="1" si="460"/>
        <v>45721</v>
      </c>
      <c r="F9800" s="3">
        <f t="shared" ca="1" si="461"/>
        <v>45724</v>
      </c>
    </row>
    <row r="9801" spans="1:6" x14ac:dyDescent="0.3">
      <c r="A9801" t="s">
        <v>1484</v>
      </c>
      <c r="B9801" t="s">
        <v>331</v>
      </c>
      <c r="C9801">
        <v>43</v>
      </c>
      <c r="D9801" t="str">
        <f t="shared" si="459"/>
        <v>ORD9800</v>
      </c>
      <c r="E9801" s="3">
        <f t="shared" ca="1" si="460"/>
        <v>45713</v>
      </c>
      <c r="F9801" s="3">
        <f t="shared" ca="1" si="461"/>
        <v>45713</v>
      </c>
    </row>
    <row r="9802" spans="1:6" x14ac:dyDescent="0.3">
      <c r="A9802" t="s">
        <v>1529</v>
      </c>
      <c r="B9802" t="s">
        <v>877</v>
      </c>
      <c r="C9802">
        <v>41</v>
      </c>
      <c r="D9802" t="str">
        <f t="shared" si="459"/>
        <v>ORD9801</v>
      </c>
      <c r="E9802" s="3">
        <f t="shared" ca="1" si="460"/>
        <v>45676</v>
      </c>
      <c r="F9802" s="3">
        <f t="shared" ca="1" si="461"/>
        <v>45678</v>
      </c>
    </row>
    <row r="9803" spans="1:6" x14ac:dyDescent="0.3">
      <c r="A9803" t="s">
        <v>1771</v>
      </c>
      <c r="B9803" t="s">
        <v>943</v>
      </c>
      <c r="C9803">
        <v>17</v>
      </c>
      <c r="D9803" t="str">
        <f t="shared" si="459"/>
        <v>ORD9802</v>
      </c>
      <c r="E9803" s="3">
        <f t="shared" ca="1" si="460"/>
        <v>45715</v>
      </c>
      <c r="F9803" s="3">
        <f t="shared" ca="1" si="461"/>
        <v>45720</v>
      </c>
    </row>
    <row r="9804" spans="1:6" x14ac:dyDescent="0.3">
      <c r="A9804" t="s">
        <v>1310</v>
      </c>
      <c r="B9804" t="s">
        <v>397</v>
      </c>
      <c r="C9804">
        <v>10</v>
      </c>
      <c r="D9804" t="str">
        <f t="shared" si="459"/>
        <v>ORD9803</v>
      </c>
      <c r="E9804" s="3">
        <f t="shared" ca="1" si="460"/>
        <v>45708</v>
      </c>
      <c r="F9804" s="3">
        <f t="shared" ca="1" si="461"/>
        <v>45712</v>
      </c>
    </row>
    <row r="9805" spans="1:6" x14ac:dyDescent="0.3">
      <c r="A9805" t="s">
        <v>1110</v>
      </c>
      <c r="B9805" t="s">
        <v>723</v>
      </c>
      <c r="C9805">
        <v>40</v>
      </c>
      <c r="D9805" t="str">
        <f t="shared" si="459"/>
        <v>ORD9804</v>
      </c>
      <c r="E9805" s="3">
        <f t="shared" ca="1" si="460"/>
        <v>45663</v>
      </c>
      <c r="F9805" s="3">
        <f t="shared" ca="1" si="461"/>
        <v>45661</v>
      </c>
    </row>
    <row r="9806" spans="1:6" x14ac:dyDescent="0.3">
      <c r="A9806" t="s">
        <v>1345</v>
      </c>
      <c r="B9806" t="s">
        <v>439</v>
      </c>
      <c r="C9806">
        <v>29</v>
      </c>
      <c r="D9806" t="str">
        <f t="shared" si="459"/>
        <v>ORD9805</v>
      </c>
      <c r="E9806" s="3">
        <f t="shared" ca="1" si="460"/>
        <v>45725</v>
      </c>
      <c r="F9806" s="3">
        <f t="shared" ca="1" si="461"/>
        <v>45724</v>
      </c>
    </row>
    <row r="9807" spans="1:6" x14ac:dyDescent="0.3">
      <c r="A9807" t="s">
        <v>1628</v>
      </c>
      <c r="B9807" t="s">
        <v>833</v>
      </c>
      <c r="C9807">
        <v>2</v>
      </c>
      <c r="D9807" t="str">
        <f t="shared" si="459"/>
        <v>ORD9806</v>
      </c>
      <c r="E9807" s="3">
        <f t="shared" ca="1" si="460"/>
        <v>45708</v>
      </c>
      <c r="F9807" s="3">
        <f t="shared" ca="1" si="461"/>
        <v>45706</v>
      </c>
    </row>
    <row r="9808" spans="1:6" x14ac:dyDescent="0.3">
      <c r="A9808" t="s">
        <v>1673</v>
      </c>
      <c r="B9808" t="s">
        <v>9</v>
      </c>
      <c r="C9808">
        <v>38</v>
      </c>
      <c r="D9808" t="str">
        <f t="shared" si="459"/>
        <v>ORD9807</v>
      </c>
      <c r="E9808" s="3">
        <f t="shared" ca="1" si="460"/>
        <v>45685</v>
      </c>
      <c r="F9808" s="3">
        <f t="shared" ca="1" si="461"/>
        <v>45688</v>
      </c>
    </row>
    <row r="9809" spans="1:6" x14ac:dyDescent="0.3">
      <c r="A9809" t="s">
        <v>1600</v>
      </c>
      <c r="B9809" t="s">
        <v>167</v>
      </c>
      <c r="C9809">
        <v>48</v>
      </c>
      <c r="D9809" t="str">
        <f t="shared" si="459"/>
        <v>ORD9808</v>
      </c>
      <c r="E9809" s="3">
        <f t="shared" ca="1" si="460"/>
        <v>45710</v>
      </c>
      <c r="F9809" s="3">
        <f t="shared" ca="1" si="461"/>
        <v>45711</v>
      </c>
    </row>
    <row r="9810" spans="1:6" x14ac:dyDescent="0.3">
      <c r="A9810" t="s">
        <v>1711</v>
      </c>
      <c r="B9810" t="s">
        <v>905</v>
      </c>
      <c r="C9810">
        <v>18</v>
      </c>
      <c r="D9810" t="str">
        <f t="shared" si="459"/>
        <v>ORD9809</v>
      </c>
      <c r="E9810" s="3">
        <f t="shared" ca="1" si="460"/>
        <v>45664</v>
      </c>
      <c r="F9810" s="3">
        <f t="shared" ca="1" si="461"/>
        <v>45666</v>
      </c>
    </row>
    <row r="9811" spans="1:6" x14ac:dyDescent="0.3">
      <c r="A9811" t="s">
        <v>1298</v>
      </c>
      <c r="B9811" t="s">
        <v>327</v>
      </c>
      <c r="C9811">
        <v>18</v>
      </c>
      <c r="D9811" t="str">
        <f t="shared" si="459"/>
        <v>ORD9810</v>
      </c>
      <c r="E9811" s="3">
        <f t="shared" ca="1" si="460"/>
        <v>45736</v>
      </c>
      <c r="F9811" s="3">
        <f t="shared" ca="1" si="461"/>
        <v>45739</v>
      </c>
    </row>
    <row r="9812" spans="1:6" x14ac:dyDescent="0.3">
      <c r="A9812" t="s">
        <v>1773</v>
      </c>
      <c r="B9812" t="s">
        <v>67</v>
      </c>
      <c r="C9812">
        <v>11</v>
      </c>
      <c r="D9812" t="str">
        <f t="shared" si="459"/>
        <v>ORD9811</v>
      </c>
      <c r="E9812" s="3">
        <f t="shared" ca="1" si="460"/>
        <v>45738</v>
      </c>
      <c r="F9812" s="3">
        <f t="shared" ca="1" si="461"/>
        <v>45741</v>
      </c>
    </row>
    <row r="9813" spans="1:6" x14ac:dyDescent="0.3">
      <c r="A9813" t="s">
        <v>1343</v>
      </c>
      <c r="B9813" t="s">
        <v>727</v>
      </c>
      <c r="C9813">
        <v>5</v>
      </c>
      <c r="D9813" t="str">
        <f t="shared" si="459"/>
        <v>ORD9812</v>
      </c>
      <c r="E9813" s="3">
        <f t="shared" ca="1" si="460"/>
        <v>45700</v>
      </c>
      <c r="F9813" s="3">
        <f t="shared" ca="1" si="461"/>
        <v>45701</v>
      </c>
    </row>
    <row r="9814" spans="1:6" x14ac:dyDescent="0.3">
      <c r="A9814" t="s">
        <v>1273</v>
      </c>
      <c r="B9814" t="s">
        <v>367</v>
      </c>
      <c r="C9814">
        <v>15</v>
      </c>
      <c r="D9814" t="str">
        <f t="shared" si="459"/>
        <v>ORD9813</v>
      </c>
      <c r="E9814" s="3">
        <f t="shared" ca="1" si="460"/>
        <v>45702</v>
      </c>
      <c r="F9814" s="3">
        <f t="shared" ca="1" si="461"/>
        <v>45704</v>
      </c>
    </row>
    <row r="9815" spans="1:6" x14ac:dyDescent="0.3">
      <c r="A9815" t="s">
        <v>1073</v>
      </c>
      <c r="B9815" t="s">
        <v>885</v>
      </c>
      <c r="C9815">
        <v>23</v>
      </c>
      <c r="D9815" t="str">
        <f t="shared" si="459"/>
        <v>ORD9814</v>
      </c>
      <c r="E9815" s="3">
        <f t="shared" ca="1" si="460"/>
        <v>45701</v>
      </c>
      <c r="F9815" s="3">
        <f t="shared" ca="1" si="461"/>
        <v>45705</v>
      </c>
    </row>
    <row r="9816" spans="1:6" x14ac:dyDescent="0.3">
      <c r="A9816" t="s">
        <v>1786</v>
      </c>
      <c r="B9816" t="s">
        <v>15</v>
      </c>
      <c r="C9816">
        <v>7</v>
      </c>
      <c r="D9816" t="str">
        <f t="shared" si="459"/>
        <v>ORD9815</v>
      </c>
      <c r="E9816" s="3">
        <f t="shared" ca="1" si="460"/>
        <v>45700</v>
      </c>
      <c r="F9816" s="3">
        <f t="shared" ca="1" si="461"/>
        <v>45701</v>
      </c>
    </row>
    <row r="9817" spans="1:6" x14ac:dyDescent="0.3">
      <c r="A9817" t="s">
        <v>1710</v>
      </c>
      <c r="B9817" t="s">
        <v>281</v>
      </c>
      <c r="C9817">
        <v>47</v>
      </c>
      <c r="D9817" t="str">
        <f t="shared" si="459"/>
        <v>ORD9816</v>
      </c>
      <c r="E9817" s="3">
        <f t="shared" ca="1" si="460"/>
        <v>45739</v>
      </c>
      <c r="F9817" s="3">
        <f t="shared" ca="1" si="461"/>
        <v>45742</v>
      </c>
    </row>
    <row r="9818" spans="1:6" x14ac:dyDescent="0.3">
      <c r="A9818" t="s">
        <v>1143</v>
      </c>
      <c r="B9818" t="s">
        <v>795</v>
      </c>
      <c r="C9818">
        <v>7</v>
      </c>
      <c r="D9818" t="str">
        <f t="shared" si="459"/>
        <v>ORD9817</v>
      </c>
      <c r="E9818" s="3">
        <f t="shared" ca="1" si="460"/>
        <v>45718</v>
      </c>
      <c r="F9818" s="3">
        <f t="shared" ca="1" si="461"/>
        <v>45723</v>
      </c>
    </row>
    <row r="9819" spans="1:6" x14ac:dyDescent="0.3">
      <c r="A9819" t="s">
        <v>1499</v>
      </c>
      <c r="B9819" t="s">
        <v>599</v>
      </c>
      <c r="C9819">
        <v>7</v>
      </c>
      <c r="D9819" t="str">
        <f t="shared" si="459"/>
        <v>ORD9818</v>
      </c>
      <c r="E9819" s="3">
        <f t="shared" ca="1" si="460"/>
        <v>45738</v>
      </c>
      <c r="F9819" s="3">
        <f t="shared" ca="1" si="461"/>
        <v>45740</v>
      </c>
    </row>
    <row r="9820" spans="1:6" x14ac:dyDescent="0.3">
      <c r="A9820" t="s">
        <v>1706</v>
      </c>
      <c r="B9820" t="s">
        <v>311</v>
      </c>
      <c r="C9820">
        <v>43</v>
      </c>
      <c r="D9820" t="str">
        <f t="shared" si="459"/>
        <v>ORD9819</v>
      </c>
      <c r="E9820" s="3">
        <f t="shared" ca="1" si="460"/>
        <v>45704</v>
      </c>
      <c r="F9820" s="3">
        <f t="shared" ca="1" si="461"/>
        <v>45706</v>
      </c>
    </row>
    <row r="9821" spans="1:6" x14ac:dyDescent="0.3">
      <c r="A9821" t="s">
        <v>1352</v>
      </c>
      <c r="B9821" t="s">
        <v>865</v>
      </c>
      <c r="C9821">
        <v>34</v>
      </c>
      <c r="D9821" t="str">
        <f t="shared" si="459"/>
        <v>ORD9820</v>
      </c>
      <c r="E9821" s="3">
        <f t="shared" ca="1" si="460"/>
        <v>45695</v>
      </c>
      <c r="F9821" s="3">
        <f t="shared" ca="1" si="461"/>
        <v>45696</v>
      </c>
    </row>
    <row r="9822" spans="1:6" x14ac:dyDescent="0.3">
      <c r="A9822" t="s">
        <v>1732</v>
      </c>
      <c r="B9822" t="s">
        <v>875</v>
      </c>
      <c r="C9822">
        <v>32</v>
      </c>
      <c r="D9822" t="str">
        <f t="shared" si="459"/>
        <v>ORD9821</v>
      </c>
      <c r="E9822" s="3">
        <f t="shared" ca="1" si="460"/>
        <v>45743</v>
      </c>
      <c r="F9822" s="3">
        <f t="shared" ca="1" si="461"/>
        <v>45746</v>
      </c>
    </row>
    <row r="9823" spans="1:6" x14ac:dyDescent="0.3">
      <c r="A9823" t="s">
        <v>1372</v>
      </c>
      <c r="B9823" t="s">
        <v>943</v>
      </c>
      <c r="C9823">
        <v>30</v>
      </c>
      <c r="D9823" t="str">
        <f t="shared" si="459"/>
        <v>ORD9822</v>
      </c>
      <c r="E9823" s="3">
        <f t="shared" ca="1" si="460"/>
        <v>45668</v>
      </c>
      <c r="F9823" s="3">
        <f t="shared" ca="1" si="461"/>
        <v>45673</v>
      </c>
    </row>
    <row r="9824" spans="1:6" x14ac:dyDescent="0.3">
      <c r="A9824" t="s">
        <v>1088</v>
      </c>
      <c r="B9824" t="s">
        <v>657</v>
      </c>
      <c r="C9824">
        <v>17</v>
      </c>
      <c r="D9824" t="str">
        <f t="shared" si="459"/>
        <v>ORD9823</v>
      </c>
      <c r="E9824" s="3">
        <f t="shared" ca="1" si="460"/>
        <v>45684</v>
      </c>
      <c r="F9824" s="3">
        <f t="shared" ca="1" si="461"/>
        <v>45688</v>
      </c>
    </row>
    <row r="9825" spans="1:6" x14ac:dyDescent="0.3">
      <c r="A9825" t="s">
        <v>1692</v>
      </c>
      <c r="B9825" t="s">
        <v>481</v>
      </c>
      <c r="C9825">
        <v>9</v>
      </c>
      <c r="D9825" t="str">
        <f t="shared" si="459"/>
        <v>ORD9824</v>
      </c>
      <c r="E9825" s="3">
        <f t="shared" ca="1" si="460"/>
        <v>45726</v>
      </c>
      <c r="F9825" s="3">
        <f t="shared" ca="1" si="461"/>
        <v>45725</v>
      </c>
    </row>
    <row r="9826" spans="1:6" x14ac:dyDescent="0.3">
      <c r="A9826" t="s">
        <v>1141</v>
      </c>
      <c r="B9826" t="s">
        <v>387</v>
      </c>
      <c r="C9826">
        <v>48</v>
      </c>
      <c r="D9826" t="str">
        <f t="shared" si="459"/>
        <v>ORD9825</v>
      </c>
      <c r="E9826" s="3">
        <f t="shared" ca="1" si="460"/>
        <v>45677</v>
      </c>
      <c r="F9826" s="3">
        <f t="shared" ca="1" si="461"/>
        <v>45676</v>
      </c>
    </row>
    <row r="9827" spans="1:6" x14ac:dyDescent="0.3">
      <c r="A9827" t="s">
        <v>1633</v>
      </c>
      <c r="B9827" t="s">
        <v>261</v>
      </c>
      <c r="C9827">
        <v>10</v>
      </c>
      <c r="D9827" t="str">
        <f t="shared" si="459"/>
        <v>ORD9826</v>
      </c>
      <c r="E9827" s="3">
        <f t="shared" ca="1" si="460"/>
        <v>45677</v>
      </c>
      <c r="F9827" s="3">
        <f t="shared" ca="1" si="461"/>
        <v>45676</v>
      </c>
    </row>
    <row r="9828" spans="1:6" x14ac:dyDescent="0.3">
      <c r="A9828" t="s">
        <v>1068</v>
      </c>
      <c r="B9828" t="s">
        <v>999</v>
      </c>
      <c r="C9828">
        <v>33</v>
      </c>
      <c r="D9828" t="str">
        <f t="shared" si="459"/>
        <v>ORD9827</v>
      </c>
      <c r="E9828" s="3">
        <f t="shared" ca="1" si="460"/>
        <v>45681</v>
      </c>
      <c r="F9828" s="3">
        <f t="shared" ca="1" si="461"/>
        <v>45681</v>
      </c>
    </row>
    <row r="9829" spans="1:6" x14ac:dyDescent="0.3">
      <c r="A9829" t="s">
        <v>1425</v>
      </c>
      <c r="B9829" t="s">
        <v>563</v>
      </c>
      <c r="C9829">
        <v>46</v>
      </c>
      <c r="D9829" t="str">
        <f t="shared" si="459"/>
        <v>ORD9828</v>
      </c>
      <c r="E9829" s="3">
        <f t="shared" ca="1" si="460"/>
        <v>45686</v>
      </c>
      <c r="F9829" s="3">
        <f t="shared" ca="1" si="461"/>
        <v>45689</v>
      </c>
    </row>
    <row r="9830" spans="1:6" x14ac:dyDescent="0.3">
      <c r="A9830" t="s">
        <v>1636</v>
      </c>
      <c r="B9830" t="s">
        <v>843</v>
      </c>
      <c r="C9830">
        <v>41</v>
      </c>
      <c r="D9830" t="str">
        <f t="shared" si="459"/>
        <v>ORD9829</v>
      </c>
      <c r="E9830" s="3">
        <f t="shared" ca="1" si="460"/>
        <v>45732</v>
      </c>
      <c r="F9830" s="3">
        <f t="shared" ca="1" si="461"/>
        <v>45734</v>
      </c>
    </row>
    <row r="9831" spans="1:6" x14ac:dyDescent="0.3">
      <c r="A9831" t="s">
        <v>1544</v>
      </c>
      <c r="B9831" t="s">
        <v>821</v>
      </c>
      <c r="C9831">
        <v>21</v>
      </c>
      <c r="D9831" t="str">
        <f t="shared" si="459"/>
        <v>ORD9830</v>
      </c>
      <c r="E9831" s="3">
        <f t="shared" ca="1" si="460"/>
        <v>45690</v>
      </c>
      <c r="F9831" s="3">
        <f t="shared" ca="1" si="461"/>
        <v>45692</v>
      </c>
    </row>
    <row r="9832" spans="1:6" x14ac:dyDescent="0.3">
      <c r="A9832" t="s">
        <v>1647</v>
      </c>
      <c r="B9832" t="s">
        <v>721</v>
      </c>
      <c r="C9832">
        <v>8</v>
      </c>
      <c r="D9832" t="str">
        <f t="shared" si="459"/>
        <v>ORD9831</v>
      </c>
      <c r="E9832" s="3">
        <f t="shared" ca="1" si="460"/>
        <v>45746</v>
      </c>
      <c r="F9832" s="3">
        <f t="shared" ca="1" si="461"/>
        <v>45745</v>
      </c>
    </row>
    <row r="9833" spans="1:6" x14ac:dyDescent="0.3">
      <c r="A9833" t="s">
        <v>1486</v>
      </c>
      <c r="B9833" t="s">
        <v>609</v>
      </c>
      <c r="C9833">
        <v>48</v>
      </c>
      <c r="D9833" t="str">
        <f t="shared" si="459"/>
        <v>ORD9832</v>
      </c>
      <c r="E9833" s="3">
        <f t="shared" ca="1" si="460"/>
        <v>45674</v>
      </c>
      <c r="F9833" s="3">
        <f t="shared" ca="1" si="461"/>
        <v>45672</v>
      </c>
    </row>
    <row r="9834" spans="1:6" x14ac:dyDescent="0.3">
      <c r="A9834" t="s">
        <v>1604</v>
      </c>
      <c r="B9834" t="s">
        <v>953</v>
      </c>
      <c r="C9834">
        <v>20</v>
      </c>
      <c r="D9834" t="str">
        <f t="shared" si="459"/>
        <v>ORD9833</v>
      </c>
      <c r="E9834" s="3">
        <f t="shared" ca="1" si="460"/>
        <v>45663</v>
      </c>
      <c r="F9834" s="3">
        <f t="shared" ca="1" si="461"/>
        <v>45662</v>
      </c>
    </row>
    <row r="9835" spans="1:6" x14ac:dyDescent="0.3">
      <c r="A9835" t="s">
        <v>1538</v>
      </c>
      <c r="B9835" t="s">
        <v>795</v>
      </c>
      <c r="C9835">
        <v>31</v>
      </c>
      <c r="D9835" t="str">
        <f t="shared" si="459"/>
        <v>ORD9834</v>
      </c>
      <c r="E9835" s="3">
        <f t="shared" ca="1" si="460"/>
        <v>45673</v>
      </c>
      <c r="F9835" s="3">
        <f t="shared" ca="1" si="461"/>
        <v>45676</v>
      </c>
    </row>
    <row r="9836" spans="1:6" x14ac:dyDescent="0.3">
      <c r="A9836" t="s">
        <v>1215</v>
      </c>
      <c r="B9836" t="s">
        <v>509</v>
      </c>
      <c r="C9836">
        <v>28</v>
      </c>
      <c r="D9836" t="str">
        <f t="shared" si="459"/>
        <v>ORD9835</v>
      </c>
      <c r="E9836" s="3">
        <f t="shared" ca="1" si="460"/>
        <v>45730</v>
      </c>
      <c r="F9836" s="3">
        <f t="shared" ca="1" si="461"/>
        <v>45735</v>
      </c>
    </row>
    <row r="9837" spans="1:6" x14ac:dyDescent="0.3">
      <c r="A9837" t="s">
        <v>1103</v>
      </c>
      <c r="B9837" t="s">
        <v>509</v>
      </c>
      <c r="C9837">
        <v>25</v>
      </c>
      <c r="D9837" t="str">
        <f t="shared" si="459"/>
        <v>ORD9836</v>
      </c>
      <c r="E9837" s="3">
        <f t="shared" ca="1" si="460"/>
        <v>45659</v>
      </c>
      <c r="F9837" s="3">
        <f t="shared" ca="1" si="461"/>
        <v>45661</v>
      </c>
    </row>
    <row r="9838" spans="1:6" x14ac:dyDescent="0.3">
      <c r="A9838" t="s">
        <v>1566</v>
      </c>
      <c r="B9838" t="s">
        <v>853</v>
      </c>
      <c r="C9838">
        <v>13</v>
      </c>
      <c r="D9838" t="str">
        <f t="shared" si="459"/>
        <v>ORD9837</v>
      </c>
      <c r="E9838" s="3">
        <f t="shared" ca="1" si="460"/>
        <v>45708</v>
      </c>
      <c r="F9838" s="3">
        <f t="shared" ca="1" si="461"/>
        <v>45709</v>
      </c>
    </row>
    <row r="9839" spans="1:6" x14ac:dyDescent="0.3">
      <c r="A9839" t="s">
        <v>1655</v>
      </c>
      <c r="B9839" t="s">
        <v>989</v>
      </c>
      <c r="C9839">
        <v>16</v>
      </c>
      <c r="D9839" t="str">
        <f t="shared" si="459"/>
        <v>ORD9838</v>
      </c>
      <c r="E9839" s="3">
        <f t="shared" ca="1" si="460"/>
        <v>45685</v>
      </c>
      <c r="F9839" s="3">
        <f t="shared" ca="1" si="461"/>
        <v>45683</v>
      </c>
    </row>
    <row r="9840" spans="1:6" x14ac:dyDescent="0.3">
      <c r="A9840" t="s">
        <v>1401</v>
      </c>
      <c r="B9840" t="s">
        <v>779</v>
      </c>
      <c r="C9840">
        <v>38</v>
      </c>
      <c r="D9840" t="str">
        <f t="shared" si="459"/>
        <v>ORD9839</v>
      </c>
      <c r="E9840" s="3">
        <f t="shared" ca="1" si="460"/>
        <v>45668</v>
      </c>
      <c r="F9840" s="3">
        <f t="shared" ca="1" si="461"/>
        <v>45668</v>
      </c>
    </row>
    <row r="9841" spans="1:6" x14ac:dyDescent="0.3">
      <c r="A9841" t="s">
        <v>1157</v>
      </c>
      <c r="B9841" t="s">
        <v>607</v>
      </c>
      <c r="C9841">
        <v>28</v>
      </c>
      <c r="D9841" t="str">
        <f t="shared" si="459"/>
        <v>ORD9840</v>
      </c>
      <c r="E9841" s="3">
        <f t="shared" ca="1" si="460"/>
        <v>45665</v>
      </c>
      <c r="F9841" s="3">
        <f t="shared" ca="1" si="461"/>
        <v>45668</v>
      </c>
    </row>
    <row r="9842" spans="1:6" x14ac:dyDescent="0.3">
      <c r="A9842" t="s">
        <v>1074</v>
      </c>
      <c r="B9842" t="s">
        <v>367</v>
      </c>
      <c r="C9842">
        <v>23</v>
      </c>
      <c r="D9842" t="str">
        <f t="shared" si="459"/>
        <v>ORD9841</v>
      </c>
      <c r="E9842" s="3">
        <f t="shared" ca="1" si="460"/>
        <v>45711</v>
      </c>
      <c r="F9842" s="3">
        <f t="shared" ca="1" si="461"/>
        <v>45715</v>
      </c>
    </row>
    <row r="9843" spans="1:6" x14ac:dyDescent="0.3">
      <c r="A9843" t="s">
        <v>1502</v>
      </c>
      <c r="B9843" t="s">
        <v>897</v>
      </c>
      <c r="C9843">
        <v>4</v>
      </c>
      <c r="D9843" t="str">
        <f t="shared" si="459"/>
        <v>ORD9842</v>
      </c>
      <c r="E9843" s="3">
        <f t="shared" ca="1" si="460"/>
        <v>45674</v>
      </c>
      <c r="F9843" s="3">
        <f t="shared" ca="1" si="461"/>
        <v>45672</v>
      </c>
    </row>
    <row r="9844" spans="1:6" x14ac:dyDescent="0.3">
      <c r="A9844" t="s">
        <v>1622</v>
      </c>
      <c r="B9844" t="s">
        <v>173</v>
      </c>
      <c r="C9844">
        <v>30</v>
      </c>
      <c r="D9844" t="str">
        <f t="shared" si="459"/>
        <v>ORD9843</v>
      </c>
      <c r="E9844" s="3">
        <f t="shared" ca="1" si="460"/>
        <v>45737</v>
      </c>
      <c r="F9844" s="3">
        <f t="shared" ca="1" si="461"/>
        <v>45736</v>
      </c>
    </row>
    <row r="9845" spans="1:6" x14ac:dyDescent="0.3">
      <c r="A9845" t="s">
        <v>1538</v>
      </c>
      <c r="B9845" t="s">
        <v>737</v>
      </c>
      <c r="C9845">
        <v>43</v>
      </c>
      <c r="D9845" t="str">
        <f t="shared" si="459"/>
        <v>ORD9844</v>
      </c>
      <c r="E9845" s="3">
        <f t="shared" ca="1" si="460"/>
        <v>45715</v>
      </c>
      <c r="F9845" s="3">
        <f t="shared" ca="1" si="461"/>
        <v>45719</v>
      </c>
    </row>
    <row r="9846" spans="1:6" x14ac:dyDescent="0.3">
      <c r="A9846" t="s">
        <v>1536</v>
      </c>
      <c r="B9846" t="s">
        <v>301</v>
      </c>
      <c r="C9846">
        <v>18</v>
      </c>
      <c r="D9846" t="str">
        <f t="shared" si="459"/>
        <v>ORD9845</v>
      </c>
      <c r="E9846" s="3">
        <f t="shared" ca="1" si="460"/>
        <v>45734</v>
      </c>
      <c r="F9846" s="3">
        <f t="shared" ca="1" si="461"/>
        <v>45737</v>
      </c>
    </row>
    <row r="9847" spans="1:6" x14ac:dyDescent="0.3">
      <c r="A9847" t="s">
        <v>1495</v>
      </c>
      <c r="B9847" t="s">
        <v>63</v>
      </c>
      <c r="C9847">
        <v>22</v>
      </c>
      <c r="D9847" t="str">
        <f t="shared" si="459"/>
        <v>ORD9846</v>
      </c>
      <c r="E9847" s="3">
        <f t="shared" ca="1" si="460"/>
        <v>45730</v>
      </c>
      <c r="F9847" s="3">
        <f t="shared" ca="1" si="461"/>
        <v>45728</v>
      </c>
    </row>
    <row r="9848" spans="1:6" x14ac:dyDescent="0.3">
      <c r="A9848" t="s">
        <v>1769</v>
      </c>
      <c r="B9848" t="s">
        <v>655</v>
      </c>
      <c r="C9848">
        <v>23</v>
      </c>
      <c r="D9848" t="str">
        <f t="shared" si="459"/>
        <v>ORD9847</v>
      </c>
      <c r="E9848" s="3">
        <f t="shared" ca="1" si="460"/>
        <v>45688</v>
      </c>
      <c r="F9848" s="3">
        <f t="shared" ca="1" si="461"/>
        <v>45690</v>
      </c>
    </row>
    <row r="9849" spans="1:6" x14ac:dyDescent="0.3">
      <c r="A9849" t="s">
        <v>1376</v>
      </c>
      <c r="B9849" t="s">
        <v>757</v>
      </c>
      <c r="C9849">
        <v>34</v>
      </c>
      <c r="D9849" t="str">
        <f t="shared" si="459"/>
        <v>ORD9848</v>
      </c>
      <c r="E9849" s="3">
        <f t="shared" ca="1" si="460"/>
        <v>45665</v>
      </c>
      <c r="F9849" s="3">
        <f t="shared" ca="1" si="461"/>
        <v>45668</v>
      </c>
    </row>
    <row r="9850" spans="1:6" x14ac:dyDescent="0.3">
      <c r="A9850" t="s">
        <v>1328</v>
      </c>
      <c r="B9850" t="s">
        <v>201</v>
      </c>
      <c r="C9850">
        <v>11</v>
      </c>
      <c r="D9850" t="str">
        <f t="shared" si="459"/>
        <v>ORD9849</v>
      </c>
      <c r="E9850" s="3">
        <f t="shared" ca="1" si="460"/>
        <v>45703</v>
      </c>
      <c r="F9850" s="3">
        <f t="shared" ca="1" si="461"/>
        <v>45705</v>
      </c>
    </row>
    <row r="9851" spans="1:6" x14ac:dyDescent="0.3">
      <c r="A9851" t="s">
        <v>1130</v>
      </c>
      <c r="B9851" t="s">
        <v>1001</v>
      </c>
      <c r="C9851">
        <v>45</v>
      </c>
      <c r="D9851" t="str">
        <f t="shared" si="459"/>
        <v>ORD9850</v>
      </c>
      <c r="E9851" s="3">
        <f t="shared" ca="1" si="460"/>
        <v>45732</v>
      </c>
      <c r="F9851" s="3">
        <f t="shared" ca="1" si="461"/>
        <v>45737</v>
      </c>
    </row>
    <row r="9852" spans="1:6" x14ac:dyDescent="0.3">
      <c r="A9852" t="s">
        <v>1168</v>
      </c>
      <c r="B9852" t="s">
        <v>451</v>
      </c>
      <c r="C9852">
        <v>31</v>
      </c>
      <c r="D9852" t="str">
        <f t="shared" si="459"/>
        <v>ORD9851</v>
      </c>
      <c r="E9852" s="3">
        <f t="shared" ca="1" si="460"/>
        <v>45726</v>
      </c>
      <c r="F9852" s="3">
        <f t="shared" ca="1" si="461"/>
        <v>45731</v>
      </c>
    </row>
    <row r="9853" spans="1:6" x14ac:dyDescent="0.3">
      <c r="A9853" t="s">
        <v>1173</v>
      </c>
      <c r="B9853" t="s">
        <v>143</v>
      </c>
      <c r="C9853">
        <v>12</v>
      </c>
      <c r="D9853" t="str">
        <f t="shared" si="459"/>
        <v>ORD9852</v>
      </c>
      <c r="E9853" s="3">
        <f t="shared" ca="1" si="460"/>
        <v>45659</v>
      </c>
      <c r="F9853" s="3">
        <f t="shared" ca="1" si="461"/>
        <v>45659</v>
      </c>
    </row>
    <row r="9854" spans="1:6" x14ac:dyDescent="0.3">
      <c r="A9854" t="s">
        <v>1529</v>
      </c>
      <c r="B9854" t="s">
        <v>23</v>
      </c>
      <c r="C9854">
        <v>18</v>
      </c>
      <c r="D9854" t="str">
        <f t="shared" si="459"/>
        <v>ORD9853</v>
      </c>
      <c r="E9854" s="3">
        <f t="shared" ca="1" si="460"/>
        <v>45668</v>
      </c>
      <c r="F9854" s="3">
        <f t="shared" ca="1" si="461"/>
        <v>45666</v>
      </c>
    </row>
    <row r="9855" spans="1:6" x14ac:dyDescent="0.3">
      <c r="A9855" t="s">
        <v>1592</v>
      </c>
      <c r="B9855" t="s">
        <v>411</v>
      </c>
      <c r="C9855">
        <v>9</v>
      </c>
      <c r="D9855" t="str">
        <f t="shared" si="459"/>
        <v>ORD9854</v>
      </c>
      <c r="E9855" s="3">
        <f t="shared" ca="1" si="460"/>
        <v>45725</v>
      </c>
      <c r="F9855" s="3">
        <f t="shared" ca="1" si="461"/>
        <v>45727</v>
      </c>
    </row>
    <row r="9856" spans="1:6" x14ac:dyDescent="0.3">
      <c r="A9856" t="s">
        <v>1342</v>
      </c>
      <c r="B9856" t="s">
        <v>679</v>
      </c>
      <c r="C9856">
        <v>50</v>
      </c>
      <c r="D9856" t="str">
        <f t="shared" si="459"/>
        <v>ORD9855</v>
      </c>
      <c r="E9856" s="3">
        <f t="shared" ca="1" si="460"/>
        <v>45678</v>
      </c>
      <c r="F9856" s="3">
        <f t="shared" ca="1" si="461"/>
        <v>45683</v>
      </c>
    </row>
    <row r="9857" spans="1:6" x14ac:dyDescent="0.3">
      <c r="A9857" t="s">
        <v>1644</v>
      </c>
      <c r="B9857" t="s">
        <v>177</v>
      </c>
      <c r="C9857">
        <v>20</v>
      </c>
      <c r="D9857" t="str">
        <f t="shared" si="459"/>
        <v>ORD9856</v>
      </c>
      <c r="E9857" s="3">
        <f t="shared" ca="1" si="460"/>
        <v>45686</v>
      </c>
      <c r="F9857" s="3">
        <f t="shared" ca="1" si="461"/>
        <v>45689</v>
      </c>
    </row>
    <row r="9858" spans="1:6" x14ac:dyDescent="0.3">
      <c r="A9858" t="s">
        <v>1668</v>
      </c>
      <c r="B9858" t="s">
        <v>951</v>
      </c>
      <c r="C9858">
        <v>50</v>
      </c>
      <c r="D9858" t="str">
        <f t="shared" si="459"/>
        <v>ORD9857</v>
      </c>
      <c r="E9858" s="3">
        <f t="shared" ca="1" si="460"/>
        <v>45724</v>
      </c>
      <c r="F9858" s="3">
        <f t="shared" ca="1" si="461"/>
        <v>45726</v>
      </c>
    </row>
    <row r="9859" spans="1:6" x14ac:dyDescent="0.3">
      <c r="A9859" t="s">
        <v>1399</v>
      </c>
      <c r="B9859" t="s">
        <v>657</v>
      </c>
      <c r="C9859">
        <v>48</v>
      </c>
      <c r="D9859" t="str">
        <f t="shared" ref="D9859:D9922" si="462">"ORD"&amp;TEXT(ROW()-1, "000")</f>
        <v>ORD9858</v>
      </c>
      <c r="E9859" s="3">
        <f t="shared" ref="E9859:E9922" ca="1" si="463">DATE(2025,1,1) + RANDBETWEEN(0, 90)</f>
        <v>45679</v>
      </c>
      <c r="F9859" s="3">
        <f t="shared" ref="F9859:F9922" ca="1" si="464">E9859 + RANDBETWEEN(-2, 5)</f>
        <v>45683</v>
      </c>
    </row>
    <row r="9860" spans="1:6" x14ac:dyDescent="0.3">
      <c r="A9860" t="s">
        <v>1066</v>
      </c>
      <c r="B9860" t="s">
        <v>387</v>
      </c>
      <c r="C9860">
        <v>38</v>
      </c>
      <c r="D9860" t="str">
        <f t="shared" si="462"/>
        <v>ORD9859</v>
      </c>
      <c r="E9860" s="3">
        <f t="shared" ca="1" si="463"/>
        <v>45744</v>
      </c>
      <c r="F9860" s="3">
        <f t="shared" ca="1" si="464"/>
        <v>45743</v>
      </c>
    </row>
    <row r="9861" spans="1:6" x14ac:dyDescent="0.3">
      <c r="A9861" t="s">
        <v>1210</v>
      </c>
      <c r="B9861" t="s">
        <v>405</v>
      </c>
      <c r="C9861">
        <v>36</v>
      </c>
      <c r="D9861" t="str">
        <f t="shared" si="462"/>
        <v>ORD9860</v>
      </c>
      <c r="E9861" s="3">
        <f t="shared" ca="1" si="463"/>
        <v>45671</v>
      </c>
      <c r="F9861" s="3">
        <f t="shared" ca="1" si="464"/>
        <v>45676</v>
      </c>
    </row>
    <row r="9862" spans="1:6" x14ac:dyDescent="0.3">
      <c r="A9862" t="s">
        <v>1188</v>
      </c>
      <c r="B9862" t="s">
        <v>167</v>
      </c>
      <c r="C9862">
        <v>12</v>
      </c>
      <c r="D9862" t="str">
        <f t="shared" si="462"/>
        <v>ORD9861</v>
      </c>
      <c r="E9862" s="3">
        <f t="shared" ca="1" si="463"/>
        <v>45726</v>
      </c>
      <c r="F9862" s="3">
        <f t="shared" ca="1" si="464"/>
        <v>45724</v>
      </c>
    </row>
    <row r="9863" spans="1:6" x14ac:dyDescent="0.3">
      <c r="A9863" t="s">
        <v>1602</v>
      </c>
      <c r="B9863" t="s">
        <v>895</v>
      </c>
      <c r="C9863">
        <v>1</v>
      </c>
      <c r="D9863" t="str">
        <f t="shared" si="462"/>
        <v>ORD9862</v>
      </c>
      <c r="E9863" s="3">
        <f t="shared" ca="1" si="463"/>
        <v>45730</v>
      </c>
      <c r="F9863" s="3">
        <f t="shared" ca="1" si="464"/>
        <v>45729</v>
      </c>
    </row>
    <row r="9864" spans="1:6" x14ac:dyDescent="0.3">
      <c r="A9864" t="s">
        <v>1343</v>
      </c>
      <c r="B9864" t="s">
        <v>777</v>
      </c>
      <c r="C9864">
        <v>35</v>
      </c>
      <c r="D9864" t="str">
        <f t="shared" si="462"/>
        <v>ORD9863</v>
      </c>
      <c r="E9864" s="3">
        <f t="shared" ca="1" si="463"/>
        <v>45709</v>
      </c>
      <c r="F9864" s="3">
        <f t="shared" ca="1" si="464"/>
        <v>45711</v>
      </c>
    </row>
    <row r="9865" spans="1:6" x14ac:dyDescent="0.3">
      <c r="A9865" t="s">
        <v>1591</v>
      </c>
      <c r="B9865" t="s">
        <v>191</v>
      </c>
      <c r="C9865">
        <v>47</v>
      </c>
      <c r="D9865" t="str">
        <f t="shared" si="462"/>
        <v>ORD9864</v>
      </c>
      <c r="E9865" s="3">
        <f t="shared" ca="1" si="463"/>
        <v>45726</v>
      </c>
      <c r="F9865" s="3">
        <f t="shared" ca="1" si="464"/>
        <v>45731</v>
      </c>
    </row>
    <row r="9866" spans="1:6" x14ac:dyDescent="0.3">
      <c r="A9866" t="s">
        <v>1518</v>
      </c>
      <c r="B9866" t="s">
        <v>819</v>
      </c>
      <c r="C9866">
        <v>41</v>
      </c>
      <c r="D9866" t="str">
        <f t="shared" si="462"/>
        <v>ORD9865</v>
      </c>
      <c r="E9866" s="3">
        <f t="shared" ca="1" si="463"/>
        <v>45681</v>
      </c>
      <c r="F9866" s="3">
        <f t="shared" ca="1" si="464"/>
        <v>45685</v>
      </c>
    </row>
    <row r="9867" spans="1:6" x14ac:dyDescent="0.3">
      <c r="A9867" t="s">
        <v>1210</v>
      </c>
      <c r="B9867" t="s">
        <v>419</v>
      </c>
      <c r="C9867">
        <v>49</v>
      </c>
      <c r="D9867" t="str">
        <f t="shared" si="462"/>
        <v>ORD9866</v>
      </c>
      <c r="E9867" s="3">
        <f t="shared" ca="1" si="463"/>
        <v>45721</v>
      </c>
      <c r="F9867" s="3">
        <f t="shared" ca="1" si="464"/>
        <v>45723</v>
      </c>
    </row>
    <row r="9868" spans="1:6" x14ac:dyDescent="0.3">
      <c r="A9868" t="s">
        <v>1065</v>
      </c>
      <c r="B9868" t="s">
        <v>909</v>
      </c>
      <c r="C9868">
        <v>29</v>
      </c>
      <c r="D9868" t="str">
        <f t="shared" si="462"/>
        <v>ORD9867</v>
      </c>
      <c r="E9868" s="3">
        <f t="shared" ca="1" si="463"/>
        <v>45695</v>
      </c>
      <c r="F9868" s="3">
        <f t="shared" ca="1" si="464"/>
        <v>45700</v>
      </c>
    </row>
    <row r="9869" spans="1:6" x14ac:dyDescent="0.3">
      <c r="A9869" t="s">
        <v>1170</v>
      </c>
      <c r="B9869" t="s">
        <v>181</v>
      </c>
      <c r="C9869">
        <v>27</v>
      </c>
      <c r="D9869" t="str">
        <f t="shared" si="462"/>
        <v>ORD9868</v>
      </c>
      <c r="E9869" s="3">
        <f t="shared" ca="1" si="463"/>
        <v>45687</v>
      </c>
      <c r="F9869" s="3">
        <f t="shared" ca="1" si="464"/>
        <v>45687</v>
      </c>
    </row>
    <row r="9870" spans="1:6" x14ac:dyDescent="0.3">
      <c r="A9870" t="s">
        <v>1420</v>
      </c>
      <c r="B9870" t="s">
        <v>197</v>
      </c>
      <c r="C9870">
        <v>49</v>
      </c>
      <c r="D9870" t="str">
        <f t="shared" si="462"/>
        <v>ORD9869</v>
      </c>
      <c r="E9870" s="3">
        <f t="shared" ca="1" si="463"/>
        <v>45692</v>
      </c>
      <c r="F9870" s="3">
        <f t="shared" ca="1" si="464"/>
        <v>45693</v>
      </c>
    </row>
    <row r="9871" spans="1:6" x14ac:dyDescent="0.3">
      <c r="A9871" t="s">
        <v>1486</v>
      </c>
      <c r="B9871" t="s">
        <v>261</v>
      </c>
      <c r="C9871">
        <v>42</v>
      </c>
      <c r="D9871" t="str">
        <f t="shared" si="462"/>
        <v>ORD9870</v>
      </c>
      <c r="E9871" s="3">
        <f t="shared" ca="1" si="463"/>
        <v>45697</v>
      </c>
      <c r="F9871" s="3">
        <f t="shared" ca="1" si="464"/>
        <v>45702</v>
      </c>
    </row>
    <row r="9872" spans="1:6" x14ac:dyDescent="0.3">
      <c r="A9872" t="s">
        <v>1374</v>
      </c>
      <c r="B9872" t="s">
        <v>17</v>
      </c>
      <c r="C9872">
        <v>11</v>
      </c>
      <c r="D9872" t="str">
        <f t="shared" si="462"/>
        <v>ORD9871</v>
      </c>
      <c r="E9872" s="3">
        <f t="shared" ca="1" si="463"/>
        <v>45680</v>
      </c>
      <c r="F9872" s="3">
        <f t="shared" ca="1" si="464"/>
        <v>45683</v>
      </c>
    </row>
    <row r="9873" spans="1:6" x14ac:dyDescent="0.3">
      <c r="A9873" t="s">
        <v>1457</v>
      </c>
      <c r="B9873" t="s">
        <v>815</v>
      </c>
      <c r="C9873">
        <v>16</v>
      </c>
      <c r="D9873" t="str">
        <f t="shared" si="462"/>
        <v>ORD9872</v>
      </c>
      <c r="E9873" s="3">
        <f t="shared" ca="1" si="463"/>
        <v>45674</v>
      </c>
      <c r="F9873" s="3">
        <f t="shared" ca="1" si="464"/>
        <v>45674</v>
      </c>
    </row>
    <row r="9874" spans="1:6" x14ac:dyDescent="0.3">
      <c r="A9874" t="s">
        <v>1451</v>
      </c>
      <c r="B9874" t="s">
        <v>949</v>
      </c>
      <c r="C9874">
        <v>6</v>
      </c>
      <c r="D9874" t="str">
        <f t="shared" si="462"/>
        <v>ORD9873</v>
      </c>
      <c r="E9874" s="3">
        <f t="shared" ca="1" si="463"/>
        <v>45721</v>
      </c>
      <c r="F9874" s="3">
        <f t="shared" ca="1" si="464"/>
        <v>45724</v>
      </c>
    </row>
    <row r="9875" spans="1:6" x14ac:dyDescent="0.3">
      <c r="A9875" t="s">
        <v>1718</v>
      </c>
      <c r="B9875" t="s">
        <v>299</v>
      </c>
      <c r="C9875">
        <v>37</v>
      </c>
      <c r="D9875" t="str">
        <f t="shared" si="462"/>
        <v>ORD9874</v>
      </c>
      <c r="E9875" s="3">
        <f t="shared" ca="1" si="463"/>
        <v>45701</v>
      </c>
      <c r="F9875" s="3">
        <f t="shared" ca="1" si="464"/>
        <v>45703</v>
      </c>
    </row>
    <row r="9876" spans="1:6" x14ac:dyDescent="0.3">
      <c r="A9876" t="s">
        <v>1129</v>
      </c>
      <c r="B9876" t="s">
        <v>183</v>
      </c>
      <c r="C9876">
        <v>1</v>
      </c>
      <c r="D9876" t="str">
        <f t="shared" si="462"/>
        <v>ORD9875</v>
      </c>
      <c r="E9876" s="3">
        <f t="shared" ca="1" si="463"/>
        <v>45687</v>
      </c>
      <c r="F9876" s="3">
        <f t="shared" ca="1" si="464"/>
        <v>45687</v>
      </c>
    </row>
    <row r="9877" spans="1:6" x14ac:dyDescent="0.3">
      <c r="A9877" t="s">
        <v>1760</v>
      </c>
      <c r="B9877" t="s">
        <v>811</v>
      </c>
      <c r="C9877">
        <v>39</v>
      </c>
      <c r="D9877" t="str">
        <f t="shared" si="462"/>
        <v>ORD9876</v>
      </c>
      <c r="E9877" s="3">
        <f t="shared" ca="1" si="463"/>
        <v>45668</v>
      </c>
      <c r="F9877" s="3">
        <f t="shared" ca="1" si="464"/>
        <v>45672</v>
      </c>
    </row>
    <row r="9878" spans="1:6" x14ac:dyDescent="0.3">
      <c r="A9878" t="s">
        <v>1253</v>
      </c>
      <c r="B9878" t="s">
        <v>723</v>
      </c>
      <c r="C9878">
        <v>27</v>
      </c>
      <c r="D9878" t="str">
        <f t="shared" si="462"/>
        <v>ORD9877</v>
      </c>
      <c r="E9878" s="3">
        <f t="shared" ca="1" si="463"/>
        <v>45679</v>
      </c>
      <c r="F9878" s="3">
        <f t="shared" ca="1" si="464"/>
        <v>45681</v>
      </c>
    </row>
    <row r="9879" spans="1:6" x14ac:dyDescent="0.3">
      <c r="A9879" t="s">
        <v>1401</v>
      </c>
      <c r="B9879" t="s">
        <v>407</v>
      </c>
      <c r="C9879">
        <v>45</v>
      </c>
      <c r="D9879" t="str">
        <f t="shared" si="462"/>
        <v>ORD9878</v>
      </c>
      <c r="E9879" s="3">
        <f t="shared" ca="1" si="463"/>
        <v>45685</v>
      </c>
      <c r="F9879" s="3">
        <f t="shared" ca="1" si="464"/>
        <v>45686</v>
      </c>
    </row>
    <row r="9880" spans="1:6" x14ac:dyDescent="0.3">
      <c r="A9880" t="s">
        <v>1286</v>
      </c>
      <c r="B9880" t="s">
        <v>459</v>
      </c>
      <c r="C9880">
        <v>9</v>
      </c>
      <c r="D9880" t="str">
        <f t="shared" si="462"/>
        <v>ORD9879</v>
      </c>
      <c r="E9880" s="3">
        <f t="shared" ca="1" si="463"/>
        <v>45679</v>
      </c>
      <c r="F9880" s="3">
        <f t="shared" ca="1" si="464"/>
        <v>45681</v>
      </c>
    </row>
    <row r="9881" spans="1:6" x14ac:dyDescent="0.3">
      <c r="A9881" t="s">
        <v>1771</v>
      </c>
      <c r="B9881" t="s">
        <v>423</v>
      </c>
      <c r="C9881">
        <v>1</v>
      </c>
      <c r="D9881" t="str">
        <f t="shared" si="462"/>
        <v>ORD9880</v>
      </c>
      <c r="E9881" s="3">
        <f t="shared" ca="1" si="463"/>
        <v>45675</v>
      </c>
      <c r="F9881" s="3">
        <f t="shared" ca="1" si="464"/>
        <v>45680</v>
      </c>
    </row>
    <row r="9882" spans="1:6" x14ac:dyDescent="0.3">
      <c r="A9882" t="s">
        <v>1485</v>
      </c>
      <c r="B9882" t="s">
        <v>273</v>
      </c>
      <c r="C9882">
        <v>4</v>
      </c>
      <c r="D9882" t="str">
        <f t="shared" si="462"/>
        <v>ORD9881</v>
      </c>
      <c r="E9882" s="3">
        <f t="shared" ca="1" si="463"/>
        <v>45670</v>
      </c>
      <c r="F9882" s="3">
        <f t="shared" ca="1" si="464"/>
        <v>45670</v>
      </c>
    </row>
    <row r="9883" spans="1:6" x14ac:dyDescent="0.3">
      <c r="A9883" t="s">
        <v>1575</v>
      </c>
      <c r="B9883" t="s">
        <v>989</v>
      </c>
      <c r="C9883">
        <v>24</v>
      </c>
      <c r="D9883" t="str">
        <f t="shared" si="462"/>
        <v>ORD9882</v>
      </c>
      <c r="E9883" s="3">
        <f t="shared" ca="1" si="463"/>
        <v>45737</v>
      </c>
      <c r="F9883" s="3">
        <f t="shared" ca="1" si="464"/>
        <v>45736</v>
      </c>
    </row>
    <row r="9884" spans="1:6" x14ac:dyDescent="0.3">
      <c r="A9884" t="s">
        <v>1549</v>
      </c>
      <c r="B9884" t="s">
        <v>445</v>
      </c>
      <c r="C9884">
        <v>12</v>
      </c>
      <c r="D9884" t="str">
        <f t="shared" si="462"/>
        <v>ORD9883</v>
      </c>
      <c r="E9884" s="3">
        <f t="shared" ca="1" si="463"/>
        <v>45668</v>
      </c>
      <c r="F9884" s="3">
        <f t="shared" ca="1" si="464"/>
        <v>45667</v>
      </c>
    </row>
    <row r="9885" spans="1:6" x14ac:dyDescent="0.3">
      <c r="A9885" t="s">
        <v>1489</v>
      </c>
      <c r="B9885" t="s">
        <v>73</v>
      </c>
      <c r="C9885">
        <v>19</v>
      </c>
      <c r="D9885" t="str">
        <f t="shared" si="462"/>
        <v>ORD9884</v>
      </c>
      <c r="E9885" s="3">
        <f t="shared" ca="1" si="463"/>
        <v>45679</v>
      </c>
      <c r="F9885" s="3">
        <f t="shared" ca="1" si="464"/>
        <v>45683</v>
      </c>
    </row>
    <row r="9886" spans="1:6" x14ac:dyDescent="0.3">
      <c r="A9886" t="s">
        <v>1286</v>
      </c>
      <c r="B9886" t="s">
        <v>667</v>
      </c>
      <c r="C9886">
        <v>2</v>
      </c>
      <c r="D9886" t="str">
        <f t="shared" si="462"/>
        <v>ORD9885</v>
      </c>
      <c r="E9886" s="3">
        <f t="shared" ca="1" si="463"/>
        <v>45693</v>
      </c>
      <c r="F9886" s="3">
        <f t="shared" ca="1" si="464"/>
        <v>45692</v>
      </c>
    </row>
    <row r="9887" spans="1:6" x14ac:dyDescent="0.3">
      <c r="A9887" t="s">
        <v>1333</v>
      </c>
      <c r="B9887" t="s">
        <v>739</v>
      </c>
      <c r="C9887">
        <v>40</v>
      </c>
      <c r="D9887" t="str">
        <f t="shared" si="462"/>
        <v>ORD9886</v>
      </c>
      <c r="E9887" s="3">
        <f t="shared" ca="1" si="463"/>
        <v>45733</v>
      </c>
      <c r="F9887" s="3">
        <f t="shared" ca="1" si="464"/>
        <v>45736</v>
      </c>
    </row>
    <row r="9888" spans="1:6" x14ac:dyDescent="0.3">
      <c r="A9888" t="s">
        <v>1676</v>
      </c>
      <c r="B9888" t="s">
        <v>81</v>
      </c>
      <c r="C9888">
        <v>48</v>
      </c>
      <c r="D9888" t="str">
        <f t="shared" si="462"/>
        <v>ORD9887</v>
      </c>
      <c r="E9888" s="3">
        <f t="shared" ca="1" si="463"/>
        <v>45709</v>
      </c>
      <c r="F9888" s="3">
        <f t="shared" ca="1" si="464"/>
        <v>45713</v>
      </c>
    </row>
    <row r="9889" spans="1:6" x14ac:dyDescent="0.3">
      <c r="A9889" t="s">
        <v>1115</v>
      </c>
      <c r="B9889" t="s">
        <v>783</v>
      </c>
      <c r="C9889">
        <v>37</v>
      </c>
      <c r="D9889" t="str">
        <f t="shared" si="462"/>
        <v>ORD9888</v>
      </c>
      <c r="E9889" s="3">
        <f t="shared" ca="1" si="463"/>
        <v>45748</v>
      </c>
      <c r="F9889" s="3">
        <f t="shared" ca="1" si="464"/>
        <v>45747</v>
      </c>
    </row>
    <row r="9890" spans="1:6" x14ac:dyDescent="0.3">
      <c r="A9890" t="s">
        <v>1326</v>
      </c>
      <c r="B9890" t="s">
        <v>229</v>
      </c>
      <c r="C9890">
        <v>24</v>
      </c>
      <c r="D9890" t="str">
        <f t="shared" si="462"/>
        <v>ORD9889</v>
      </c>
      <c r="E9890" s="3">
        <f t="shared" ca="1" si="463"/>
        <v>45730</v>
      </c>
      <c r="F9890" s="3">
        <f t="shared" ca="1" si="464"/>
        <v>45728</v>
      </c>
    </row>
    <row r="9891" spans="1:6" x14ac:dyDescent="0.3">
      <c r="A9891" t="s">
        <v>1449</v>
      </c>
      <c r="B9891" t="s">
        <v>785</v>
      </c>
      <c r="C9891">
        <v>35</v>
      </c>
      <c r="D9891" t="str">
        <f t="shared" si="462"/>
        <v>ORD9890</v>
      </c>
      <c r="E9891" s="3">
        <f t="shared" ca="1" si="463"/>
        <v>45729</v>
      </c>
      <c r="F9891" s="3">
        <f t="shared" ca="1" si="464"/>
        <v>45728</v>
      </c>
    </row>
    <row r="9892" spans="1:6" x14ac:dyDescent="0.3">
      <c r="A9892" t="s">
        <v>1377</v>
      </c>
      <c r="B9892" t="s">
        <v>639</v>
      </c>
      <c r="C9892">
        <v>9</v>
      </c>
      <c r="D9892" t="str">
        <f t="shared" si="462"/>
        <v>ORD9891</v>
      </c>
      <c r="E9892" s="3">
        <f t="shared" ca="1" si="463"/>
        <v>45667</v>
      </c>
      <c r="F9892" s="3">
        <f t="shared" ca="1" si="464"/>
        <v>45667</v>
      </c>
    </row>
    <row r="9893" spans="1:6" x14ac:dyDescent="0.3">
      <c r="A9893" t="s">
        <v>1483</v>
      </c>
      <c r="B9893" t="s">
        <v>169</v>
      </c>
      <c r="C9893">
        <v>30</v>
      </c>
      <c r="D9893" t="str">
        <f t="shared" si="462"/>
        <v>ORD9892</v>
      </c>
      <c r="E9893" s="3">
        <f t="shared" ca="1" si="463"/>
        <v>45724</v>
      </c>
      <c r="F9893" s="3">
        <f t="shared" ca="1" si="464"/>
        <v>45727</v>
      </c>
    </row>
    <row r="9894" spans="1:6" x14ac:dyDescent="0.3">
      <c r="A9894" t="s">
        <v>1294</v>
      </c>
      <c r="B9894" t="s">
        <v>99</v>
      </c>
      <c r="C9894">
        <v>38</v>
      </c>
      <c r="D9894" t="str">
        <f t="shared" si="462"/>
        <v>ORD9893</v>
      </c>
      <c r="E9894" s="3">
        <f t="shared" ca="1" si="463"/>
        <v>45701</v>
      </c>
      <c r="F9894" s="3">
        <f t="shared" ca="1" si="464"/>
        <v>45699</v>
      </c>
    </row>
    <row r="9895" spans="1:6" x14ac:dyDescent="0.3">
      <c r="A9895" t="s">
        <v>1263</v>
      </c>
      <c r="B9895" t="s">
        <v>231</v>
      </c>
      <c r="C9895">
        <v>1</v>
      </c>
      <c r="D9895" t="str">
        <f t="shared" si="462"/>
        <v>ORD9894</v>
      </c>
      <c r="E9895" s="3">
        <f t="shared" ca="1" si="463"/>
        <v>45740</v>
      </c>
      <c r="F9895" s="3">
        <f t="shared" ca="1" si="464"/>
        <v>45739</v>
      </c>
    </row>
    <row r="9896" spans="1:6" x14ac:dyDescent="0.3">
      <c r="A9896" t="s">
        <v>1780</v>
      </c>
      <c r="B9896" t="s">
        <v>715</v>
      </c>
      <c r="C9896">
        <v>27</v>
      </c>
      <c r="D9896" t="str">
        <f t="shared" si="462"/>
        <v>ORD9895</v>
      </c>
      <c r="E9896" s="3">
        <f t="shared" ca="1" si="463"/>
        <v>45692</v>
      </c>
      <c r="F9896" s="3">
        <f t="shared" ca="1" si="464"/>
        <v>45692</v>
      </c>
    </row>
    <row r="9897" spans="1:6" x14ac:dyDescent="0.3">
      <c r="A9897" t="s">
        <v>1657</v>
      </c>
      <c r="B9897" t="s">
        <v>993</v>
      </c>
      <c r="C9897">
        <v>34</v>
      </c>
      <c r="D9897" t="str">
        <f t="shared" si="462"/>
        <v>ORD9896</v>
      </c>
      <c r="E9897" s="3">
        <f t="shared" ca="1" si="463"/>
        <v>45680</v>
      </c>
      <c r="F9897" s="3">
        <f t="shared" ca="1" si="464"/>
        <v>45682</v>
      </c>
    </row>
    <row r="9898" spans="1:6" x14ac:dyDescent="0.3">
      <c r="A9898" t="s">
        <v>1139</v>
      </c>
      <c r="B9898" t="s">
        <v>151</v>
      </c>
      <c r="C9898">
        <v>32</v>
      </c>
      <c r="D9898" t="str">
        <f t="shared" si="462"/>
        <v>ORD9897</v>
      </c>
      <c r="E9898" s="3">
        <f t="shared" ca="1" si="463"/>
        <v>45680</v>
      </c>
      <c r="F9898" s="3">
        <f t="shared" ca="1" si="464"/>
        <v>45681</v>
      </c>
    </row>
    <row r="9899" spans="1:6" x14ac:dyDescent="0.3">
      <c r="A9899" t="s">
        <v>1490</v>
      </c>
      <c r="B9899" t="s">
        <v>679</v>
      </c>
      <c r="C9899">
        <v>21</v>
      </c>
      <c r="D9899" t="str">
        <f t="shared" si="462"/>
        <v>ORD9898</v>
      </c>
      <c r="E9899" s="3">
        <f t="shared" ca="1" si="463"/>
        <v>45703</v>
      </c>
      <c r="F9899" s="3">
        <f t="shared" ca="1" si="464"/>
        <v>45701</v>
      </c>
    </row>
    <row r="9900" spans="1:6" x14ac:dyDescent="0.3">
      <c r="A9900" t="s">
        <v>1079</v>
      </c>
      <c r="B9900" t="s">
        <v>413</v>
      </c>
      <c r="C9900">
        <v>26</v>
      </c>
      <c r="D9900" t="str">
        <f t="shared" si="462"/>
        <v>ORD9899</v>
      </c>
      <c r="E9900" s="3">
        <f t="shared" ca="1" si="463"/>
        <v>45675</v>
      </c>
      <c r="F9900" s="3">
        <f t="shared" ca="1" si="464"/>
        <v>45676</v>
      </c>
    </row>
    <row r="9901" spans="1:6" x14ac:dyDescent="0.3">
      <c r="A9901" t="s">
        <v>1206</v>
      </c>
      <c r="B9901" t="s">
        <v>117</v>
      </c>
      <c r="C9901">
        <v>48</v>
      </c>
      <c r="D9901" t="str">
        <f t="shared" si="462"/>
        <v>ORD9900</v>
      </c>
      <c r="E9901" s="3">
        <f t="shared" ca="1" si="463"/>
        <v>45667</v>
      </c>
      <c r="F9901" s="3">
        <f t="shared" ca="1" si="464"/>
        <v>45665</v>
      </c>
    </row>
    <row r="9902" spans="1:6" x14ac:dyDescent="0.3">
      <c r="A9902" t="s">
        <v>1296</v>
      </c>
      <c r="B9902" t="s">
        <v>433</v>
      </c>
      <c r="C9902">
        <v>31</v>
      </c>
      <c r="D9902" t="str">
        <f t="shared" si="462"/>
        <v>ORD9901</v>
      </c>
      <c r="E9902" s="3">
        <f t="shared" ca="1" si="463"/>
        <v>45699</v>
      </c>
      <c r="F9902" s="3">
        <f t="shared" ca="1" si="464"/>
        <v>45698</v>
      </c>
    </row>
    <row r="9903" spans="1:6" x14ac:dyDescent="0.3">
      <c r="A9903" t="s">
        <v>1745</v>
      </c>
      <c r="B9903" t="s">
        <v>1003</v>
      </c>
      <c r="C9903">
        <v>9</v>
      </c>
      <c r="D9903" t="str">
        <f t="shared" si="462"/>
        <v>ORD9902</v>
      </c>
      <c r="E9903" s="3">
        <f t="shared" ca="1" si="463"/>
        <v>45686</v>
      </c>
      <c r="F9903" s="3">
        <f t="shared" ca="1" si="464"/>
        <v>45686</v>
      </c>
    </row>
    <row r="9904" spans="1:6" x14ac:dyDescent="0.3">
      <c r="A9904" t="s">
        <v>1405</v>
      </c>
      <c r="B9904" t="s">
        <v>405</v>
      </c>
      <c r="C9904">
        <v>14</v>
      </c>
      <c r="D9904" t="str">
        <f t="shared" si="462"/>
        <v>ORD9903</v>
      </c>
      <c r="E9904" s="3">
        <f t="shared" ca="1" si="463"/>
        <v>45658</v>
      </c>
      <c r="F9904" s="3">
        <f t="shared" ca="1" si="464"/>
        <v>45660</v>
      </c>
    </row>
    <row r="9905" spans="1:6" x14ac:dyDescent="0.3">
      <c r="A9905" t="s">
        <v>1555</v>
      </c>
      <c r="B9905" t="s">
        <v>729</v>
      </c>
      <c r="C9905">
        <v>46</v>
      </c>
      <c r="D9905" t="str">
        <f t="shared" si="462"/>
        <v>ORD9904</v>
      </c>
      <c r="E9905" s="3">
        <f t="shared" ca="1" si="463"/>
        <v>45746</v>
      </c>
      <c r="F9905" s="3">
        <f t="shared" ca="1" si="464"/>
        <v>45749</v>
      </c>
    </row>
    <row r="9906" spans="1:6" x14ac:dyDescent="0.3">
      <c r="A9906" t="s">
        <v>1061</v>
      </c>
      <c r="B9906" t="s">
        <v>965</v>
      </c>
      <c r="C9906">
        <v>1</v>
      </c>
      <c r="D9906" t="str">
        <f t="shared" si="462"/>
        <v>ORD9905</v>
      </c>
      <c r="E9906" s="3">
        <f t="shared" ca="1" si="463"/>
        <v>45741</v>
      </c>
      <c r="F9906" s="3">
        <f t="shared" ca="1" si="464"/>
        <v>45742</v>
      </c>
    </row>
    <row r="9907" spans="1:6" x14ac:dyDescent="0.3">
      <c r="A9907" t="s">
        <v>1553</v>
      </c>
      <c r="B9907" t="s">
        <v>19</v>
      </c>
      <c r="C9907">
        <v>21</v>
      </c>
      <c r="D9907" t="str">
        <f t="shared" si="462"/>
        <v>ORD9906</v>
      </c>
      <c r="E9907" s="3">
        <f t="shared" ca="1" si="463"/>
        <v>45746</v>
      </c>
      <c r="F9907" s="3">
        <f t="shared" ca="1" si="464"/>
        <v>45749</v>
      </c>
    </row>
    <row r="9908" spans="1:6" x14ac:dyDescent="0.3">
      <c r="A9908" t="s">
        <v>1346</v>
      </c>
      <c r="B9908" t="s">
        <v>237</v>
      </c>
      <c r="C9908">
        <v>12</v>
      </c>
      <c r="D9908" t="str">
        <f t="shared" si="462"/>
        <v>ORD9907</v>
      </c>
      <c r="E9908" s="3">
        <f t="shared" ca="1" si="463"/>
        <v>45681</v>
      </c>
      <c r="F9908" s="3">
        <f t="shared" ca="1" si="464"/>
        <v>45682</v>
      </c>
    </row>
    <row r="9909" spans="1:6" x14ac:dyDescent="0.3">
      <c r="A9909" t="s">
        <v>1077</v>
      </c>
      <c r="B9909" t="s">
        <v>209</v>
      </c>
      <c r="C9909">
        <v>28</v>
      </c>
      <c r="D9909" t="str">
        <f t="shared" si="462"/>
        <v>ORD9908</v>
      </c>
      <c r="E9909" s="3">
        <f t="shared" ca="1" si="463"/>
        <v>45708</v>
      </c>
      <c r="F9909" s="3">
        <f t="shared" ca="1" si="464"/>
        <v>45710</v>
      </c>
    </row>
    <row r="9910" spans="1:6" x14ac:dyDescent="0.3">
      <c r="A9910" t="s">
        <v>1643</v>
      </c>
      <c r="B9910" t="s">
        <v>97</v>
      </c>
      <c r="C9910">
        <v>28</v>
      </c>
      <c r="D9910" t="str">
        <f t="shared" si="462"/>
        <v>ORD9909</v>
      </c>
      <c r="E9910" s="3">
        <f t="shared" ca="1" si="463"/>
        <v>45705</v>
      </c>
      <c r="F9910" s="3">
        <f t="shared" ca="1" si="464"/>
        <v>45705</v>
      </c>
    </row>
    <row r="9911" spans="1:6" x14ac:dyDescent="0.3">
      <c r="A9911" t="s">
        <v>1717</v>
      </c>
      <c r="B9911" t="s">
        <v>679</v>
      </c>
      <c r="C9911">
        <v>15</v>
      </c>
      <c r="D9911" t="str">
        <f t="shared" si="462"/>
        <v>ORD9910</v>
      </c>
      <c r="E9911" s="3">
        <f t="shared" ca="1" si="463"/>
        <v>45665</v>
      </c>
      <c r="F9911" s="3">
        <f t="shared" ca="1" si="464"/>
        <v>45664</v>
      </c>
    </row>
    <row r="9912" spans="1:6" x14ac:dyDescent="0.3">
      <c r="A9912" t="s">
        <v>1379</v>
      </c>
      <c r="B9912" t="s">
        <v>693</v>
      </c>
      <c r="C9912">
        <v>14</v>
      </c>
      <c r="D9912" t="str">
        <f t="shared" si="462"/>
        <v>ORD9911</v>
      </c>
      <c r="E9912" s="3">
        <f t="shared" ca="1" si="463"/>
        <v>45692</v>
      </c>
      <c r="F9912" s="3">
        <f t="shared" ca="1" si="464"/>
        <v>45695</v>
      </c>
    </row>
    <row r="9913" spans="1:6" x14ac:dyDescent="0.3">
      <c r="A9913" t="s">
        <v>1358</v>
      </c>
      <c r="B9913" t="s">
        <v>893</v>
      </c>
      <c r="C9913">
        <v>27</v>
      </c>
      <c r="D9913" t="str">
        <f t="shared" si="462"/>
        <v>ORD9912</v>
      </c>
      <c r="E9913" s="3">
        <f t="shared" ca="1" si="463"/>
        <v>45710</v>
      </c>
      <c r="F9913" s="3">
        <f t="shared" ca="1" si="464"/>
        <v>45714</v>
      </c>
    </row>
    <row r="9914" spans="1:6" x14ac:dyDescent="0.3">
      <c r="A9914" t="s">
        <v>1313</v>
      </c>
      <c r="B9914" t="s">
        <v>121</v>
      </c>
      <c r="C9914">
        <v>42</v>
      </c>
      <c r="D9914" t="str">
        <f t="shared" si="462"/>
        <v>ORD9913</v>
      </c>
      <c r="E9914" s="3">
        <f t="shared" ca="1" si="463"/>
        <v>45729</v>
      </c>
      <c r="F9914" s="3">
        <f t="shared" ca="1" si="464"/>
        <v>45727</v>
      </c>
    </row>
    <row r="9915" spans="1:6" x14ac:dyDescent="0.3">
      <c r="A9915" t="s">
        <v>1502</v>
      </c>
      <c r="B9915" t="s">
        <v>963</v>
      </c>
      <c r="C9915">
        <v>17</v>
      </c>
      <c r="D9915" t="str">
        <f t="shared" si="462"/>
        <v>ORD9914</v>
      </c>
      <c r="E9915" s="3">
        <f t="shared" ca="1" si="463"/>
        <v>45742</v>
      </c>
      <c r="F9915" s="3">
        <f t="shared" ca="1" si="464"/>
        <v>45747</v>
      </c>
    </row>
    <row r="9916" spans="1:6" x14ac:dyDescent="0.3">
      <c r="A9916" t="s">
        <v>1083</v>
      </c>
      <c r="B9916" t="s">
        <v>293</v>
      </c>
      <c r="C9916">
        <v>6</v>
      </c>
      <c r="D9916" t="str">
        <f t="shared" si="462"/>
        <v>ORD9915</v>
      </c>
      <c r="E9916" s="3">
        <f t="shared" ca="1" si="463"/>
        <v>45717</v>
      </c>
      <c r="F9916" s="3">
        <f t="shared" ca="1" si="464"/>
        <v>45715</v>
      </c>
    </row>
    <row r="9917" spans="1:6" x14ac:dyDescent="0.3">
      <c r="A9917" t="s">
        <v>1430</v>
      </c>
      <c r="B9917" t="s">
        <v>993</v>
      </c>
      <c r="C9917">
        <v>20</v>
      </c>
      <c r="D9917" t="str">
        <f t="shared" si="462"/>
        <v>ORD9916</v>
      </c>
      <c r="E9917" s="3">
        <f t="shared" ca="1" si="463"/>
        <v>45725</v>
      </c>
      <c r="F9917" s="3">
        <f t="shared" ca="1" si="464"/>
        <v>45730</v>
      </c>
    </row>
    <row r="9918" spans="1:6" x14ac:dyDescent="0.3">
      <c r="A9918" t="s">
        <v>1627</v>
      </c>
      <c r="B9918" t="s">
        <v>145</v>
      </c>
      <c r="C9918">
        <v>46</v>
      </c>
      <c r="D9918" t="str">
        <f t="shared" si="462"/>
        <v>ORD9917</v>
      </c>
      <c r="E9918" s="3">
        <f t="shared" ca="1" si="463"/>
        <v>45709</v>
      </c>
      <c r="F9918" s="3">
        <f t="shared" ca="1" si="464"/>
        <v>45709</v>
      </c>
    </row>
    <row r="9919" spans="1:6" x14ac:dyDescent="0.3">
      <c r="A9919" t="s">
        <v>1086</v>
      </c>
      <c r="B9919" t="s">
        <v>105</v>
      </c>
      <c r="C9919">
        <v>23</v>
      </c>
      <c r="D9919" t="str">
        <f t="shared" si="462"/>
        <v>ORD9918</v>
      </c>
      <c r="E9919" s="3">
        <f t="shared" ca="1" si="463"/>
        <v>45716</v>
      </c>
      <c r="F9919" s="3">
        <f t="shared" ca="1" si="464"/>
        <v>45717</v>
      </c>
    </row>
    <row r="9920" spans="1:6" x14ac:dyDescent="0.3">
      <c r="A9920" t="s">
        <v>1679</v>
      </c>
      <c r="B9920" t="s">
        <v>287</v>
      </c>
      <c r="C9920">
        <v>8</v>
      </c>
      <c r="D9920" t="str">
        <f t="shared" si="462"/>
        <v>ORD9919</v>
      </c>
      <c r="E9920" s="3">
        <f t="shared" ca="1" si="463"/>
        <v>45742</v>
      </c>
      <c r="F9920" s="3">
        <f t="shared" ca="1" si="464"/>
        <v>45740</v>
      </c>
    </row>
    <row r="9921" spans="1:6" x14ac:dyDescent="0.3">
      <c r="A9921" t="s">
        <v>1789</v>
      </c>
      <c r="B9921" t="s">
        <v>941</v>
      </c>
      <c r="C9921">
        <v>30</v>
      </c>
      <c r="D9921" t="str">
        <f t="shared" si="462"/>
        <v>ORD9920</v>
      </c>
      <c r="E9921" s="3">
        <f t="shared" ca="1" si="463"/>
        <v>45661</v>
      </c>
      <c r="F9921" s="3">
        <f t="shared" ca="1" si="464"/>
        <v>45659</v>
      </c>
    </row>
    <row r="9922" spans="1:6" x14ac:dyDescent="0.3">
      <c r="A9922" t="s">
        <v>1452</v>
      </c>
      <c r="B9922" t="s">
        <v>187</v>
      </c>
      <c r="C9922">
        <v>31</v>
      </c>
      <c r="D9922" t="str">
        <f t="shared" si="462"/>
        <v>ORD9921</v>
      </c>
      <c r="E9922" s="3">
        <f t="shared" ca="1" si="463"/>
        <v>45679</v>
      </c>
      <c r="F9922" s="3">
        <f t="shared" ca="1" si="464"/>
        <v>45683</v>
      </c>
    </row>
    <row r="9923" spans="1:6" x14ac:dyDescent="0.3">
      <c r="A9923" t="s">
        <v>1185</v>
      </c>
      <c r="B9923" t="s">
        <v>679</v>
      </c>
      <c r="C9923">
        <v>34</v>
      </c>
      <c r="D9923" t="str">
        <f t="shared" ref="D9923:D9986" si="465">"ORD"&amp;TEXT(ROW()-1, "000")</f>
        <v>ORD9922</v>
      </c>
      <c r="E9923" s="3">
        <f t="shared" ref="E9923:E9986" ca="1" si="466">DATE(2025,1,1) + RANDBETWEEN(0, 90)</f>
        <v>45673</v>
      </c>
      <c r="F9923" s="3">
        <f t="shared" ref="F9923:F9986" ca="1" si="467">E9923 + RANDBETWEEN(-2, 5)</f>
        <v>45677</v>
      </c>
    </row>
    <row r="9924" spans="1:6" x14ac:dyDescent="0.3">
      <c r="A9924" t="s">
        <v>1489</v>
      </c>
      <c r="B9924" t="s">
        <v>375</v>
      </c>
      <c r="C9924">
        <v>27</v>
      </c>
      <c r="D9924" t="str">
        <f t="shared" si="465"/>
        <v>ORD9923</v>
      </c>
      <c r="E9924" s="3">
        <f t="shared" ca="1" si="466"/>
        <v>45683</v>
      </c>
      <c r="F9924" s="3">
        <f t="shared" ca="1" si="467"/>
        <v>45685</v>
      </c>
    </row>
    <row r="9925" spans="1:6" x14ac:dyDescent="0.3">
      <c r="A9925" t="s">
        <v>1664</v>
      </c>
      <c r="B9925" t="s">
        <v>919</v>
      </c>
      <c r="C9925">
        <v>28</v>
      </c>
      <c r="D9925" t="str">
        <f t="shared" si="465"/>
        <v>ORD9924</v>
      </c>
      <c r="E9925" s="3">
        <f t="shared" ca="1" si="466"/>
        <v>45720</v>
      </c>
      <c r="F9925" s="3">
        <f t="shared" ca="1" si="467"/>
        <v>45723</v>
      </c>
    </row>
    <row r="9926" spans="1:6" x14ac:dyDescent="0.3">
      <c r="A9926" t="s">
        <v>1141</v>
      </c>
      <c r="B9926" t="s">
        <v>883</v>
      </c>
      <c r="C9926">
        <v>14</v>
      </c>
      <c r="D9926" t="str">
        <f t="shared" si="465"/>
        <v>ORD9925</v>
      </c>
      <c r="E9926" s="3">
        <f t="shared" ca="1" si="466"/>
        <v>45708</v>
      </c>
      <c r="F9926" s="3">
        <f t="shared" ca="1" si="467"/>
        <v>45712</v>
      </c>
    </row>
    <row r="9927" spans="1:6" x14ac:dyDescent="0.3">
      <c r="A9927" t="s">
        <v>1546</v>
      </c>
      <c r="B9927" t="s">
        <v>813</v>
      </c>
      <c r="C9927">
        <v>39</v>
      </c>
      <c r="D9927" t="str">
        <f t="shared" si="465"/>
        <v>ORD9926</v>
      </c>
      <c r="E9927" s="3">
        <f t="shared" ca="1" si="466"/>
        <v>45740</v>
      </c>
      <c r="F9927" s="3">
        <f t="shared" ca="1" si="467"/>
        <v>45738</v>
      </c>
    </row>
    <row r="9928" spans="1:6" x14ac:dyDescent="0.3">
      <c r="A9928" t="s">
        <v>1486</v>
      </c>
      <c r="B9928" t="s">
        <v>303</v>
      </c>
      <c r="C9928">
        <v>40</v>
      </c>
      <c r="D9928" t="str">
        <f t="shared" si="465"/>
        <v>ORD9927</v>
      </c>
      <c r="E9928" s="3">
        <f t="shared" ca="1" si="466"/>
        <v>45693</v>
      </c>
      <c r="F9928" s="3">
        <f t="shared" ca="1" si="467"/>
        <v>45692</v>
      </c>
    </row>
    <row r="9929" spans="1:6" x14ac:dyDescent="0.3">
      <c r="A9929" t="s">
        <v>1510</v>
      </c>
      <c r="B9929" t="s">
        <v>1003</v>
      </c>
      <c r="C9929">
        <v>18</v>
      </c>
      <c r="D9929" t="str">
        <f t="shared" si="465"/>
        <v>ORD9928</v>
      </c>
      <c r="E9929" s="3">
        <f t="shared" ca="1" si="466"/>
        <v>45677</v>
      </c>
      <c r="F9929" s="3">
        <f t="shared" ca="1" si="467"/>
        <v>45682</v>
      </c>
    </row>
    <row r="9930" spans="1:6" x14ac:dyDescent="0.3">
      <c r="A9930" t="s">
        <v>1223</v>
      </c>
      <c r="B9930" t="s">
        <v>905</v>
      </c>
      <c r="C9930">
        <v>5</v>
      </c>
      <c r="D9930" t="str">
        <f t="shared" si="465"/>
        <v>ORD9929</v>
      </c>
      <c r="E9930" s="3">
        <f t="shared" ca="1" si="466"/>
        <v>45729</v>
      </c>
      <c r="F9930" s="3">
        <f t="shared" ca="1" si="467"/>
        <v>45731</v>
      </c>
    </row>
    <row r="9931" spans="1:6" x14ac:dyDescent="0.3">
      <c r="A9931" t="s">
        <v>1350</v>
      </c>
      <c r="B9931" t="s">
        <v>489</v>
      </c>
      <c r="C9931">
        <v>22</v>
      </c>
      <c r="D9931" t="str">
        <f t="shared" si="465"/>
        <v>ORD9930</v>
      </c>
      <c r="E9931" s="3">
        <f t="shared" ca="1" si="466"/>
        <v>45719</v>
      </c>
      <c r="F9931" s="3">
        <f t="shared" ca="1" si="467"/>
        <v>45717</v>
      </c>
    </row>
    <row r="9932" spans="1:6" x14ac:dyDescent="0.3">
      <c r="A9932" t="s">
        <v>1193</v>
      </c>
      <c r="B9932" t="s">
        <v>107</v>
      </c>
      <c r="C9932">
        <v>36</v>
      </c>
      <c r="D9932" t="str">
        <f t="shared" si="465"/>
        <v>ORD9931</v>
      </c>
      <c r="E9932" s="3">
        <f t="shared" ca="1" si="466"/>
        <v>45692</v>
      </c>
      <c r="F9932" s="3">
        <f t="shared" ca="1" si="467"/>
        <v>45691</v>
      </c>
    </row>
    <row r="9933" spans="1:6" x14ac:dyDescent="0.3">
      <c r="A9933" t="s">
        <v>1500</v>
      </c>
      <c r="B9933" t="s">
        <v>455</v>
      </c>
      <c r="C9933">
        <v>6</v>
      </c>
      <c r="D9933" t="str">
        <f t="shared" si="465"/>
        <v>ORD9932</v>
      </c>
      <c r="E9933" s="3">
        <f t="shared" ca="1" si="466"/>
        <v>45711</v>
      </c>
      <c r="F9933" s="3">
        <f t="shared" ca="1" si="467"/>
        <v>45716</v>
      </c>
    </row>
    <row r="9934" spans="1:6" x14ac:dyDescent="0.3">
      <c r="A9934" t="s">
        <v>1768</v>
      </c>
      <c r="B9934" t="s">
        <v>859</v>
      </c>
      <c r="C9934">
        <v>40</v>
      </c>
      <c r="D9934" t="str">
        <f t="shared" si="465"/>
        <v>ORD9933</v>
      </c>
      <c r="E9934" s="3">
        <f t="shared" ca="1" si="466"/>
        <v>45722</v>
      </c>
      <c r="F9934" s="3">
        <f t="shared" ca="1" si="467"/>
        <v>45725</v>
      </c>
    </row>
    <row r="9935" spans="1:6" x14ac:dyDescent="0.3">
      <c r="A9935" t="s">
        <v>1690</v>
      </c>
      <c r="B9935" t="s">
        <v>635</v>
      </c>
      <c r="C9935">
        <v>13</v>
      </c>
      <c r="D9935" t="str">
        <f t="shared" si="465"/>
        <v>ORD9934</v>
      </c>
      <c r="E9935" s="3">
        <f t="shared" ca="1" si="466"/>
        <v>45696</v>
      </c>
      <c r="F9935" s="3">
        <f t="shared" ca="1" si="467"/>
        <v>45694</v>
      </c>
    </row>
    <row r="9936" spans="1:6" x14ac:dyDescent="0.3">
      <c r="A9936" t="s">
        <v>1701</v>
      </c>
      <c r="B9936" t="s">
        <v>181</v>
      </c>
      <c r="C9936">
        <v>45</v>
      </c>
      <c r="D9936" t="str">
        <f t="shared" si="465"/>
        <v>ORD9935</v>
      </c>
      <c r="E9936" s="3">
        <f t="shared" ca="1" si="466"/>
        <v>45743</v>
      </c>
      <c r="F9936" s="3">
        <f t="shared" ca="1" si="467"/>
        <v>45744</v>
      </c>
    </row>
    <row r="9937" spans="1:6" x14ac:dyDescent="0.3">
      <c r="A9937" t="s">
        <v>1215</v>
      </c>
      <c r="B9937" t="s">
        <v>191</v>
      </c>
      <c r="C9937">
        <v>11</v>
      </c>
      <c r="D9937" t="str">
        <f t="shared" si="465"/>
        <v>ORD9936</v>
      </c>
      <c r="E9937" s="3">
        <f t="shared" ca="1" si="466"/>
        <v>45701</v>
      </c>
      <c r="F9937" s="3">
        <f t="shared" ca="1" si="467"/>
        <v>45706</v>
      </c>
    </row>
    <row r="9938" spans="1:6" x14ac:dyDescent="0.3">
      <c r="A9938" t="s">
        <v>1171</v>
      </c>
      <c r="B9938" t="s">
        <v>297</v>
      </c>
      <c r="C9938">
        <v>15</v>
      </c>
      <c r="D9938" t="str">
        <f t="shared" si="465"/>
        <v>ORD9937</v>
      </c>
      <c r="E9938" s="3">
        <f t="shared" ca="1" si="466"/>
        <v>45684</v>
      </c>
      <c r="F9938" s="3">
        <f t="shared" ca="1" si="467"/>
        <v>45686</v>
      </c>
    </row>
    <row r="9939" spans="1:6" x14ac:dyDescent="0.3">
      <c r="A9939" t="s">
        <v>1105</v>
      </c>
      <c r="B9939" t="s">
        <v>459</v>
      </c>
      <c r="C9939">
        <v>18</v>
      </c>
      <c r="D9939" t="str">
        <f t="shared" si="465"/>
        <v>ORD9938</v>
      </c>
      <c r="E9939" s="3">
        <f t="shared" ca="1" si="466"/>
        <v>45712</v>
      </c>
      <c r="F9939" s="3">
        <f t="shared" ca="1" si="467"/>
        <v>45711</v>
      </c>
    </row>
    <row r="9940" spans="1:6" x14ac:dyDescent="0.3">
      <c r="A9940" t="s">
        <v>1748</v>
      </c>
      <c r="B9940" t="s">
        <v>795</v>
      </c>
      <c r="C9940">
        <v>5</v>
      </c>
      <c r="D9940" t="str">
        <f t="shared" si="465"/>
        <v>ORD9939</v>
      </c>
      <c r="E9940" s="3">
        <f t="shared" ca="1" si="466"/>
        <v>45728</v>
      </c>
      <c r="F9940" s="3">
        <f t="shared" ca="1" si="467"/>
        <v>45728</v>
      </c>
    </row>
    <row r="9941" spans="1:6" x14ac:dyDescent="0.3">
      <c r="A9941" t="s">
        <v>1306</v>
      </c>
      <c r="B9941" t="s">
        <v>791</v>
      </c>
      <c r="C9941">
        <v>11</v>
      </c>
      <c r="D9941" t="str">
        <f t="shared" si="465"/>
        <v>ORD9940</v>
      </c>
      <c r="E9941" s="3">
        <f t="shared" ca="1" si="466"/>
        <v>45748</v>
      </c>
      <c r="F9941" s="3">
        <f t="shared" ca="1" si="467"/>
        <v>45748</v>
      </c>
    </row>
    <row r="9942" spans="1:6" x14ac:dyDescent="0.3">
      <c r="A9942" t="s">
        <v>1118</v>
      </c>
      <c r="B9942" t="s">
        <v>229</v>
      </c>
      <c r="C9942">
        <v>23</v>
      </c>
      <c r="D9942" t="str">
        <f t="shared" si="465"/>
        <v>ORD9941</v>
      </c>
      <c r="E9942" s="3">
        <f t="shared" ca="1" si="466"/>
        <v>45667</v>
      </c>
      <c r="F9942" s="3">
        <f t="shared" ca="1" si="467"/>
        <v>45665</v>
      </c>
    </row>
    <row r="9943" spans="1:6" x14ac:dyDescent="0.3">
      <c r="A9943" t="s">
        <v>1329</v>
      </c>
      <c r="B9943" t="s">
        <v>443</v>
      </c>
      <c r="C9943">
        <v>13</v>
      </c>
      <c r="D9943" t="str">
        <f t="shared" si="465"/>
        <v>ORD9942</v>
      </c>
      <c r="E9943" s="3">
        <f t="shared" ca="1" si="466"/>
        <v>45722</v>
      </c>
      <c r="F9943" s="3">
        <f t="shared" ca="1" si="467"/>
        <v>45723</v>
      </c>
    </row>
    <row r="9944" spans="1:6" x14ac:dyDescent="0.3">
      <c r="A9944" t="s">
        <v>1086</v>
      </c>
      <c r="B9944" t="s">
        <v>517</v>
      </c>
      <c r="C9944">
        <v>37</v>
      </c>
      <c r="D9944" t="str">
        <f t="shared" si="465"/>
        <v>ORD9943</v>
      </c>
      <c r="E9944" s="3">
        <f t="shared" ca="1" si="466"/>
        <v>45736</v>
      </c>
      <c r="F9944" s="3">
        <f t="shared" ca="1" si="467"/>
        <v>45739</v>
      </c>
    </row>
    <row r="9945" spans="1:6" x14ac:dyDescent="0.3">
      <c r="A9945" t="s">
        <v>1108</v>
      </c>
      <c r="B9945" t="s">
        <v>265</v>
      </c>
      <c r="C9945">
        <v>37</v>
      </c>
      <c r="D9945" t="str">
        <f t="shared" si="465"/>
        <v>ORD9944</v>
      </c>
      <c r="E9945" s="3">
        <f t="shared" ca="1" si="466"/>
        <v>45728</v>
      </c>
      <c r="F9945" s="3">
        <f t="shared" ca="1" si="467"/>
        <v>45733</v>
      </c>
    </row>
    <row r="9946" spans="1:6" x14ac:dyDescent="0.3">
      <c r="A9946" t="s">
        <v>1519</v>
      </c>
      <c r="B9946" t="s">
        <v>783</v>
      </c>
      <c r="C9946">
        <v>11</v>
      </c>
      <c r="D9946" t="str">
        <f t="shared" si="465"/>
        <v>ORD9945</v>
      </c>
      <c r="E9946" s="3">
        <f t="shared" ca="1" si="466"/>
        <v>45671</v>
      </c>
      <c r="F9946" s="3">
        <f t="shared" ca="1" si="467"/>
        <v>45669</v>
      </c>
    </row>
    <row r="9947" spans="1:6" x14ac:dyDescent="0.3">
      <c r="A9947" t="s">
        <v>1763</v>
      </c>
      <c r="B9947" t="s">
        <v>371</v>
      </c>
      <c r="C9947">
        <v>50</v>
      </c>
      <c r="D9947" t="str">
        <f t="shared" si="465"/>
        <v>ORD9946</v>
      </c>
      <c r="E9947" s="3">
        <f t="shared" ca="1" si="466"/>
        <v>45709</v>
      </c>
      <c r="F9947" s="3">
        <f t="shared" ca="1" si="467"/>
        <v>45714</v>
      </c>
    </row>
    <row r="9948" spans="1:6" x14ac:dyDescent="0.3">
      <c r="A9948" t="s">
        <v>1588</v>
      </c>
      <c r="B9948" t="s">
        <v>553</v>
      </c>
      <c r="C9948">
        <v>48</v>
      </c>
      <c r="D9948" t="str">
        <f t="shared" si="465"/>
        <v>ORD9947</v>
      </c>
      <c r="E9948" s="3">
        <f t="shared" ca="1" si="466"/>
        <v>45693</v>
      </c>
      <c r="F9948" s="3">
        <f t="shared" ca="1" si="467"/>
        <v>45693</v>
      </c>
    </row>
    <row r="9949" spans="1:6" x14ac:dyDescent="0.3">
      <c r="A9949" t="s">
        <v>1394</v>
      </c>
      <c r="B9949" t="s">
        <v>235</v>
      </c>
      <c r="C9949">
        <v>49</v>
      </c>
      <c r="D9949" t="str">
        <f t="shared" si="465"/>
        <v>ORD9948</v>
      </c>
      <c r="E9949" s="3">
        <f t="shared" ca="1" si="466"/>
        <v>45734</v>
      </c>
      <c r="F9949" s="3">
        <f t="shared" ca="1" si="467"/>
        <v>45737</v>
      </c>
    </row>
    <row r="9950" spans="1:6" x14ac:dyDescent="0.3">
      <c r="A9950" t="s">
        <v>1473</v>
      </c>
      <c r="B9950" t="s">
        <v>145</v>
      </c>
      <c r="C9950">
        <v>36</v>
      </c>
      <c r="D9950" t="str">
        <f t="shared" si="465"/>
        <v>ORD9949</v>
      </c>
      <c r="E9950" s="3">
        <f t="shared" ca="1" si="466"/>
        <v>45735</v>
      </c>
      <c r="F9950" s="3">
        <f t="shared" ca="1" si="467"/>
        <v>45739</v>
      </c>
    </row>
    <row r="9951" spans="1:6" x14ac:dyDescent="0.3">
      <c r="A9951" t="s">
        <v>1215</v>
      </c>
      <c r="B9951" t="s">
        <v>585</v>
      </c>
      <c r="C9951">
        <v>18</v>
      </c>
      <c r="D9951" t="str">
        <f t="shared" si="465"/>
        <v>ORD9950</v>
      </c>
      <c r="E9951" s="3">
        <f t="shared" ca="1" si="466"/>
        <v>45703</v>
      </c>
      <c r="F9951" s="3">
        <f t="shared" ca="1" si="467"/>
        <v>45702</v>
      </c>
    </row>
    <row r="9952" spans="1:6" x14ac:dyDescent="0.3">
      <c r="A9952" t="s">
        <v>1709</v>
      </c>
      <c r="B9952" t="s">
        <v>709</v>
      </c>
      <c r="C9952">
        <v>12</v>
      </c>
      <c r="D9952" t="str">
        <f t="shared" si="465"/>
        <v>ORD9951</v>
      </c>
      <c r="E9952" s="3">
        <f t="shared" ca="1" si="466"/>
        <v>45698</v>
      </c>
      <c r="F9952" s="3">
        <f t="shared" ca="1" si="467"/>
        <v>45696</v>
      </c>
    </row>
    <row r="9953" spans="1:6" x14ac:dyDescent="0.3">
      <c r="A9953" t="s">
        <v>1321</v>
      </c>
      <c r="B9953" t="s">
        <v>207</v>
      </c>
      <c r="C9953">
        <v>28</v>
      </c>
      <c r="D9953" t="str">
        <f t="shared" si="465"/>
        <v>ORD9952</v>
      </c>
      <c r="E9953" s="3">
        <f t="shared" ca="1" si="466"/>
        <v>45672</v>
      </c>
      <c r="F9953" s="3">
        <f t="shared" ca="1" si="467"/>
        <v>45675</v>
      </c>
    </row>
    <row r="9954" spans="1:6" x14ac:dyDescent="0.3">
      <c r="A9954" t="s">
        <v>1659</v>
      </c>
      <c r="B9954" t="s">
        <v>755</v>
      </c>
      <c r="C9954">
        <v>18</v>
      </c>
      <c r="D9954" t="str">
        <f t="shared" si="465"/>
        <v>ORD9953</v>
      </c>
      <c r="E9954" s="3">
        <f t="shared" ca="1" si="466"/>
        <v>45677</v>
      </c>
      <c r="F9954" s="3">
        <f t="shared" ca="1" si="467"/>
        <v>45678</v>
      </c>
    </row>
    <row r="9955" spans="1:6" x14ac:dyDescent="0.3">
      <c r="A9955" t="s">
        <v>1205</v>
      </c>
      <c r="B9955" t="s">
        <v>69</v>
      </c>
      <c r="C9955">
        <v>1</v>
      </c>
      <c r="D9955" t="str">
        <f t="shared" si="465"/>
        <v>ORD9954</v>
      </c>
      <c r="E9955" s="3">
        <f t="shared" ca="1" si="466"/>
        <v>45696</v>
      </c>
      <c r="F9955" s="3">
        <f t="shared" ca="1" si="467"/>
        <v>45700</v>
      </c>
    </row>
    <row r="9956" spans="1:6" x14ac:dyDescent="0.3">
      <c r="A9956" t="s">
        <v>1734</v>
      </c>
      <c r="B9956" t="s">
        <v>985</v>
      </c>
      <c r="C9956">
        <v>39</v>
      </c>
      <c r="D9956" t="str">
        <f t="shared" si="465"/>
        <v>ORD9955</v>
      </c>
      <c r="E9956" s="3">
        <f t="shared" ca="1" si="466"/>
        <v>45732</v>
      </c>
      <c r="F9956" s="3">
        <f t="shared" ca="1" si="467"/>
        <v>45732</v>
      </c>
    </row>
    <row r="9957" spans="1:6" x14ac:dyDescent="0.3">
      <c r="A9957" t="s">
        <v>1757</v>
      </c>
      <c r="B9957" t="s">
        <v>351</v>
      </c>
      <c r="C9957">
        <v>33</v>
      </c>
      <c r="D9957" t="str">
        <f t="shared" si="465"/>
        <v>ORD9956</v>
      </c>
      <c r="E9957" s="3">
        <f t="shared" ca="1" si="466"/>
        <v>45730</v>
      </c>
      <c r="F9957" s="3">
        <f t="shared" ca="1" si="467"/>
        <v>45734</v>
      </c>
    </row>
    <row r="9958" spans="1:6" x14ac:dyDescent="0.3">
      <c r="A9958" t="s">
        <v>1442</v>
      </c>
      <c r="B9958" t="s">
        <v>899</v>
      </c>
      <c r="C9958">
        <v>41</v>
      </c>
      <c r="D9958" t="str">
        <f t="shared" si="465"/>
        <v>ORD9957</v>
      </c>
      <c r="E9958" s="3">
        <f t="shared" ca="1" si="466"/>
        <v>45709</v>
      </c>
      <c r="F9958" s="3">
        <f t="shared" ca="1" si="467"/>
        <v>45707</v>
      </c>
    </row>
    <row r="9959" spans="1:6" x14ac:dyDescent="0.3">
      <c r="A9959" t="s">
        <v>1190</v>
      </c>
      <c r="B9959" t="s">
        <v>911</v>
      </c>
      <c r="C9959">
        <v>31</v>
      </c>
      <c r="D9959" t="str">
        <f t="shared" si="465"/>
        <v>ORD9958</v>
      </c>
      <c r="E9959" s="3">
        <f t="shared" ca="1" si="466"/>
        <v>45704</v>
      </c>
      <c r="F9959" s="3">
        <f t="shared" ca="1" si="467"/>
        <v>45703</v>
      </c>
    </row>
    <row r="9960" spans="1:6" x14ac:dyDescent="0.3">
      <c r="A9960" t="s">
        <v>1213</v>
      </c>
      <c r="B9960" t="s">
        <v>763</v>
      </c>
      <c r="C9960">
        <v>12</v>
      </c>
      <c r="D9960" t="str">
        <f t="shared" si="465"/>
        <v>ORD9959</v>
      </c>
      <c r="E9960" s="3">
        <f t="shared" ca="1" si="466"/>
        <v>45731</v>
      </c>
      <c r="F9960" s="3">
        <f t="shared" ca="1" si="467"/>
        <v>45735</v>
      </c>
    </row>
    <row r="9961" spans="1:6" x14ac:dyDescent="0.3">
      <c r="A9961" t="s">
        <v>1749</v>
      </c>
      <c r="B9961" t="s">
        <v>97</v>
      </c>
      <c r="C9961">
        <v>47</v>
      </c>
      <c r="D9961" t="str">
        <f t="shared" si="465"/>
        <v>ORD9960</v>
      </c>
      <c r="E9961" s="3">
        <f t="shared" ca="1" si="466"/>
        <v>45675</v>
      </c>
      <c r="F9961" s="3">
        <f t="shared" ca="1" si="467"/>
        <v>45678</v>
      </c>
    </row>
    <row r="9962" spans="1:6" x14ac:dyDescent="0.3">
      <c r="A9962" t="s">
        <v>1524</v>
      </c>
      <c r="B9962" t="s">
        <v>289</v>
      </c>
      <c r="C9962">
        <v>21</v>
      </c>
      <c r="D9962" t="str">
        <f t="shared" si="465"/>
        <v>ORD9961</v>
      </c>
      <c r="E9962" s="3">
        <f t="shared" ca="1" si="466"/>
        <v>45742</v>
      </c>
      <c r="F9962" s="3">
        <f t="shared" ca="1" si="467"/>
        <v>45744</v>
      </c>
    </row>
    <row r="9963" spans="1:6" x14ac:dyDescent="0.3">
      <c r="A9963" t="s">
        <v>1512</v>
      </c>
      <c r="B9963" t="s">
        <v>803</v>
      </c>
      <c r="C9963">
        <v>39</v>
      </c>
      <c r="D9963" t="str">
        <f t="shared" si="465"/>
        <v>ORD9962</v>
      </c>
      <c r="E9963" s="3">
        <f t="shared" ca="1" si="466"/>
        <v>45693</v>
      </c>
      <c r="F9963" s="3">
        <f t="shared" ca="1" si="467"/>
        <v>45697</v>
      </c>
    </row>
    <row r="9964" spans="1:6" x14ac:dyDescent="0.3">
      <c r="A9964" t="s">
        <v>1450</v>
      </c>
      <c r="B9964" t="s">
        <v>21</v>
      </c>
      <c r="C9964">
        <v>38</v>
      </c>
      <c r="D9964" t="str">
        <f t="shared" si="465"/>
        <v>ORD9963</v>
      </c>
      <c r="E9964" s="3">
        <f t="shared" ca="1" si="466"/>
        <v>45672</v>
      </c>
      <c r="F9964" s="3">
        <f t="shared" ca="1" si="467"/>
        <v>45672</v>
      </c>
    </row>
    <row r="9965" spans="1:6" x14ac:dyDescent="0.3">
      <c r="A9965" t="s">
        <v>1624</v>
      </c>
      <c r="B9965" t="s">
        <v>803</v>
      </c>
      <c r="C9965">
        <v>31</v>
      </c>
      <c r="D9965" t="str">
        <f t="shared" si="465"/>
        <v>ORD9964</v>
      </c>
      <c r="E9965" s="3">
        <f t="shared" ca="1" si="466"/>
        <v>45716</v>
      </c>
      <c r="F9965" s="3">
        <f t="shared" ca="1" si="467"/>
        <v>45717</v>
      </c>
    </row>
    <row r="9966" spans="1:6" x14ac:dyDescent="0.3">
      <c r="A9966" t="s">
        <v>1319</v>
      </c>
      <c r="B9966" t="s">
        <v>551</v>
      </c>
      <c r="C9966">
        <v>17</v>
      </c>
      <c r="D9966" t="str">
        <f t="shared" si="465"/>
        <v>ORD9965</v>
      </c>
      <c r="E9966" s="3">
        <f t="shared" ca="1" si="466"/>
        <v>45740</v>
      </c>
      <c r="F9966" s="3">
        <f t="shared" ca="1" si="467"/>
        <v>45739</v>
      </c>
    </row>
    <row r="9967" spans="1:6" x14ac:dyDescent="0.3">
      <c r="A9967" t="s">
        <v>1670</v>
      </c>
      <c r="B9967" t="s">
        <v>693</v>
      </c>
      <c r="C9967">
        <v>4</v>
      </c>
      <c r="D9967" t="str">
        <f t="shared" si="465"/>
        <v>ORD9966</v>
      </c>
      <c r="E9967" s="3">
        <f t="shared" ca="1" si="466"/>
        <v>45701</v>
      </c>
      <c r="F9967" s="3">
        <f t="shared" ca="1" si="467"/>
        <v>45702</v>
      </c>
    </row>
    <row r="9968" spans="1:6" x14ac:dyDescent="0.3">
      <c r="A9968" t="s">
        <v>1454</v>
      </c>
      <c r="B9968" t="s">
        <v>317</v>
      </c>
      <c r="C9968">
        <v>42</v>
      </c>
      <c r="D9968" t="str">
        <f t="shared" si="465"/>
        <v>ORD9967</v>
      </c>
      <c r="E9968" s="3">
        <f t="shared" ca="1" si="466"/>
        <v>45714</v>
      </c>
      <c r="F9968" s="3">
        <f t="shared" ca="1" si="467"/>
        <v>45712</v>
      </c>
    </row>
    <row r="9969" spans="1:6" x14ac:dyDescent="0.3">
      <c r="A9969" t="s">
        <v>1437</v>
      </c>
      <c r="B9969" t="s">
        <v>655</v>
      </c>
      <c r="C9969">
        <v>48</v>
      </c>
      <c r="D9969" t="str">
        <f t="shared" si="465"/>
        <v>ORD9968</v>
      </c>
      <c r="E9969" s="3">
        <f t="shared" ca="1" si="466"/>
        <v>45735</v>
      </c>
      <c r="F9969" s="3">
        <f t="shared" ca="1" si="467"/>
        <v>45739</v>
      </c>
    </row>
    <row r="9970" spans="1:6" x14ac:dyDescent="0.3">
      <c r="A9970" t="s">
        <v>1763</v>
      </c>
      <c r="B9970" t="s">
        <v>101</v>
      </c>
      <c r="C9970">
        <v>15</v>
      </c>
      <c r="D9970" t="str">
        <f t="shared" si="465"/>
        <v>ORD9969</v>
      </c>
      <c r="E9970" s="3">
        <f t="shared" ca="1" si="466"/>
        <v>45705</v>
      </c>
      <c r="F9970" s="3">
        <f t="shared" ca="1" si="467"/>
        <v>45708</v>
      </c>
    </row>
    <row r="9971" spans="1:6" x14ac:dyDescent="0.3">
      <c r="A9971" t="s">
        <v>1335</v>
      </c>
      <c r="B9971" t="s">
        <v>471</v>
      </c>
      <c r="C9971">
        <v>34</v>
      </c>
      <c r="D9971" t="str">
        <f t="shared" si="465"/>
        <v>ORD9970</v>
      </c>
      <c r="E9971" s="3">
        <f t="shared" ca="1" si="466"/>
        <v>45720</v>
      </c>
      <c r="F9971" s="3">
        <f t="shared" ca="1" si="467"/>
        <v>45722</v>
      </c>
    </row>
    <row r="9972" spans="1:6" x14ac:dyDescent="0.3">
      <c r="A9972" t="s">
        <v>1618</v>
      </c>
      <c r="B9972" t="s">
        <v>273</v>
      </c>
      <c r="C9972">
        <v>14</v>
      </c>
      <c r="D9972" t="str">
        <f t="shared" si="465"/>
        <v>ORD9971</v>
      </c>
      <c r="E9972" s="3">
        <f t="shared" ca="1" si="466"/>
        <v>45675</v>
      </c>
      <c r="F9972" s="3">
        <f t="shared" ca="1" si="467"/>
        <v>45675</v>
      </c>
    </row>
    <row r="9973" spans="1:6" x14ac:dyDescent="0.3">
      <c r="A9973" t="s">
        <v>1747</v>
      </c>
      <c r="B9973" t="s">
        <v>473</v>
      </c>
      <c r="C9973">
        <v>26</v>
      </c>
      <c r="D9973" t="str">
        <f t="shared" si="465"/>
        <v>ORD9972</v>
      </c>
      <c r="E9973" s="3">
        <f t="shared" ca="1" si="466"/>
        <v>45745</v>
      </c>
      <c r="F9973" s="3">
        <f t="shared" ca="1" si="467"/>
        <v>45747</v>
      </c>
    </row>
    <row r="9974" spans="1:6" x14ac:dyDescent="0.3">
      <c r="A9974" t="s">
        <v>1097</v>
      </c>
      <c r="B9974" t="s">
        <v>749</v>
      </c>
      <c r="C9974">
        <v>6</v>
      </c>
      <c r="D9974" t="str">
        <f t="shared" si="465"/>
        <v>ORD9973</v>
      </c>
      <c r="E9974" s="3">
        <f t="shared" ca="1" si="466"/>
        <v>45704</v>
      </c>
      <c r="F9974" s="3">
        <f t="shared" ca="1" si="467"/>
        <v>45703</v>
      </c>
    </row>
    <row r="9975" spans="1:6" x14ac:dyDescent="0.3">
      <c r="A9975" t="s">
        <v>1397</v>
      </c>
      <c r="B9975" t="s">
        <v>559</v>
      </c>
      <c r="C9975">
        <v>42</v>
      </c>
      <c r="D9975" t="str">
        <f t="shared" si="465"/>
        <v>ORD9974</v>
      </c>
      <c r="E9975" s="3">
        <f t="shared" ca="1" si="466"/>
        <v>45716</v>
      </c>
      <c r="F9975" s="3">
        <f t="shared" ca="1" si="467"/>
        <v>45721</v>
      </c>
    </row>
    <row r="9976" spans="1:6" x14ac:dyDescent="0.3">
      <c r="A9976" t="s">
        <v>1224</v>
      </c>
      <c r="B9976" t="s">
        <v>991</v>
      </c>
      <c r="C9976">
        <v>27</v>
      </c>
      <c r="D9976" t="str">
        <f t="shared" si="465"/>
        <v>ORD9975</v>
      </c>
      <c r="E9976" s="3">
        <f t="shared" ca="1" si="466"/>
        <v>45659</v>
      </c>
      <c r="F9976" s="3">
        <f t="shared" ca="1" si="467"/>
        <v>45662</v>
      </c>
    </row>
    <row r="9977" spans="1:6" x14ac:dyDescent="0.3">
      <c r="A9977" t="s">
        <v>1436</v>
      </c>
      <c r="B9977" t="s">
        <v>267</v>
      </c>
      <c r="C9977">
        <v>30</v>
      </c>
      <c r="D9977" t="str">
        <f t="shared" si="465"/>
        <v>ORD9976</v>
      </c>
      <c r="E9977" s="3">
        <f t="shared" ca="1" si="466"/>
        <v>45674</v>
      </c>
      <c r="F9977" s="3">
        <f t="shared" ca="1" si="467"/>
        <v>45674</v>
      </c>
    </row>
    <row r="9978" spans="1:6" x14ac:dyDescent="0.3">
      <c r="A9978" t="s">
        <v>1159</v>
      </c>
      <c r="B9978" t="s">
        <v>139</v>
      </c>
      <c r="C9978">
        <v>25</v>
      </c>
      <c r="D9978" t="str">
        <f t="shared" si="465"/>
        <v>ORD9977</v>
      </c>
      <c r="E9978" s="3">
        <f t="shared" ca="1" si="466"/>
        <v>45733</v>
      </c>
      <c r="F9978" s="3">
        <f t="shared" ca="1" si="467"/>
        <v>45732</v>
      </c>
    </row>
    <row r="9979" spans="1:6" x14ac:dyDescent="0.3">
      <c r="A9979" t="s">
        <v>1678</v>
      </c>
      <c r="B9979" t="s">
        <v>777</v>
      </c>
      <c r="C9979">
        <v>26</v>
      </c>
      <c r="D9979" t="str">
        <f t="shared" si="465"/>
        <v>ORD9978</v>
      </c>
      <c r="E9979" s="3">
        <f t="shared" ca="1" si="466"/>
        <v>45698</v>
      </c>
      <c r="F9979" s="3">
        <f t="shared" ca="1" si="467"/>
        <v>45697</v>
      </c>
    </row>
    <row r="9980" spans="1:6" x14ac:dyDescent="0.3">
      <c r="A9980" t="s">
        <v>1433</v>
      </c>
      <c r="B9980" t="s">
        <v>571</v>
      </c>
      <c r="C9980">
        <v>24</v>
      </c>
      <c r="D9980" t="str">
        <f t="shared" si="465"/>
        <v>ORD9979</v>
      </c>
      <c r="E9980" s="3">
        <f t="shared" ca="1" si="466"/>
        <v>45662</v>
      </c>
      <c r="F9980" s="3">
        <f t="shared" ca="1" si="467"/>
        <v>45660</v>
      </c>
    </row>
    <row r="9981" spans="1:6" x14ac:dyDescent="0.3">
      <c r="A9981" t="s">
        <v>1189</v>
      </c>
      <c r="B9981" t="s">
        <v>679</v>
      </c>
      <c r="C9981">
        <v>45</v>
      </c>
      <c r="D9981" t="str">
        <f t="shared" si="465"/>
        <v>ORD9980</v>
      </c>
      <c r="E9981" s="3">
        <f t="shared" ca="1" si="466"/>
        <v>45736</v>
      </c>
      <c r="F9981" s="3">
        <f t="shared" ca="1" si="467"/>
        <v>45734</v>
      </c>
    </row>
    <row r="9982" spans="1:6" x14ac:dyDescent="0.3">
      <c r="A9982" t="s">
        <v>1258</v>
      </c>
      <c r="B9982" t="s">
        <v>93</v>
      </c>
      <c r="C9982">
        <v>24</v>
      </c>
      <c r="D9982" t="str">
        <f t="shared" si="465"/>
        <v>ORD9981</v>
      </c>
      <c r="E9982" s="3">
        <f t="shared" ca="1" si="466"/>
        <v>45692</v>
      </c>
      <c r="F9982" s="3">
        <f t="shared" ca="1" si="467"/>
        <v>45695</v>
      </c>
    </row>
    <row r="9983" spans="1:6" x14ac:dyDescent="0.3">
      <c r="A9983" t="s">
        <v>1427</v>
      </c>
      <c r="B9983" t="s">
        <v>841</v>
      </c>
      <c r="C9983">
        <v>48</v>
      </c>
      <c r="D9983" t="str">
        <f t="shared" si="465"/>
        <v>ORD9982</v>
      </c>
      <c r="E9983" s="3">
        <f t="shared" ca="1" si="466"/>
        <v>45680</v>
      </c>
      <c r="F9983" s="3">
        <f t="shared" ca="1" si="467"/>
        <v>45679</v>
      </c>
    </row>
    <row r="9984" spans="1:6" x14ac:dyDescent="0.3">
      <c r="A9984" t="s">
        <v>1673</v>
      </c>
      <c r="B9984" t="s">
        <v>627</v>
      </c>
      <c r="C9984">
        <v>3</v>
      </c>
      <c r="D9984" t="str">
        <f t="shared" si="465"/>
        <v>ORD9983</v>
      </c>
      <c r="E9984" s="3">
        <f t="shared" ca="1" si="466"/>
        <v>45714</v>
      </c>
      <c r="F9984" s="3">
        <f t="shared" ca="1" si="467"/>
        <v>45715</v>
      </c>
    </row>
    <row r="9985" spans="1:6" x14ac:dyDescent="0.3">
      <c r="A9985" t="s">
        <v>1635</v>
      </c>
      <c r="B9985" t="s">
        <v>965</v>
      </c>
      <c r="C9985">
        <v>10</v>
      </c>
      <c r="D9985" t="str">
        <f t="shared" si="465"/>
        <v>ORD9984</v>
      </c>
      <c r="E9985" s="3">
        <f t="shared" ca="1" si="466"/>
        <v>45726</v>
      </c>
      <c r="F9985" s="3">
        <f t="shared" ca="1" si="467"/>
        <v>45728</v>
      </c>
    </row>
    <row r="9986" spans="1:6" x14ac:dyDescent="0.3">
      <c r="A9986" t="s">
        <v>1424</v>
      </c>
      <c r="B9986" t="s">
        <v>467</v>
      </c>
      <c r="C9986">
        <v>45</v>
      </c>
      <c r="D9986" t="str">
        <f t="shared" si="465"/>
        <v>ORD9985</v>
      </c>
      <c r="E9986" s="3">
        <f t="shared" ca="1" si="466"/>
        <v>45722</v>
      </c>
      <c r="F9986" s="3">
        <f t="shared" ca="1" si="467"/>
        <v>45722</v>
      </c>
    </row>
    <row r="9987" spans="1:6" x14ac:dyDescent="0.3">
      <c r="A9987" t="s">
        <v>1305</v>
      </c>
      <c r="B9987" t="s">
        <v>175</v>
      </c>
      <c r="C9987">
        <v>8</v>
      </c>
      <c r="D9987" t="str">
        <f t="shared" ref="D9987:D10001" si="468">"ORD"&amp;TEXT(ROW()-1, "000")</f>
        <v>ORD9986</v>
      </c>
      <c r="E9987" s="3">
        <f t="shared" ref="E9987:E10001" ca="1" si="469">DATE(2025,1,1) + RANDBETWEEN(0, 90)</f>
        <v>45699</v>
      </c>
      <c r="F9987" s="3">
        <f t="shared" ref="F9987:F10001" ca="1" si="470">E9987 + RANDBETWEEN(-2, 5)</f>
        <v>45700</v>
      </c>
    </row>
    <row r="9988" spans="1:6" x14ac:dyDescent="0.3">
      <c r="A9988" t="s">
        <v>1427</v>
      </c>
      <c r="B9988" t="s">
        <v>15</v>
      </c>
      <c r="C9988">
        <v>20</v>
      </c>
      <c r="D9988" t="str">
        <f t="shared" si="468"/>
        <v>ORD9987</v>
      </c>
      <c r="E9988" s="3">
        <f t="shared" ca="1" si="469"/>
        <v>45745</v>
      </c>
      <c r="F9988" s="3">
        <f t="shared" ca="1" si="470"/>
        <v>45748</v>
      </c>
    </row>
    <row r="9989" spans="1:6" x14ac:dyDescent="0.3">
      <c r="A9989" t="s">
        <v>1349</v>
      </c>
      <c r="B9989" t="s">
        <v>347</v>
      </c>
      <c r="C9989">
        <v>45</v>
      </c>
      <c r="D9989" t="str">
        <f t="shared" si="468"/>
        <v>ORD9988</v>
      </c>
      <c r="E9989" s="3">
        <f t="shared" ca="1" si="469"/>
        <v>45717</v>
      </c>
      <c r="F9989" s="3">
        <f t="shared" ca="1" si="470"/>
        <v>45721</v>
      </c>
    </row>
    <row r="9990" spans="1:6" x14ac:dyDescent="0.3">
      <c r="A9990" t="s">
        <v>1067</v>
      </c>
      <c r="B9990" t="s">
        <v>469</v>
      </c>
      <c r="C9990">
        <v>36</v>
      </c>
      <c r="D9990" t="str">
        <f t="shared" si="468"/>
        <v>ORD9989</v>
      </c>
      <c r="E9990" s="3">
        <f t="shared" ca="1" si="469"/>
        <v>45726</v>
      </c>
      <c r="F9990" s="3">
        <f t="shared" ca="1" si="470"/>
        <v>45726</v>
      </c>
    </row>
    <row r="9991" spans="1:6" x14ac:dyDescent="0.3">
      <c r="A9991" t="s">
        <v>1500</v>
      </c>
      <c r="B9991" t="s">
        <v>399</v>
      </c>
      <c r="C9991">
        <v>19</v>
      </c>
      <c r="D9991" t="str">
        <f t="shared" si="468"/>
        <v>ORD9990</v>
      </c>
      <c r="E9991" s="3">
        <f t="shared" ca="1" si="469"/>
        <v>45741</v>
      </c>
      <c r="F9991" s="3">
        <f t="shared" ca="1" si="470"/>
        <v>45745</v>
      </c>
    </row>
    <row r="9992" spans="1:6" x14ac:dyDescent="0.3">
      <c r="A9992" t="s">
        <v>1425</v>
      </c>
      <c r="B9992" t="s">
        <v>1003</v>
      </c>
      <c r="C9992">
        <v>24</v>
      </c>
      <c r="D9992" t="str">
        <f t="shared" si="468"/>
        <v>ORD9991</v>
      </c>
      <c r="E9992" s="3">
        <f t="shared" ca="1" si="469"/>
        <v>45721</v>
      </c>
      <c r="F9992" s="3">
        <f t="shared" ca="1" si="470"/>
        <v>45723</v>
      </c>
    </row>
    <row r="9993" spans="1:6" x14ac:dyDescent="0.3">
      <c r="A9993" t="s">
        <v>1223</v>
      </c>
      <c r="B9993" t="s">
        <v>425</v>
      </c>
      <c r="C9993">
        <v>3</v>
      </c>
      <c r="D9993" t="str">
        <f t="shared" si="468"/>
        <v>ORD9992</v>
      </c>
      <c r="E9993" s="3">
        <f t="shared" ca="1" si="469"/>
        <v>45673</v>
      </c>
      <c r="F9993" s="3">
        <f t="shared" ca="1" si="470"/>
        <v>45673</v>
      </c>
    </row>
    <row r="9994" spans="1:6" x14ac:dyDescent="0.3">
      <c r="A9994" t="s">
        <v>1147</v>
      </c>
      <c r="B9994" t="s">
        <v>349</v>
      </c>
      <c r="C9994">
        <v>15</v>
      </c>
      <c r="D9994" t="str">
        <f t="shared" si="468"/>
        <v>ORD9993</v>
      </c>
      <c r="E9994" s="3">
        <f t="shared" ca="1" si="469"/>
        <v>45694</v>
      </c>
      <c r="F9994" s="3">
        <f t="shared" ca="1" si="470"/>
        <v>45693</v>
      </c>
    </row>
    <row r="9995" spans="1:6" x14ac:dyDescent="0.3">
      <c r="A9995" t="s">
        <v>1233</v>
      </c>
      <c r="B9995" t="s">
        <v>727</v>
      </c>
      <c r="C9995">
        <v>29</v>
      </c>
      <c r="D9995" t="str">
        <f t="shared" si="468"/>
        <v>ORD9994</v>
      </c>
      <c r="E9995" s="3">
        <f t="shared" ca="1" si="469"/>
        <v>45722</v>
      </c>
      <c r="F9995" s="3">
        <f t="shared" ca="1" si="470"/>
        <v>45721</v>
      </c>
    </row>
    <row r="9996" spans="1:6" x14ac:dyDescent="0.3">
      <c r="A9996" t="s">
        <v>1217</v>
      </c>
      <c r="B9996" t="s">
        <v>277</v>
      </c>
      <c r="C9996">
        <v>38</v>
      </c>
      <c r="D9996" t="str">
        <f t="shared" si="468"/>
        <v>ORD9995</v>
      </c>
      <c r="E9996" s="3">
        <f t="shared" ca="1" si="469"/>
        <v>45686</v>
      </c>
      <c r="F9996" s="3">
        <f t="shared" ca="1" si="470"/>
        <v>45691</v>
      </c>
    </row>
    <row r="9997" spans="1:6" x14ac:dyDescent="0.3">
      <c r="A9997" t="s">
        <v>1326</v>
      </c>
      <c r="B9997" t="s">
        <v>525</v>
      </c>
      <c r="C9997">
        <v>14</v>
      </c>
      <c r="D9997" t="str">
        <f t="shared" si="468"/>
        <v>ORD9996</v>
      </c>
      <c r="E9997" s="3">
        <f t="shared" ca="1" si="469"/>
        <v>45664</v>
      </c>
      <c r="F9997" s="3">
        <f t="shared" ca="1" si="470"/>
        <v>45666</v>
      </c>
    </row>
    <row r="9998" spans="1:6" x14ac:dyDescent="0.3">
      <c r="A9998" t="s">
        <v>1125</v>
      </c>
      <c r="B9998" t="s">
        <v>31</v>
      </c>
      <c r="C9998">
        <v>31</v>
      </c>
      <c r="D9998" t="str">
        <f t="shared" si="468"/>
        <v>ORD9997</v>
      </c>
      <c r="E9998" s="3">
        <f t="shared" ca="1" si="469"/>
        <v>45682</v>
      </c>
      <c r="F9998" s="3">
        <f t="shared" ca="1" si="470"/>
        <v>45687</v>
      </c>
    </row>
    <row r="9999" spans="1:6" x14ac:dyDescent="0.3">
      <c r="A9999" t="s">
        <v>1417</v>
      </c>
      <c r="B9999" t="s">
        <v>665</v>
      </c>
      <c r="C9999">
        <v>43</v>
      </c>
      <c r="D9999" t="str">
        <f t="shared" si="468"/>
        <v>ORD9998</v>
      </c>
      <c r="E9999" s="3">
        <f t="shared" ca="1" si="469"/>
        <v>45731</v>
      </c>
      <c r="F9999" s="3">
        <f t="shared" ca="1" si="470"/>
        <v>45736</v>
      </c>
    </row>
    <row r="10000" spans="1:6" x14ac:dyDescent="0.3">
      <c r="A10000" t="s">
        <v>1378</v>
      </c>
      <c r="B10000" t="s">
        <v>221</v>
      </c>
      <c r="C10000">
        <v>26</v>
      </c>
      <c r="D10000" t="str">
        <f t="shared" si="468"/>
        <v>ORD9999</v>
      </c>
      <c r="E10000" s="3">
        <f t="shared" ca="1" si="469"/>
        <v>45732</v>
      </c>
      <c r="F10000" s="3">
        <f t="shared" ca="1" si="470"/>
        <v>45734</v>
      </c>
    </row>
    <row r="10001" spans="1:6" x14ac:dyDescent="0.3">
      <c r="A10001" t="s">
        <v>1334</v>
      </c>
      <c r="B10001" t="s">
        <v>487</v>
      </c>
      <c r="C10001">
        <v>8</v>
      </c>
      <c r="D10001" t="str">
        <f t="shared" si="468"/>
        <v>ORD10000</v>
      </c>
      <c r="E10001" s="3">
        <f t="shared" ca="1" si="469"/>
        <v>45666</v>
      </c>
      <c r="F10001" s="3">
        <f t="shared" ca="1" si="470"/>
        <v>45668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PRAVEEN KUMAR PATHIVADA</cp:lastModifiedBy>
  <dcterms:created xsi:type="dcterms:W3CDTF">2025-03-09T12:34:21Z</dcterms:created>
  <dcterms:modified xsi:type="dcterms:W3CDTF">2025-03-09T18:52:07Z</dcterms:modified>
</cp:coreProperties>
</file>