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zdy1994/Desktop/Instacart/"/>
    </mc:Choice>
  </mc:AlternateContent>
  <bookViews>
    <workbookView xWindow="140" yWindow="460" windowWidth="19740" windowHeight="13500" tabRatio="500"/>
  </bookViews>
  <sheets>
    <sheet name="features" sheetId="3" r:id="rId1"/>
    <sheet name="feature engineering" sheetId="11" r:id="rId2"/>
    <sheet name="new cv schema" sheetId="12" r:id="rId3"/>
  </sheets>
  <definedNames>
    <definedName name="_xlnm._FilterDatabase" localSheetId="0" hidden="1">features!$A$1:$F$1</definedName>
    <definedName name="highest_reorder_dow">features!$B$60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<sst xmlns="http://schemas.openxmlformats.org/spreadsheetml/2006/main" count="205" uniqueCount="152">
  <si>
    <t>user_id</t>
  </si>
  <si>
    <t>product_id</t>
  </si>
  <si>
    <t>aisle_id</t>
  </si>
  <si>
    <t>department_id</t>
  </si>
  <si>
    <t>count</t>
  </si>
  <si>
    <t>reordered</t>
  </si>
  <si>
    <t>order_id</t>
  </si>
  <si>
    <t>eval_set</t>
  </si>
  <si>
    <t>order_number</t>
  </si>
  <si>
    <t>order_dow</t>
  </si>
  <si>
    <t>order_hour_of_day</t>
  </si>
  <si>
    <t>days_since_prior_order</t>
  </si>
  <si>
    <t>reorder_rank</t>
  </si>
  <si>
    <t>peak_hour</t>
  </si>
  <si>
    <t>recency</t>
  </si>
  <si>
    <t>reorder_freq</t>
  </si>
  <si>
    <t>order_number_log</t>
  </si>
  <si>
    <t>percentage_reorder_d</t>
  </si>
  <si>
    <t>reorder_rank_d</t>
  </si>
  <si>
    <t>percentage_reorder_a</t>
  </si>
  <si>
    <t>reorder_rank_a</t>
  </si>
  <si>
    <t>avg_add_order</t>
  </si>
  <si>
    <t>avg_add_order_relative</t>
  </si>
  <si>
    <t>avg_interval</t>
  </si>
  <si>
    <t>days_since_last_purch</t>
  </si>
  <si>
    <t>Col number</t>
  </si>
  <si>
    <t>Col name</t>
  </si>
  <si>
    <t>y-value</t>
  </si>
  <si>
    <t>user id</t>
  </si>
  <si>
    <t>product id</t>
  </si>
  <si>
    <t>comment</t>
  </si>
  <si>
    <t>aisle id</t>
  </si>
  <si>
    <t>department id</t>
  </si>
  <si>
    <t>order id</t>
  </si>
  <si>
    <t>train/test</t>
  </si>
  <si>
    <t>the weekday of the order</t>
  </si>
  <si>
    <t>the order hour</t>
  </si>
  <si>
    <t>days since last order for this user</t>
  </si>
  <si>
    <t>the reorder rank for this product</t>
  </si>
  <si>
    <t>whether it is the peak hour observed during eda - 4AM to 11AM</t>
  </si>
  <si>
    <t>whether it is made on the same day, within 1 week, or longer, compared to last order by this user</t>
  </si>
  <si>
    <t>the frequency of reordering for this user</t>
  </si>
  <si>
    <t>log value of order_number</t>
  </si>
  <si>
    <t>the average reorder percentage for products from this department</t>
  </si>
  <si>
    <t>the reorder rank for this department</t>
  </si>
  <si>
    <t>the average reorder percentage for products from this aisle</t>
  </si>
  <si>
    <t>the reorder rank for this aisle</t>
  </si>
  <si>
    <t>the average of this product's add to cart order</t>
  </si>
  <si>
    <t>relative average add to cart order (relative to the order size)</t>
  </si>
  <si>
    <t>average order interval for a certain user</t>
  </si>
  <si>
    <t>how many days since the user purcases this product last time</t>
  </si>
  <si>
    <t>relative_days_since_last_purch</t>
  </si>
  <si>
    <t>days since last purchase / average purchase interval of the user</t>
  </si>
  <si>
    <t>sumdays</t>
  </si>
  <si>
    <t>the sum days since a certain user's first purchase record</t>
  </si>
  <si>
    <t>percent_days_since_last_purch</t>
  </si>
  <si>
    <t>days since last purchase / sum day of the user</t>
  </si>
  <si>
    <t>avg_order_size</t>
  </si>
  <si>
    <t>the average order size of the user</t>
  </si>
  <si>
    <t>dow_reorder_freq</t>
  </si>
  <si>
    <t>the reorder frequency of a certain weekday</t>
  </si>
  <si>
    <t>hod_reorder_freq</t>
  </si>
  <si>
    <t>the reorder frequency of a certain hour of day</t>
  </si>
  <si>
    <t>favorite_dow</t>
  </si>
  <si>
    <t>the day of week that this user purchased most</t>
  </si>
  <si>
    <t>on_favorite_dow</t>
  </si>
  <si>
    <t>whether this order weekday is the user's favorite weekday</t>
  </si>
  <si>
    <t>favorite_hod</t>
  </si>
  <si>
    <t>on_favorite_hod</t>
  </si>
  <si>
    <t>the hour of day that this user purchased most</t>
  </si>
  <si>
    <t>whether this order hour is the user's favorite hour</t>
  </si>
  <si>
    <t>highest_reorder_dow</t>
  </si>
  <si>
    <t>the weekday that this user reorders most</t>
  </si>
  <si>
    <t>on_highest_reorder_dow</t>
  </si>
  <si>
    <t>whether this order weekday is the user's highest reorder frequency weekday</t>
  </si>
  <si>
    <t>highest_reorder_hod</t>
  </si>
  <si>
    <t>on_highest_reorder_hod</t>
  </si>
  <si>
    <t>avg_reorder_inv</t>
  </si>
  <si>
    <t>average reorder interval for this product, this user (never reordered is marked as 999)</t>
  </si>
  <si>
    <t>current_inv_avg_inv</t>
  </si>
  <si>
    <t>days since last purchase / average reorder interval</t>
  </si>
  <si>
    <t>category</t>
  </si>
  <si>
    <t>user</t>
  </si>
  <si>
    <t>order</t>
  </si>
  <si>
    <t>product</t>
  </si>
  <si>
    <t>department</t>
  </si>
  <si>
    <t>aisle</t>
  </si>
  <si>
    <t>time</t>
  </si>
  <si>
    <t>user, product</t>
  </si>
  <si>
    <t>importance</t>
  </si>
  <si>
    <t>for each user, how many products he/her has bought</t>
  </si>
  <si>
    <t>the number of orders for this user</t>
  </si>
  <si>
    <t>number of aisles have purchased from for the user</t>
  </si>
  <si>
    <t>aisle_bought_from</t>
  </si>
  <si>
    <t>product_bought_count</t>
  </si>
  <si>
    <t>the number of users who have bought this product</t>
  </si>
  <si>
    <t>unique_user_count_product</t>
  </si>
  <si>
    <t>unique_user_count_dept</t>
  </si>
  <si>
    <t>unique_user_count_aisle</t>
  </si>
  <si>
    <t>the number of users who have bought in this department</t>
  </si>
  <si>
    <t>the number of users who have bought from this aisle</t>
  </si>
  <si>
    <t>days_since_last_purch_dept</t>
  </si>
  <si>
    <t>days_since_last_purch_aisle</t>
  </si>
  <si>
    <t>how many days since the user purchases from this department last time</t>
  </si>
  <si>
    <t>how many days since the user purchases from this aisle last time</t>
  </si>
  <si>
    <t>dept_bought_from</t>
  </si>
  <si>
    <t>number of departments have purchased from for the user</t>
  </si>
  <si>
    <t>user,dept</t>
  </si>
  <si>
    <t>user,aisle</t>
  </si>
  <si>
    <t>phase1</t>
  </si>
  <si>
    <t>phase2(add more)</t>
  </si>
  <si>
    <t>phase3(selection)</t>
  </si>
  <si>
    <t>rounds</t>
  </si>
  <si>
    <t>new cv schema (fewer features)</t>
  </si>
  <si>
    <t>eta = 0.15</t>
  </si>
  <si>
    <t>eta = 0.1</t>
  </si>
  <si>
    <t>eta = 0.05</t>
  </si>
  <si>
    <t>DONOTUSE</t>
  </si>
  <si>
    <t>label</t>
  </si>
  <si>
    <t>flag</t>
  </si>
  <si>
    <t>unique_reorder_user_count_product</t>
  </si>
  <si>
    <t>the number of unique users who have reordered this product</t>
  </si>
  <si>
    <t>the percentage of users who have reordered this product after they ordered once</t>
  </si>
  <si>
    <t>avg_order_size_product</t>
  </si>
  <si>
    <t>average order size of the orders containing this product</t>
  </si>
  <si>
    <t>the number this product has been purchased by this user</t>
  </si>
  <si>
    <t>prod_count</t>
  </si>
  <si>
    <t>how many times this product has been purchased</t>
  </si>
  <si>
    <t>avg_prod_order_times</t>
  </si>
  <si>
    <t>on average, for the users who have bought this product, how many times they have purchased it</t>
  </si>
  <si>
    <t>prod_favorite_dow</t>
  </si>
  <si>
    <t>the dow that most of the purchase of this product occurred</t>
  </si>
  <si>
    <t>on_prod_favorite_dow</t>
  </si>
  <si>
    <t>whether this order weekday is the product's mostly bought weekday</t>
  </si>
  <si>
    <t>prod_favorite_hod</t>
  </si>
  <si>
    <t>the hour of day that this product was purchased most</t>
  </si>
  <si>
    <t>from_prod_favorite_hod</t>
  </si>
  <si>
    <t>how many hours the hour of the day of this order is from the favorite hod of this product</t>
  </si>
  <si>
    <t>from_favorite_hod</t>
  </si>
  <si>
    <t>how many hours this order hour is  from the user's favorite hour</t>
  </si>
  <si>
    <t>from_highest_reorder_hod</t>
  </si>
  <si>
    <t>whether this order hour is the user's highest reorder frequency hour</t>
  </si>
  <si>
    <t>how many hours this order hour is from the user's highest reorder frequency hour</t>
  </si>
  <si>
    <t>bought_last_1_order</t>
  </si>
  <si>
    <t>in this user's last order, this product was purchased</t>
  </si>
  <si>
    <t>bought_last_3_order</t>
  </si>
  <si>
    <t>in this user's last 3 orders, this product was purchased</t>
  </si>
  <si>
    <t>bought_last_1_month</t>
  </si>
  <si>
    <t>whether this user has purchased this product in last 1 month</t>
  </si>
  <si>
    <t>bought_last_2_month</t>
  </si>
  <si>
    <t>whether this user has purchased this product in last 2 months</t>
  </si>
  <si>
    <t>reorder_user_percent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</si>
</sst>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'feature engineering'!$B$1</c:f>
              <c:strCache>
                <c:ptCount val="1"/>
                <c:pt idx="0">
                  <c:v>phase1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'feature engineering'!$A$2:$A$72</c:f>
              <c:numCache>
                <c:formatCode>General</c:formatCode>
                <c:ptCount val="7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</c:numCache>
            </c:numRef>
          </c:cat>
          <c:val>
            <c:numRef>
              <c:f>'feature engineering'!$B$2:$B$72</c:f>
              <c:numCache>
                <c:formatCode>General</c:formatCode>
                <c:ptCount val="71"/>
                <c:pt idx="0">
                  <c:v>0.818336</c:v>
                </c:pt>
                <c:pt idx="1">
                  <c:v>0.82459</c:v>
                </c:pt>
                <c:pt idx="2">
                  <c:v>0.827581</c:v>
                </c:pt>
                <c:pt idx="3">
                  <c:v>0.8296</c:v>
                </c:pt>
                <c:pt idx="4">
                  <c:v>0.831275</c:v>
                </c:pt>
                <c:pt idx="5">
                  <c:v>0.832846</c:v>
                </c:pt>
                <c:pt idx="6">
                  <c:v>0.834051</c:v>
                </c:pt>
                <c:pt idx="7">
                  <c:v>0.834919</c:v>
                </c:pt>
                <c:pt idx="8">
                  <c:v>0.835545</c:v>
                </c:pt>
                <c:pt idx="9">
                  <c:v>0.835999</c:v>
                </c:pt>
                <c:pt idx="10">
                  <c:v>0.836339</c:v>
                </c:pt>
                <c:pt idx="11">
                  <c:v>0.8366</c:v>
                </c:pt>
                <c:pt idx="12">
                  <c:v>0.836845</c:v>
                </c:pt>
                <c:pt idx="13">
                  <c:v>0.837056</c:v>
                </c:pt>
                <c:pt idx="14">
                  <c:v>0.837222</c:v>
                </c:pt>
                <c:pt idx="15">
                  <c:v>0.837402</c:v>
                </c:pt>
                <c:pt idx="16">
                  <c:v>0.837533</c:v>
                </c:pt>
                <c:pt idx="17">
                  <c:v>0.83766</c:v>
                </c:pt>
                <c:pt idx="18">
                  <c:v>0.837775</c:v>
                </c:pt>
                <c:pt idx="19">
                  <c:v>0.837892</c:v>
                </c:pt>
                <c:pt idx="20">
                  <c:v>0.838004</c:v>
                </c:pt>
                <c:pt idx="21">
                  <c:v>0.838094</c:v>
                </c:pt>
                <c:pt idx="22">
                  <c:v>0.838179</c:v>
                </c:pt>
                <c:pt idx="23">
                  <c:v>0.838263</c:v>
                </c:pt>
                <c:pt idx="24">
                  <c:v>0.83834</c:v>
                </c:pt>
                <c:pt idx="25">
                  <c:v>0.838416</c:v>
                </c:pt>
                <c:pt idx="26">
                  <c:v>0.83848</c:v>
                </c:pt>
                <c:pt idx="27">
                  <c:v>0.838547</c:v>
                </c:pt>
                <c:pt idx="28">
                  <c:v>0.838596</c:v>
                </c:pt>
                <c:pt idx="29">
                  <c:v>0.83866</c:v>
                </c:pt>
                <c:pt idx="30">
                  <c:v>0.838712</c:v>
                </c:pt>
                <c:pt idx="31">
                  <c:v>0.838764</c:v>
                </c:pt>
                <c:pt idx="32">
                  <c:v>0.83882</c:v>
                </c:pt>
                <c:pt idx="33">
                  <c:v>0.838877</c:v>
                </c:pt>
                <c:pt idx="34">
                  <c:v>0.838925</c:v>
                </c:pt>
                <c:pt idx="35">
                  <c:v>0.838983</c:v>
                </c:pt>
                <c:pt idx="36">
                  <c:v>0.839022</c:v>
                </c:pt>
                <c:pt idx="37">
                  <c:v>0.839067</c:v>
                </c:pt>
                <c:pt idx="38">
                  <c:v>0.83911</c:v>
                </c:pt>
                <c:pt idx="39">
                  <c:v>0.839156</c:v>
                </c:pt>
                <c:pt idx="40">
                  <c:v>0.839191</c:v>
                </c:pt>
                <c:pt idx="41">
                  <c:v>0.839225</c:v>
                </c:pt>
                <c:pt idx="42">
                  <c:v>0.839257</c:v>
                </c:pt>
                <c:pt idx="43">
                  <c:v>0.839293</c:v>
                </c:pt>
                <c:pt idx="44">
                  <c:v>0.839329</c:v>
                </c:pt>
                <c:pt idx="45">
                  <c:v>0.839367</c:v>
                </c:pt>
                <c:pt idx="46">
                  <c:v>0.839398</c:v>
                </c:pt>
                <c:pt idx="47">
                  <c:v>0.83943</c:v>
                </c:pt>
                <c:pt idx="48">
                  <c:v>0.839462</c:v>
                </c:pt>
                <c:pt idx="49">
                  <c:v>0.839489</c:v>
                </c:pt>
                <c:pt idx="50">
                  <c:v>0.839518</c:v>
                </c:pt>
                <c:pt idx="51">
                  <c:v>0.839549</c:v>
                </c:pt>
                <c:pt idx="52">
                  <c:v>0.839587</c:v>
                </c:pt>
                <c:pt idx="53">
                  <c:v>0.839617</c:v>
                </c:pt>
                <c:pt idx="54">
                  <c:v>0.83965</c:v>
                </c:pt>
                <c:pt idx="55">
                  <c:v>0.839678</c:v>
                </c:pt>
                <c:pt idx="56">
                  <c:v>0.839706</c:v>
                </c:pt>
                <c:pt idx="57">
                  <c:v>0.839732</c:v>
                </c:pt>
                <c:pt idx="58">
                  <c:v>0.839763</c:v>
                </c:pt>
                <c:pt idx="59">
                  <c:v>0.839791</c:v>
                </c:pt>
                <c:pt idx="60">
                  <c:v>0.839809</c:v>
                </c:pt>
                <c:pt idx="61">
                  <c:v>0.839839</c:v>
                </c:pt>
                <c:pt idx="62">
                  <c:v>0.839865</c:v>
                </c:pt>
                <c:pt idx="63">
                  <c:v>0.839892</c:v>
                </c:pt>
                <c:pt idx="64">
                  <c:v>0.839913</c:v>
                </c:pt>
                <c:pt idx="65">
                  <c:v>0.839936</c:v>
                </c:pt>
                <c:pt idx="66">
                  <c:v>0.839955</c:v>
                </c:pt>
                <c:pt idx="67">
                  <c:v>0.839973</c:v>
                </c:pt>
                <c:pt idx="68">
                  <c:v>0.839992</c:v>
                </c:pt>
                <c:pt idx="69">
                  <c:v>0.840015</c:v>
                </c:pt>
                <c:pt idx="70">
                  <c:v>0.84003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'feature engineering'!$C$1</c:f>
              <c:strCache>
                <c:ptCount val="1"/>
                <c:pt idx="0">
                  <c:v>phase2(add more)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'feature engineering'!$A$2:$A$72</c:f>
              <c:numCache>
                <c:formatCode>General</c:formatCode>
                <c:ptCount val="7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</c:numCache>
            </c:numRef>
          </c:cat>
          <c:val>
            <c:numRef>
              <c:f>'feature engineering'!$C$2:$C$72</c:f>
              <c:numCache>
                <c:formatCode>General</c:formatCode>
                <c:ptCount val="71"/>
                <c:pt idx="0">
                  <c:v>0.818338</c:v>
                </c:pt>
                <c:pt idx="1">
                  <c:v>0.8252</c:v>
                </c:pt>
                <c:pt idx="2">
                  <c:v>0.82809</c:v>
                </c:pt>
                <c:pt idx="3">
                  <c:v>0.830134</c:v>
                </c:pt>
                <c:pt idx="4">
                  <c:v>0.831862</c:v>
                </c:pt>
                <c:pt idx="5">
                  <c:v>0.833406</c:v>
                </c:pt>
                <c:pt idx="6">
                  <c:v>0.834684</c:v>
                </c:pt>
                <c:pt idx="7">
                  <c:v>0.835749</c:v>
                </c:pt>
                <c:pt idx="8">
                  <c:v>0.836904</c:v>
                </c:pt>
                <c:pt idx="9">
                  <c:v>0.837902</c:v>
                </c:pt>
                <c:pt idx="10">
                  <c:v>0.838694</c:v>
                </c:pt>
                <c:pt idx="11">
                  <c:v>0.839318</c:v>
                </c:pt>
                <c:pt idx="12">
                  <c:v>0.839817</c:v>
                </c:pt>
                <c:pt idx="13">
                  <c:v>0.840218</c:v>
                </c:pt>
                <c:pt idx="14">
                  <c:v>0.84062</c:v>
                </c:pt>
                <c:pt idx="15">
                  <c:v>0.840942</c:v>
                </c:pt>
                <c:pt idx="16">
                  <c:v>0.841204</c:v>
                </c:pt>
                <c:pt idx="17">
                  <c:v>0.841485</c:v>
                </c:pt>
                <c:pt idx="18">
                  <c:v>0.841727</c:v>
                </c:pt>
                <c:pt idx="19">
                  <c:v>0.841936</c:v>
                </c:pt>
                <c:pt idx="20">
                  <c:v>0.842113</c:v>
                </c:pt>
                <c:pt idx="21">
                  <c:v>0.842285</c:v>
                </c:pt>
                <c:pt idx="22">
                  <c:v>0.842431</c:v>
                </c:pt>
                <c:pt idx="23">
                  <c:v>0.842585</c:v>
                </c:pt>
                <c:pt idx="24">
                  <c:v>0.842722</c:v>
                </c:pt>
                <c:pt idx="25">
                  <c:v>0.842846</c:v>
                </c:pt>
                <c:pt idx="26">
                  <c:v>0.842966</c:v>
                </c:pt>
                <c:pt idx="27">
                  <c:v>0.843089</c:v>
                </c:pt>
                <c:pt idx="28">
                  <c:v>0.843196</c:v>
                </c:pt>
                <c:pt idx="29">
                  <c:v>0.843288</c:v>
                </c:pt>
                <c:pt idx="30">
                  <c:v>0.843381</c:v>
                </c:pt>
                <c:pt idx="31">
                  <c:v>0.843468</c:v>
                </c:pt>
                <c:pt idx="32">
                  <c:v>0.843545</c:v>
                </c:pt>
                <c:pt idx="33">
                  <c:v>0.843634</c:v>
                </c:pt>
                <c:pt idx="34">
                  <c:v>0.843701</c:v>
                </c:pt>
                <c:pt idx="35">
                  <c:v>0.84378</c:v>
                </c:pt>
                <c:pt idx="36">
                  <c:v>0.843853</c:v>
                </c:pt>
                <c:pt idx="37">
                  <c:v>0.843921</c:v>
                </c:pt>
                <c:pt idx="38">
                  <c:v>0.843986</c:v>
                </c:pt>
                <c:pt idx="39">
                  <c:v>0.844046</c:v>
                </c:pt>
                <c:pt idx="40">
                  <c:v>0.844101</c:v>
                </c:pt>
                <c:pt idx="41">
                  <c:v>0.844154</c:v>
                </c:pt>
                <c:pt idx="42">
                  <c:v>0.844208</c:v>
                </c:pt>
                <c:pt idx="43">
                  <c:v>0.844271</c:v>
                </c:pt>
                <c:pt idx="44">
                  <c:v>0.844332</c:v>
                </c:pt>
                <c:pt idx="45">
                  <c:v>0.844383</c:v>
                </c:pt>
                <c:pt idx="46">
                  <c:v>0.844427</c:v>
                </c:pt>
                <c:pt idx="47">
                  <c:v>0.844476</c:v>
                </c:pt>
                <c:pt idx="48">
                  <c:v>0.844521</c:v>
                </c:pt>
                <c:pt idx="49">
                  <c:v>0.844571</c:v>
                </c:pt>
                <c:pt idx="50">
                  <c:v>0.844605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engineering'!$D$1</c:f>
              <c:strCache>
                <c:ptCount val="1"/>
                <c:pt idx="0">
                  <c:v>phase3(selection)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'feature engineering'!$A$2:$A$72</c:f>
              <c:numCache>
                <c:formatCode>General</c:formatCode>
                <c:ptCount val="7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</c:numCache>
            </c:numRef>
          </c:cat>
          <c:val>
            <c:numRef>
              <c:f>'feature engineering'!$D$2:$D$72</c:f>
              <c:numCache>
                <c:formatCode>General</c:formatCode>
                <c:ptCount val="71"/>
                <c:pt idx="0">
                  <c:v>0.818413</c:v>
                </c:pt>
                <c:pt idx="1">
                  <c:v>0.8254</c:v>
                </c:pt>
                <c:pt idx="2">
                  <c:v>0.828217</c:v>
                </c:pt>
                <c:pt idx="3">
                  <c:v>0.830137</c:v>
                </c:pt>
                <c:pt idx="4">
                  <c:v>0.831846</c:v>
                </c:pt>
                <c:pt idx="5">
                  <c:v>0.833414</c:v>
                </c:pt>
                <c:pt idx="6">
                  <c:v>0.834723</c:v>
                </c:pt>
                <c:pt idx="7">
                  <c:v>0.835853</c:v>
                </c:pt>
                <c:pt idx="8">
                  <c:v>0.836861</c:v>
                </c:pt>
                <c:pt idx="9">
                  <c:v>0.837862</c:v>
                </c:pt>
                <c:pt idx="10">
                  <c:v>0.838703</c:v>
                </c:pt>
                <c:pt idx="11">
                  <c:v>0.83935</c:v>
                </c:pt>
                <c:pt idx="12">
                  <c:v>0.839857</c:v>
                </c:pt>
                <c:pt idx="13">
                  <c:v>0.840251</c:v>
                </c:pt>
                <c:pt idx="14">
                  <c:v>0.840593</c:v>
                </c:pt>
                <c:pt idx="15">
                  <c:v>0.840921</c:v>
                </c:pt>
                <c:pt idx="16">
                  <c:v>0.841171</c:v>
                </c:pt>
                <c:pt idx="17">
                  <c:v>0.841413</c:v>
                </c:pt>
                <c:pt idx="18">
                  <c:v>0.84165</c:v>
                </c:pt>
                <c:pt idx="19">
                  <c:v>0.841846</c:v>
                </c:pt>
                <c:pt idx="20">
                  <c:v>0.842042</c:v>
                </c:pt>
                <c:pt idx="21">
                  <c:v>0.842225</c:v>
                </c:pt>
                <c:pt idx="22">
                  <c:v>0.842395</c:v>
                </c:pt>
                <c:pt idx="23">
                  <c:v>0.842534</c:v>
                </c:pt>
                <c:pt idx="24">
                  <c:v>0.842664</c:v>
                </c:pt>
                <c:pt idx="25">
                  <c:v>0.842799</c:v>
                </c:pt>
                <c:pt idx="26">
                  <c:v>0.842924</c:v>
                </c:pt>
                <c:pt idx="27">
                  <c:v>0.843044</c:v>
                </c:pt>
                <c:pt idx="28">
                  <c:v>0.84315</c:v>
                </c:pt>
                <c:pt idx="29">
                  <c:v>0.84325</c:v>
                </c:pt>
                <c:pt idx="30">
                  <c:v>0.843347</c:v>
                </c:pt>
                <c:pt idx="31">
                  <c:v>0.84343</c:v>
                </c:pt>
                <c:pt idx="32">
                  <c:v>0.843513</c:v>
                </c:pt>
                <c:pt idx="33">
                  <c:v>0.8436</c:v>
                </c:pt>
                <c:pt idx="34">
                  <c:v>0.84367</c:v>
                </c:pt>
                <c:pt idx="35">
                  <c:v>0.843749</c:v>
                </c:pt>
                <c:pt idx="36">
                  <c:v>0.843818</c:v>
                </c:pt>
                <c:pt idx="37">
                  <c:v>0.843877</c:v>
                </c:pt>
                <c:pt idx="38">
                  <c:v>0.843941</c:v>
                </c:pt>
                <c:pt idx="39">
                  <c:v>0.844009</c:v>
                </c:pt>
                <c:pt idx="40">
                  <c:v>0.844063</c:v>
                </c:pt>
                <c:pt idx="41">
                  <c:v>0.844115</c:v>
                </c:pt>
                <c:pt idx="42">
                  <c:v>0.844167</c:v>
                </c:pt>
                <c:pt idx="43">
                  <c:v>0.844227</c:v>
                </c:pt>
                <c:pt idx="44">
                  <c:v>0.844284</c:v>
                </c:pt>
                <c:pt idx="45">
                  <c:v>0.844338</c:v>
                </c:pt>
                <c:pt idx="46">
                  <c:v>0.844382</c:v>
                </c:pt>
                <c:pt idx="47">
                  <c:v>0.844428</c:v>
                </c:pt>
                <c:pt idx="48">
                  <c:v>0.84447</c:v>
                </c:pt>
                <c:pt idx="49">
                  <c:v>0.844505</c:v>
                </c:pt>
                <c:pt idx="50">
                  <c:v>0.844587</c:v>
                </c:pt>
                <c:pt idx="51">
                  <c:v>0.844629</c:v>
                </c:pt>
                <c:pt idx="52">
                  <c:v>0.844666</c:v>
                </c:pt>
                <c:pt idx="53">
                  <c:v>0.844705</c:v>
                </c:pt>
                <c:pt idx="54">
                  <c:v>0.844743</c:v>
                </c:pt>
                <c:pt idx="55">
                  <c:v>0.844779</c:v>
                </c:pt>
                <c:pt idx="56">
                  <c:v>0.844818</c:v>
                </c:pt>
                <c:pt idx="57">
                  <c:v>0.844852</c:v>
                </c:pt>
                <c:pt idx="58">
                  <c:v>0.844883</c:v>
                </c:pt>
                <c:pt idx="59">
                  <c:v>0.844904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'feature engineering'!$E$1</c:f>
              <c:strCache>
                <c:ptCount val="1"/>
                <c:pt idx="0">
                  <c:v>new cv schema (fewer features)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'feature engineering'!$A$2:$A$72</c:f>
              <c:numCache>
                <c:formatCode>General</c:formatCode>
                <c:ptCount val="7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</c:numCache>
            </c:numRef>
          </c:cat>
          <c:val>
            <c:numRef>
              <c:f>'feature engineering'!$E$2:$E$72</c:f>
              <c:numCache>
                <c:formatCode>General</c:formatCode>
                <c:ptCount val="71"/>
                <c:pt idx="0">
                  <c:v>0.818416</c:v>
                </c:pt>
                <c:pt idx="1">
                  <c:v>0.825329</c:v>
                </c:pt>
                <c:pt idx="2">
                  <c:v>0.828173</c:v>
                </c:pt>
                <c:pt idx="3">
                  <c:v>0.830149</c:v>
                </c:pt>
                <c:pt idx="4">
                  <c:v>0.831773</c:v>
                </c:pt>
                <c:pt idx="5">
                  <c:v>0.833335</c:v>
                </c:pt>
                <c:pt idx="6">
                  <c:v>0.834577</c:v>
                </c:pt>
                <c:pt idx="7">
                  <c:v>0.835587</c:v>
                </c:pt>
                <c:pt idx="8">
                  <c:v>0.83658</c:v>
                </c:pt>
                <c:pt idx="9">
                  <c:v>0.837592</c:v>
                </c:pt>
                <c:pt idx="10">
                  <c:v>0.838254</c:v>
                </c:pt>
                <c:pt idx="11">
                  <c:v>0.838895</c:v>
                </c:pt>
                <c:pt idx="12">
                  <c:v>0.839369</c:v>
                </c:pt>
                <c:pt idx="13">
                  <c:v>0.83975</c:v>
                </c:pt>
                <c:pt idx="14">
                  <c:v>0.840086</c:v>
                </c:pt>
                <c:pt idx="15">
                  <c:v>0.84038</c:v>
                </c:pt>
                <c:pt idx="16">
                  <c:v>0.840586</c:v>
                </c:pt>
                <c:pt idx="17">
                  <c:v>0.840849</c:v>
                </c:pt>
                <c:pt idx="18">
                  <c:v>0.841042</c:v>
                </c:pt>
                <c:pt idx="19">
                  <c:v>0.841198</c:v>
                </c:pt>
                <c:pt idx="20">
                  <c:v>0.841364</c:v>
                </c:pt>
                <c:pt idx="21">
                  <c:v>0.841508</c:v>
                </c:pt>
                <c:pt idx="22">
                  <c:v>0.841627</c:v>
                </c:pt>
                <c:pt idx="23">
                  <c:v>0.84176</c:v>
                </c:pt>
                <c:pt idx="24">
                  <c:v>0.841859</c:v>
                </c:pt>
                <c:pt idx="25">
                  <c:v>0.841964</c:v>
                </c:pt>
                <c:pt idx="26">
                  <c:v>0.842062</c:v>
                </c:pt>
                <c:pt idx="27">
                  <c:v>0.842165</c:v>
                </c:pt>
                <c:pt idx="28">
                  <c:v>0.842225</c:v>
                </c:pt>
                <c:pt idx="29">
                  <c:v>0.842305</c:v>
                </c:pt>
                <c:pt idx="30">
                  <c:v>0.842363</c:v>
                </c:pt>
                <c:pt idx="31">
                  <c:v>0.842421</c:v>
                </c:pt>
                <c:pt idx="32">
                  <c:v>0.842487</c:v>
                </c:pt>
                <c:pt idx="33">
                  <c:v>0.842541</c:v>
                </c:pt>
                <c:pt idx="34">
                  <c:v>0.842605</c:v>
                </c:pt>
                <c:pt idx="35">
                  <c:v>0.842651</c:v>
                </c:pt>
                <c:pt idx="36">
                  <c:v>0.842695</c:v>
                </c:pt>
                <c:pt idx="37">
                  <c:v>0.842725</c:v>
                </c:pt>
                <c:pt idx="38">
                  <c:v>0.842767</c:v>
                </c:pt>
                <c:pt idx="39">
                  <c:v>0.842803</c:v>
                </c:pt>
                <c:pt idx="40">
                  <c:v>0.842848</c:v>
                </c:pt>
                <c:pt idx="41">
                  <c:v>0.842884</c:v>
                </c:pt>
                <c:pt idx="42">
                  <c:v>0.84292</c:v>
                </c:pt>
                <c:pt idx="43">
                  <c:v>0.842949</c:v>
                </c:pt>
                <c:pt idx="44">
                  <c:v>0.842971</c:v>
                </c:pt>
                <c:pt idx="45">
                  <c:v>0.843003</c:v>
                </c:pt>
                <c:pt idx="46">
                  <c:v>0.843033</c:v>
                </c:pt>
                <c:pt idx="47">
                  <c:v>0.843066</c:v>
                </c:pt>
                <c:pt idx="48">
                  <c:v>0.843091</c:v>
                </c:pt>
                <c:pt idx="49">
                  <c:v>0.843122</c:v>
                </c:pt>
                <c:pt idx="50">
                  <c:v>0.843138</c:v>
                </c:pt>
                <c:pt idx="51">
                  <c:v>0.843159</c:v>
                </c:pt>
                <c:pt idx="52">
                  <c:v>0.843176</c:v>
                </c:pt>
                <c:pt idx="53">
                  <c:v>0.843192</c:v>
                </c:pt>
                <c:pt idx="54">
                  <c:v>0.84321</c:v>
                </c:pt>
                <c:pt idx="55">
                  <c:v>0.843219</c:v>
                </c:pt>
                <c:pt idx="56">
                  <c:v>0.843225</c:v>
                </c:pt>
                <c:pt idx="57">
                  <c:v>0.843244</c:v>
                </c:pt>
                <c:pt idx="58">
                  <c:v>0.843262</c:v>
                </c:pt>
                <c:pt idx="59">
                  <c:v>0.843274</c:v>
                </c:pt>
                <c:pt idx="60">
                  <c:v>0.843291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268768"/>
        <c:axId val="676273648"/>
      </c:lineChart>
      <c:catAx>
        <c:axId val="6762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3648"/>
        <c:crosses val="autoZero"/>
        <c:auto val="1"/>
        <c:lblAlgn val="ctr"/>
        <c:lblOffset val="100"/>
        <c:noMultiLvlLbl val="0"/>
      </c:catAx>
      <c:valAx>
        <c:axId val="6762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cv schema'!$B$1</c:f>
              <c:strCache>
                <c:ptCount val="1"/>
                <c:pt idx="0">
                  <c:v>eta = 0.15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cv schema'!$A$2:$A$301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cat>
          <c:val>
            <c:numRef>
              <c:f>'new cv schema'!$B$2:$B$301</c:f>
              <c:numCache>
                <c:formatCode>General</c:formatCode>
                <c:ptCount val="300"/>
                <c:pt idx="0">
                  <c:v>0.818416</c:v>
                </c:pt>
                <c:pt idx="1">
                  <c:v>0.821464</c:v>
                </c:pt>
                <c:pt idx="2">
                  <c:v>0.822769</c:v>
                </c:pt>
                <c:pt idx="3">
                  <c:v>0.823723</c:v>
                </c:pt>
                <c:pt idx="4">
                  <c:v>0.824361</c:v>
                </c:pt>
                <c:pt idx="5">
                  <c:v>0.825329</c:v>
                </c:pt>
                <c:pt idx="6">
                  <c:v>0.825954</c:v>
                </c:pt>
                <c:pt idx="7">
                  <c:v>0.826427</c:v>
                </c:pt>
                <c:pt idx="8">
                  <c:v>0.826948</c:v>
                </c:pt>
                <c:pt idx="9">
                  <c:v>0.827627</c:v>
                </c:pt>
                <c:pt idx="10">
                  <c:v>0.828173</c:v>
                </c:pt>
                <c:pt idx="11">
                  <c:v>0.82861</c:v>
                </c:pt>
                <c:pt idx="12">
                  <c:v>0.829064</c:v>
                </c:pt>
                <c:pt idx="13">
                  <c:v>0.829448</c:v>
                </c:pt>
                <c:pt idx="14">
                  <c:v>0.829801</c:v>
                </c:pt>
                <c:pt idx="15">
                  <c:v>0.830149</c:v>
                </c:pt>
                <c:pt idx="16">
                  <c:v>0.830497</c:v>
                </c:pt>
                <c:pt idx="17">
                  <c:v>0.830869</c:v>
                </c:pt>
                <c:pt idx="18">
                  <c:v>0.831218</c:v>
                </c:pt>
                <c:pt idx="19">
                  <c:v>0.831522</c:v>
                </c:pt>
                <c:pt idx="20">
                  <c:v>0.831773</c:v>
                </c:pt>
                <c:pt idx="21">
                  <c:v>0.832112</c:v>
                </c:pt>
                <c:pt idx="22">
                  <c:v>0.832424</c:v>
                </c:pt>
                <c:pt idx="23">
                  <c:v>0.832746</c:v>
                </c:pt>
                <c:pt idx="24">
                  <c:v>0.833035</c:v>
                </c:pt>
                <c:pt idx="25">
                  <c:v>0.833335</c:v>
                </c:pt>
                <c:pt idx="26">
                  <c:v>0.833599</c:v>
                </c:pt>
                <c:pt idx="27">
                  <c:v>0.833849</c:v>
                </c:pt>
                <c:pt idx="28">
                  <c:v>0.834108</c:v>
                </c:pt>
                <c:pt idx="29">
                  <c:v>0.834324</c:v>
                </c:pt>
                <c:pt idx="30">
                  <c:v>0.834577</c:v>
                </c:pt>
                <c:pt idx="31">
                  <c:v>0.834795</c:v>
                </c:pt>
                <c:pt idx="32">
                  <c:v>0.834988</c:v>
                </c:pt>
                <c:pt idx="33">
                  <c:v>0.835199</c:v>
                </c:pt>
                <c:pt idx="34">
                  <c:v>0.835402</c:v>
                </c:pt>
                <c:pt idx="35">
                  <c:v>0.835587</c:v>
                </c:pt>
                <c:pt idx="36">
                  <c:v>0.835779</c:v>
                </c:pt>
                <c:pt idx="37">
                  <c:v>0.836015</c:v>
                </c:pt>
                <c:pt idx="38">
                  <c:v>0.836213</c:v>
                </c:pt>
                <c:pt idx="39">
                  <c:v>0.836391</c:v>
                </c:pt>
                <c:pt idx="40">
                  <c:v>0.83658</c:v>
                </c:pt>
                <c:pt idx="41">
                  <c:v>0.836793</c:v>
                </c:pt>
                <c:pt idx="42">
                  <c:v>0.837021</c:v>
                </c:pt>
                <c:pt idx="43">
                  <c:v>0.837218</c:v>
                </c:pt>
                <c:pt idx="44">
                  <c:v>0.837378</c:v>
                </c:pt>
                <c:pt idx="45">
                  <c:v>0.837592</c:v>
                </c:pt>
                <c:pt idx="46">
                  <c:v>0.837741</c:v>
                </c:pt>
                <c:pt idx="47">
                  <c:v>0.837865</c:v>
                </c:pt>
                <c:pt idx="48">
                  <c:v>0.837997</c:v>
                </c:pt>
                <c:pt idx="49">
                  <c:v>0.838133</c:v>
                </c:pt>
                <c:pt idx="50">
                  <c:v>0.838254</c:v>
                </c:pt>
                <c:pt idx="51">
                  <c:v>0.838399</c:v>
                </c:pt>
                <c:pt idx="52">
                  <c:v>0.838495</c:v>
                </c:pt>
                <c:pt idx="53">
                  <c:v>0.838637</c:v>
                </c:pt>
                <c:pt idx="54">
                  <c:v>0.838782</c:v>
                </c:pt>
                <c:pt idx="55">
                  <c:v>0.838895</c:v>
                </c:pt>
                <c:pt idx="56">
                  <c:v>0.83899</c:v>
                </c:pt>
                <c:pt idx="57">
                  <c:v>0.839098</c:v>
                </c:pt>
                <c:pt idx="58">
                  <c:v>0.839183</c:v>
                </c:pt>
                <c:pt idx="59">
                  <c:v>0.839263</c:v>
                </c:pt>
                <c:pt idx="60">
                  <c:v>0.839369</c:v>
                </c:pt>
                <c:pt idx="61">
                  <c:v>0.83946</c:v>
                </c:pt>
                <c:pt idx="62">
                  <c:v>0.839547</c:v>
                </c:pt>
                <c:pt idx="63">
                  <c:v>0.839615</c:v>
                </c:pt>
                <c:pt idx="64">
                  <c:v>0.839688</c:v>
                </c:pt>
                <c:pt idx="65">
                  <c:v>0.83975</c:v>
                </c:pt>
                <c:pt idx="66">
                  <c:v>0.839823</c:v>
                </c:pt>
                <c:pt idx="67">
                  <c:v>0.839898</c:v>
                </c:pt>
                <c:pt idx="68">
                  <c:v>0.839974</c:v>
                </c:pt>
                <c:pt idx="69">
                  <c:v>0.840037</c:v>
                </c:pt>
                <c:pt idx="70">
                  <c:v>0.840086</c:v>
                </c:pt>
                <c:pt idx="71">
                  <c:v>0.84013</c:v>
                </c:pt>
                <c:pt idx="72">
                  <c:v>0.840186</c:v>
                </c:pt>
                <c:pt idx="73">
                  <c:v>0.840259</c:v>
                </c:pt>
                <c:pt idx="74">
                  <c:v>0.840314</c:v>
                </c:pt>
                <c:pt idx="75">
                  <c:v>0.84038</c:v>
                </c:pt>
                <c:pt idx="76">
                  <c:v>0.840423</c:v>
                </c:pt>
                <c:pt idx="77">
                  <c:v>0.840468</c:v>
                </c:pt>
                <c:pt idx="78">
                  <c:v>0.840502</c:v>
                </c:pt>
                <c:pt idx="79">
                  <c:v>0.840545</c:v>
                </c:pt>
                <c:pt idx="80">
                  <c:v>0.840586</c:v>
                </c:pt>
                <c:pt idx="81">
                  <c:v>0.840631</c:v>
                </c:pt>
                <c:pt idx="82">
                  <c:v>0.840691</c:v>
                </c:pt>
                <c:pt idx="83">
                  <c:v>0.840739</c:v>
                </c:pt>
                <c:pt idx="84">
                  <c:v>0.840788</c:v>
                </c:pt>
                <c:pt idx="85">
                  <c:v>0.840849</c:v>
                </c:pt>
                <c:pt idx="86">
                  <c:v>0.840888</c:v>
                </c:pt>
                <c:pt idx="87">
                  <c:v>0.840947</c:v>
                </c:pt>
                <c:pt idx="88">
                  <c:v>0.840978</c:v>
                </c:pt>
                <c:pt idx="89">
                  <c:v>0.841006</c:v>
                </c:pt>
                <c:pt idx="90">
                  <c:v>0.841042</c:v>
                </c:pt>
                <c:pt idx="91">
                  <c:v>0.841076</c:v>
                </c:pt>
                <c:pt idx="92">
                  <c:v>0.841112</c:v>
                </c:pt>
                <c:pt idx="93">
                  <c:v>0.841139</c:v>
                </c:pt>
                <c:pt idx="94">
                  <c:v>0.841159</c:v>
                </c:pt>
                <c:pt idx="95">
                  <c:v>0.841198</c:v>
                </c:pt>
                <c:pt idx="96">
                  <c:v>0.84124</c:v>
                </c:pt>
                <c:pt idx="97">
                  <c:v>0.841268</c:v>
                </c:pt>
                <c:pt idx="98">
                  <c:v>0.841305</c:v>
                </c:pt>
                <c:pt idx="99">
                  <c:v>0.841329</c:v>
                </c:pt>
                <c:pt idx="100">
                  <c:v>0.841364</c:v>
                </c:pt>
                <c:pt idx="101">
                  <c:v>0.841395</c:v>
                </c:pt>
                <c:pt idx="102">
                  <c:v>0.841423</c:v>
                </c:pt>
                <c:pt idx="103">
                  <c:v>0.841449</c:v>
                </c:pt>
                <c:pt idx="104">
                  <c:v>0.841487</c:v>
                </c:pt>
                <c:pt idx="105">
                  <c:v>0.841508</c:v>
                </c:pt>
                <c:pt idx="106">
                  <c:v>0.841527</c:v>
                </c:pt>
                <c:pt idx="107">
                  <c:v>0.841555</c:v>
                </c:pt>
                <c:pt idx="108">
                  <c:v>0.841575</c:v>
                </c:pt>
                <c:pt idx="109">
                  <c:v>0.841608</c:v>
                </c:pt>
                <c:pt idx="110">
                  <c:v>0.841627</c:v>
                </c:pt>
                <c:pt idx="111">
                  <c:v>0.84165</c:v>
                </c:pt>
                <c:pt idx="112">
                  <c:v>0.841682</c:v>
                </c:pt>
                <c:pt idx="113">
                  <c:v>0.841697</c:v>
                </c:pt>
                <c:pt idx="114">
                  <c:v>0.841728</c:v>
                </c:pt>
                <c:pt idx="115">
                  <c:v>0.84176</c:v>
                </c:pt>
                <c:pt idx="116">
                  <c:v>0.841783</c:v>
                </c:pt>
                <c:pt idx="117">
                  <c:v>0.841811</c:v>
                </c:pt>
                <c:pt idx="118">
                  <c:v>0.841825</c:v>
                </c:pt>
                <c:pt idx="119">
                  <c:v>0.841838</c:v>
                </c:pt>
                <c:pt idx="120">
                  <c:v>0.841859</c:v>
                </c:pt>
                <c:pt idx="121">
                  <c:v>0.841885</c:v>
                </c:pt>
                <c:pt idx="122">
                  <c:v>0.841913</c:v>
                </c:pt>
                <c:pt idx="123">
                  <c:v>0.841933</c:v>
                </c:pt>
                <c:pt idx="124">
                  <c:v>0.841948</c:v>
                </c:pt>
                <c:pt idx="125">
                  <c:v>0.841964</c:v>
                </c:pt>
                <c:pt idx="126">
                  <c:v>0.841989</c:v>
                </c:pt>
                <c:pt idx="127">
                  <c:v>0.842013</c:v>
                </c:pt>
                <c:pt idx="128">
                  <c:v>0.842034</c:v>
                </c:pt>
                <c:pt idx="129">
                  <c:v>0.842049</c:v>
                </c:pt>
                <c:pt idx="130">
                  <c:v>0.842062</c:v>
                </c:pt>
                <c:pt idx="131">
                  <c:v>0.842086</c:v>
                </c:pt>
                <c:pt idx="132">
                  <c:v>0.842108</c:v>
                </c:pt>
                <c:pt idx="133">
                  <c:v>0.842124</c:v>
                </c:pt>
                <c:pt idx="134">
                  <c:v>0.842149</c:v>
                </c:pt>
                <c:pt idx="135">
                  <c:v>0.842165</c:v>
                </c:pt>
                <c:pt idx="136">
                  <c:v>0.842177</c:v>
                </c:pt>
                <c:pt idx="137">
                  <c:v>0.842186</c:v>
                </c:pt>
                <c:pt idx="138">
                  <c:v>0.842198</c:v>
                </c:pt>
                <c:pt idx="139">
                  <c:v>0.84221</c:v>
                </c:pt>
                <c:pt idx="140">
                  <c:v>0.842225</c:v>
                </c:pt>
                <c:pt idx="141">
                  <c:v>0.842242</c:v>
                </c:pt>
                <c:pt idx="142">
                  <c:v>0.842255</c:v>
                </c:pt>
                <c:pt idx="143">
                  <c:v>0.842266</c:v>
                </c:pt>
                <c:pt idx="144">
                  <c:v>0.842283</c:v>
                </c:pt>
                <c:pt idx="145">
                  <c:v>0.842305</c:v>
                </c:pt>
                <c:pt idx="146">
                  <c:v>0.842323</c:v>
                </c:pt>
                <c:pt idx="147">
                  <c:v>0.842333</c:v>
                </c:pt>
                <c:pt idx="148">
                  <c:v>0.84234</c:v>
                </c:pt>
                <c:pt idx="149">
                  <c:v>0.842349</c:v>
                </c:pt>
                <c:pt idx="150">
                  <c:v>0.842363</c:v>
                </c:pt>
                <c:pt idx="151">
                  <c:v>0.842378</c:v>
                </c:pt>
                <c:pt idx="152">
                  <c:v>0.84239</c:v>
                </c:pt>
                <c:pt idx="153">
                  <c:v>0.842402</c:v>
                </c:pt>
                <c:pt idx="154">
                  <c:v>0.842413</c:v>
                </c:pt>
                <c:pt idx="155">
                  <c:v>0.842421</c:v>
                </c:pt>
                <c:pt idx="156">
                  <c:v>0.842435</c:v>
                </c:pt>
                <c:pt idx="157">
                  <c:v>0.842455</c:v>
                </c:pt>
                <c:pt idx="158">
                  <c:v>0.842464</c:v>
                </c:pt>
                <c:pt idx="159">
                  <c:v>0.842478</c:v>
                </c:pt>
                <c:pt idx="160">
                  <c:v>0.842487</c:v>
                </c:pt>
                <c:pt idx="161">
                  <c:v>0.842495</c:v>
                </c:pt>
                <c:pt idx="162">
                  <c:v>0.842506</c:v>
                </c:pt>
                <c:pt idx="163">
                  <c:v>0.842524</c:v>
                </c:pt>
                <c:pt idx="164">
                  <c:v>0.842532</c:v>
                </c:pt>
                <c:pt idx="165">
                  <c:v>0.842541</c:v>
                </c:pt>
                <c:pt idx="166">
                  <c:v>0.84256</c:v>
                </c:pt>
                <c:pt idx="167">
                  <c:v>0.842573</c:v>
                </c:pt>
                <c:pt idx="168">
                  <c:v>0.842585</c:v>
                </c:pt>
                <c:pt idx="169">
                  <c:v>0.842592</c:v>
                </c:pt>
                <c:pt idx="170">
                  <c:v>0.842605</c:v>
                </c:pt>
                <c:pt idx="171">
                  <c:v>0.842617</c:v>
                </c:pt>
                <c:pt idx="172">
                  <c:v>0.842625</c:v>
                </c:pt>
                <c:pt idx="173">
                  <c:v>0.84263</c:v>
                </c:pt>
                <c:pt idx="174">
                  <c:v>0.84264</c:v>
                </c:pt>
                <c:pt idx="175">
                  <c:v>0.842651</c:v>
                </c:pt>
                <c:pt idx="176">
                  <c:v>0.84266</c:v>
                </c:pt>
                <c:pt idx="177">
                  <c:v>0.842668</c:v>
                </c:pt>
                <c:pt idx="178">
                  <c:v>0.842674</c:v>
                </c:pt>
                <c:pt idx="179">
                  <c:v>0.842686</c:v>
                </c:pt>
                <c:pt idx="180">
                  <c:v>0.842695</c:v>
                </c:pt>
                <c:pt idx="181">
                  <c:v>0.842703</c:v>
                </c:pt>
                <c:pt idx="182">
                  <c:v>0.842709</c:v>
                </c:pt>
                <c:pt idx="183">
                  <c:v>0.842715</c:v>
                </c:pt>
                <c:pt idx="184">
                  <c:v>0.842721</c:v>
                </c:pt>
                <c:pt idx="185">
                  <c:v>0.842725</c:v>
                </c:pt>
                <c:pt idx="186">
                  <c:v>0.842732</c:v>
                </c:pt>
                <c:pt idx="187">
                  <c:v>0.84274</c:v>
                </c:pt>
                <c:pt idx="188">
                  <c:v>0.842745</c:v>
                </c:pt>
                <c:pt idx="189">
                  <c:v>0.842759</c:v>
                </c:pt>
                <c:pt idx="190">
                  <c:v>0.842767</c:v>
                </c:pt>
                <c:pt idx="191">
                  <c:v>0.842774</c:v>
                </c:pt>
                <c:pt idx="192">
                  <c:v>0.842785</c:v>
                </c:pt>
                <c:pt idx="193">
                  <c:v>0.842789</c:v>
                </c:pt>
                <c:pt idx="194">
                  <c:v>0.842794</c:v>
                </c:pt>
                <c:pt idx="195">
                  <c:v>0.842803</c:v>
                </c:pt>
                <c:pt idx="196">
                  <c:v>0.84281</c:v>
                </c:pt>
                <c:pt idx="197">
                  <c:v>0.842823</c:v>
                </c:pt>
                <c:pt idx="198">
                  <c:v>0.842831</c:v>
                </c:pt>
                <c:pt idx="199">
                  <c:v>0.84284</c:v>
                </c:pt>
                <c:pt idx="200">
                  <c:v>0.842848</c:v>
                </c:pt>
                <c:pt idx="201">
                  <c:v>0.842861</c:v>
                </c:pt>
                <c:pt idx="202">
                  <c:v>0.842865</c:v>
                </c:pt>
                <c:pt idx="203">
                  <c:v>0.842872</c:v>
                </c:pt>
                <c:pt idx="204">
                  <c:v>0.842881</c:v>
                </c:pt>
                <c:pt idx="205">
                  <c:v>0.842884</c:v>
                </c:pt>
                <c:pt idx="206">
                  <c:v>0.842898</c:v>
                </c:pt>
                <c:pt idx="207">
                  <c:v>0.842906</c:v>
                </c:pt>
                <c:pt idx="208">
                  <c:v>0.842911</c:v>
                </c:pt>
                <c:pt idx="209">
                  <c:v>0.842916</c:v>
                </c:pt>
                <c:pt idx="210">
                  <c:v>0.84292</c:v>
                </c:pt>
                <c:pt idx="211">
                  <c:v>0.842925</c:v>
                </c:pt>
                <c:pt idx="212">
                  <c:v>0.842929</c:v>
                </c:pt>
                <c:pt idx="213">
                  <c:v>0.842936</c:v>
                </c:pt>
                <c:pt idx="214">
                  <c:v>0.842944</c:v>
                </c:pt>
                <c:pt idx="215">
                  <c:v>0.842949</c:v>
                </c:pt>
                <c:pt idx="216">
                  <c:v>0.84295</c:v>
                </c:pt>
                <c:pt idx="217">
                  <c:v>0.842954</c:v>
                </c:pt>
                <c:pt idx="218">
                  <c:v>0.842962</c:v>
                </c:pt>
                <c:pt idx="219">
                  <c:v>0.842967</c:v>
                </c:pt>
                <c:pt idx="220">
                  <c:v>0.842971</c:v>
                </c:pt>
                <c:pt idx="221">
                  <c:v>0.842973</c:v>
                </c:pt>
                <c:pt idx="222">
                  <c:v>0.842983</c:v>
                </c:pt>
                <c:pt idx="223">
                  <c:v>0.842991</c:v>
                </c:pt>
                <c:pt idx="224">
                  <c:v>0.842997</c:v>
                </c:pt>
                <c:pt idx="225">
                  <c:v>0.843003</c:v>
                </c:pt>
                <c:pt idx="226">
                  <c:v>0.84301</c:v>
                </c:pt>
                <c:pt idx="227">
                  <c:v>0.843016</c:v>
                </c:pt>
                <c:pt idx="228">
                  <c:v>0.843022</c:v>
                </c:pt>
                <c:pt idx="229">
                  <c:v>0.843031</c:v>
                </c:pt>
                <c:pt idx="230">
                  <c:v>0.843033</c:v>
                </c:pt>
                <c:pt idx="231">
                  <c:v>0.843039</c:v>
                </c:pt>
                <c:pt idx="232">
                  <c:v>0.843045</c:v>
                </c:pt>
                <c:pt idx="233">
                  <c:v>0.843051</c:v>
                </c:pt>
                <c:pt idx="234">
                  <c:v>0.843061</c:v>
                </c:pt>
                <c:pt idx="235">
                  <c:v>0.843066</c:v>
                </c:pt>
                <c:pt idx="236">
                  <c:v>0.843071</c:v>
                </c:pt>
                <c:pt idx="237">
                  <c:v>0.843073</c:v>
                </c:pt>
                <c:pt idx="238">
                  <c:v>0.84308</c:v>
                </c:pt>
                <c:pt idx="239">
                  <c:v>0.843086</c:v>
                </c:pt>
                <c:pt idx="240">
                  <c:v>0.843091</c:v>
                </c:pt>
                <c:pt idx="241">
                  <c:v>0.843101</c:v>
                </c:pt>
                <c:pt idx="242">
                  <c:v>0.843103</c:v>
                </c:pt>
                <c:pt idx="243">
                  <c:v>0.843109</c:v>
                </c:pt>
                <c:pt idx="244">
                  <c:v>0.843115</c:v>
                </c:pt>
                <c:pt idx="245">
                  <c:v>0.843122</c:v>
                </c:pt>
                <c:pt idx="246">
                  <c:v>0.843125</c:v>
                </c:pt>
                <c:pt idx="247">
                  <c:v>0.843128</c:v>
                </c:pt>
                <c:pt idx="248">
                  <c:v>0.843131</c:v>
                </c:pt>
                <c:pt idx="249">
                  <c:v>0.843138</c:v>
                </c:pt>
                <c:pt idx="250">
                  <c:v>0.843138</c:v>
                </c:pt>
                <c:pt idx="251">
                  <c:v>0.843142</c:v>
                </c:pt>
                <c:pt idx="252">
                  <c:v>0.843145</c:v>
                </c:pt>
                <c:pt idx="253">
                  <c:v>0.843151</c:v>
                </c:pt>
                <c:pt idx="254">
                  <c:v>0.843154</c:v>
                </c:pt>
                <c:pt idx="255">
                  <c:v>0.843159</c:v>
                </c:pt>
                <c:pt idx="256">
                  <c:v>0.843161</c:v>
                </c:pt>
                <c:pt idx="257">
                  <c:v>0.843165</c:v>
                </c:pt>
                <c:pt idx="258">
                  <c:v>0.84317</c:v>
                </c:pt>
                <c:pt idx="259">
                  <c:v>0.843173</c:v>
                </c:pt>
                <c:pt idx="260">
                  <c:v>0.843176</c:v>
                </c:pt>
                <c:pt idx="261">
                  <c:v>0.84318</c:v>
                </c:pt>
                <c:pt idx="262">
                  <c:v>0.843183</c:v>
                </c:pt>
                <c:pt idx="263">
                  <c:v>0.843187</c:v>
                </c:pt>
                <c:pt idx="264">
                  <c:v>0.843191</c:v>
                </c:pt>
                <c:pt idx="265">
                  <c:v>0.843192</c:v>
                </c:pt>
                <c:pt idx="266">
                  <c:v>0.843197</c:v>
                </c:pt>
                <c:pt idx="267">
                  <c:v>0.843196</c:v>
                </c:pt>
                <c:pt idx="268">
                  <c:v>0.843201</c:v>
                </c:pt>
                <c:pt idx="269">
                  <c:v>0.843205</c:v>
                </c:pt>
                <c:pt idx="270">
                  <c:v>0.84321</c:v>
                </c:pt>
                <c:pt idx="271">
                  <c:v>0.843215</c:v>
                </c:pt>
                <c:pt idx="272">
                  <c:v>0.843216</c:v>
                </c:pt>
                <c:pt idx="273">
                  <c:v>0.843218</c:v>
                </c:pt>
                <c:pt idx="274">
                  <c:v>0.843217</c:v>
                </c:pt>
                <c:pt idx="275">
                  <c:v>0.843219</c:v>
                </c:pt>
                <c:pt idx="276">
                  <c:v>0.84322</c:v>
                </c:pt>
                <c:pt idx="277">
                  <c:v>0.843222</c:v>
                </c:pt>
                <c:pt idx="278">
                  <c:v>0.843223</c:v>
                </c:pt>
                <c:pt idx="279">
                  <c:v>0.843222</c:v>
                </c:pt>
                <c:pt idx="280">
                  <c:v>0.843225</c:v>
                </c:pt>
                <c:pt idx="281">
                  <c:v>0.843229</c:v>
                </c:pt>
                <c:pt idx="282">
                  <c:v>0.843234</c:v>
                </c:pt>
                <c:pt idx="283">
                  <c:v>0.843237</c:v>
                </c:pt>
                <c:pt idx="284">
                  <c:v>0.843239</c:v>
                </c:pt>
                <c:pt idx="285">
                  <c:v>0.843244</c:v>
                </c:pt>
                <c:pt idx="286">
                  <c:v>0.843247</c:v>
                </c:pt>
                <c:pt idx="287">
                  <c:v>0.843253</c:v>
                </c:pt>
                <c:pt idx="288">
                  <c:v>0.843254</c:v>
                </c:pt>
                <c:pt idx="289">
                  <c:v>0.843257</c:v>
                </c:pt>
                <c:pt idx="290">
                  <c:v>0.843262</c:v>
                </c:pt>
                <c:pt idx="291">
                  <c:v>0.843265</c:v>
                </c:pt>
                <c:pt idx="292">
                  <c:v>0.843266</c:v>
                </c:pt>
                <c:pt idx="293">
                  <c:v>0.843271</c:v>
                </c:pt>
                <c:pt idx="294">
                  <c:v>0.843273</c:v>
                </c:pt>
                <c:pt idx="295">
                  <c:v>0.843274</c:v>
                </c:pt>
                <c:pt idx="296">
                  <c:v>0.843277</c:v>
                </c:pt>
                <c:pt idx="297">
                  <c:v>0.843282</c:v>
                </c:pt>
                <c:pt idx="298">
                  <c:v>0.843286</c:v>
                </c:pt>
                <c:pt idx="299">
                  <c:v>0.843291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cv schema'!$C$1</c:f>
              <c:strCache>
                <c:ptCount val="1"/>
                <c:pt idx="0">
                  <c:v>eta =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cv schema'!$A$2:$A$301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cat>
          <c:val>
            <c:numRef>
              <c:f>'new cv schema'!$C$2:$C$301</c:f>
              <c:numCache>
                <c:formatCode>General</c:formatCode>
                <c:ptCount val="300"/>
                <c:pt idx="0">
                  <c:v>0.818331</c:v>
                </c:pt>
                <c:pt idx="1">
                  <c:v>0.821172</c:v>
                </c:pt>
                <c:pt idx="2">
                  <c:v>0.822402</c:v>
                </c:pt>
                <c:pt idx="3">
                  <c:v>0.823282</c:v>
                </c:pt>
                <c:pt idx="4">
                  <c:v>0.823792</c:v>
                </c:pt>
                <c:pt idx="5">
                  <c:v>0.824243</c:v>
                </c:pt>
                <c:pt idx="6">
                  <c:v>0.824544</c:v>
                </c:pt>
                <c:pt idx="7">
                  <c:v>0.824815</c:v>
                </c:pt>
                <c:pt idx="8">
                  <c:v>0.825475</c:v>
                </c:pt>
                <c:pt idx="9">
                  <c:v>0.825915</c:v>
                </c:pt>
                <c:pt idx="10">
                  <c:v>0.826225</c:v>
                </c:pt>
                <c:pt idx="11">
                  <c:v>0.826711</c:v>
                </c:pt>
                <c:pt idx="12">
                  <c:v>0.827015</c:v>
                </c:pt>
                <c:pt idx="13">
                  <c:v>0.827428</c:v>
                </c:pt>
                <c:pt idx="14">
                  <c:v>0.827796</c:v>
                </c:pt>
                <c:pt idx="15">
                  <c:v>0.828136</c:v>
                </c:pt>
                <c:pt idx="16">
                  <c:v>0.828433</c:v>
                </c:pt>
                <c:pt idx="17">
                  <c:v>0.828774</c:v>
                </c:pt>
                <c:pt idx="18">
                  <c:v>0.829007</c:v>
                </c:pt>
                <c:pt idx="19">
                  <c:v>0.829244</c:v>
                </c:pt>
                <c:pt idx="20">
                  <c:v>0.829504</c:v>
                </c:pt>
                <c:pt idx="21">
                  <c:v>0.829764</c:v>
                </c:pt>
                <c:pt idx="22">
                  <c:v>0.829987</c:v>
                </c:pt>
                <c:pt idx="23">
                  <c:v>0.830224</c:v>
                </c:pt>
                <c:pt idx="24">
                  <c:v>0.830468</c:v>
                </c:pt>
                <c:pt idx="25">
                  <c:v>0.830685</c:v>
                </c:pt>
                <c:pt idx="26">
                  <c:v>0.830918</c:v>
                </c:pt>
                <c:pt idx="27">
                  <c:v>0.831128</c:v>
                </c:pt>
                <c:pt idx="28">
                  <c:v>0.831345</c:v>
                </c:pt>
                <c:pt idx="29">
                  <c:v>0.83157</c:v>
                </c:pt>
                <c:pt idx="30">
                  <c:v>0.831785</c:v>
                </c:pt>
                <c:pt idx="31">
                  <c:v>0.831977</c:v>
                </c:pt>
                <c:pt idx="32">
                  <c:v>0.832213</c:v>
                </c:pt>
                <c:pt idx="33">
                  <c:v>0.83243</c:v>
                </c:pt>
                <c:pt idx="34">
                  <c:v>0.832625</c:v>
                </c:pt>
                <c:pt idx="35">
                  <c:v>0.832812</c:v>
                </c:pt>
                <c:pt idx="36">
                  <c:v>0.833007</c:v>
                </c:pt>
                <c:pt idx="37">
                  <c:v>0.833211</c:v>
                </c:pt>
                <c:pt idx="38">
                  <c:v>0.833394</c:v>
                </c:pt>
                <c:pt idx="39">
                  <c:v>0.833569</c:v>
                </c:pt>
                <c:pt idx="40">
                  <c:v>0.833755</c:v>
                </c:pt>
                <c:pt idx="41">
                  <c:v>0.833923</c:v>
                </c:pt>
                <c:pt idx="42">
                  <c:v>0.834084</c:v>
                </c:pt>
                <c:pt idx="43">
                  <c:v>0.834245</c:v>
                </c:pt>
                <c:pt idx="44">
                  <c:v>0.834393</c:v>
                </c:pt>
                <c:pt idx="45">
                  <c:v>0.834555</c:v>
                </c:pt>
                <c:pt idx="46">
                  <c:v>0.834709</c:v>
                </c:pt>
                <c:pt idx="47">
                  <c:v>0.834862</c:v>
                </c:pt>
                <c:pt idx="48">
                  <c:v>0.835014</c:v>
                </c:pt>
                <c:pt idx="49">
                  <c:v>0.835138</c:v>
                </c:pt>
                <c:pt idx="50">
                  <c:v>0.835274</c:v>
                </c:pt>
                <c:pt idx="51">
                  <c:v>0.835427</c:v>
                </c:pt>
                <c:pt idx="52">
                  <c:v>0.835574</c:v>
                </c:pt>
                <c:pt idx="53">
                  <c:v>0.835725</c:v>
                </c:pt>
                <c:pt idx="54">
                  <c:v>0.835871</c:v>
                </c:pt>
                <c:pt idx="55">
                  <c:v>0.836003</c:v>
                </c:pt>
                <c:pt idx="56">
                  <c:v>0.836111</c:v>
                </c:pt>
                <c:pt idx="57">
                  <c:v>0.836239</c:v>
                </c:pt>
                <c:pt idx="58">
                  <c:v>0.836406</c:v>
                </c:pt>
                <c:pt idx="59">
                  <c:v>0.836511</c:v>
                </c:pt>
                <c:pt idx="60">
                  <c:v>0.836686</c:v>
                </c:pt>
                <c:pt idx="61">
                  <c:v>0.836806</c:v>
                </c:pt>
                <c:pt idx="62">
                  <c:v>0.836926</c:v>
                </c:pt>
                <c:pt idx="63">
                  <c:v>0.837053</c:v>
                </c:pt>
                <c:pt idx="64">
                  <c:v>0.837176</c:v>
                </c:pt>
                <c:pt idx="65">
                  <c:v>0.837271</c:v>
                </c:pt>
                <c:pt idx="66">
                  <c:v>0.837406</c:v>
                </c:pt>
                <c:pt idx="67">
                  <c:v>0.837511</c:v>
                </c:pt>
                <c:pt idx="68">
                  <c:v>0.837659</c:v>
                </c:pt>
                <c:pt idx="69">
                  <c:v>0.837753</c:v>
                </c:pt>
                <c:pt idx="70">
                  <c:v>0.837863</c:v>
                </c:pt>
                <c:pt idx="71">
                  <c:v>0.837963</c:v>
                </c:pt>
                <c:pt idx="72">
                  <c:v>0.838053</c:v>
                </c:pt>
                <c:pt idx="73">
                  <c:v>0.838153</c:v>
                </c:pt>
                <c:pt idx="74">
                  <c:v>0.838256</c:v>
                </c:pt>
                <c:pt idx="75">
                  <c:v>0.838345</c:v>
                </c:pt>
                <c:pt idx="76">
                  <c:v>0.838432</c:v>
                </c:pt>
                <c:pt idx="77">
                  <c:v>0.83851</c:v>
                </c:pt>
                <c:pt idx="78">
                  <c:v>0.838614</c:v>
                </c:pt>
                <c:pt idx="79">
                  <c:v>0.838698</c:v>
                </c:pt>
                <c:pt idx="80">
                  <c:v>0.838767</c:v>
                </c:pt>
                <c:pt idx="81">
                  <c:v>0.838857</c:v>
                </c:pt>
                <c:pt idx="82">
                  <c:v>0.838912</c:v>
                </c:pt>
                <c:pt idx="83">
                  <c:v>0.838987</c:v>
                </c:pt>
                <c:pt idx="84">
                  <c:v>0.839052</c:v>
                </c:pt>
                <c:pt idx="85">
                  <c:v>0.839125</c:v>
                </c:pt>
                <c:pt idx="86">
                  <c:v>0.839198</c:v>
                </c:pt>
                <c:pt idx="87">
                  <c:v>0.83928</c:v>
                </c:pt>
                <c:pt idx="88">
                  <c:v>0.839335</c:v>
                </c:pt>
                <c:pt idx="89">
                  <c:v>0.839395</c:v>
                </c:pt>
                <c:pt idx="90">
                  <c:v>0.839458</c:v>
                </c:pt>
                <c:pt idx="91">
                  <c:v>0.839517</c:v>
                </c:pt>
                <c:pt idx="92">
                  <c:v>0.839565</c:v>
                </c:pt>
                <c:pt idx="93">
                  <c:v>0.839612</c:v>
                </c:pt>
                <c:pt idx="94">
                  <c:v>0.839671</c:v>
                </c:pt>
                <c:pt idx="95">
                  <c:v>0.839723</c:v>
                </c:pt>
                <c:pt idx="96">
                  <c:v>0.83978</c:v>
                </c:pt>
                <c:pt idx="97">
                  <c:v>0.839836</c:v>
                </c:pt>
                <c:pt idx="98">
                  <c:v>0.839879</c:v>
                </c:pt>
                <c:pt idx="99">
                  <c:v>0.839926</c:v>
                </c:pt>
                <c:pt idx="100">
                  <c:v>0.839982</c:v>
                </c:pt>
                <c:pt idx="101">
                  <c:v>0.840016</c:v>
                </c:pt>
                <c:pt idx="102">
                  <c:v>0.840063</c:v>
                </c:pt>
                <c:pt idx="103">
                  <c:v>0.840119</c:v>
                </c:pt>
                <c:pt idx="104">
                  <c:v>0.840162</c:v>
                </c:pt>
                <c:pt idx="105">
                  <c:v>0.840206</c:v>
                </c:pt>
                <c:pt idx="106">
                  <c:v>0.84024</c:v>
                </c:pt>
                <c:pt idx="107">
                  <c:v>0.840286</c:v>
                </c:pt>
                <c:pt idx="108">
                  <c:v>0.840324</c:v>
                </c:pt>
                <c:pt idx="109">
                  <c:v>0.840361</c:v>
                </c:pt>
                <c:pt idx="110">
                  <c:v>0.840395</c:v>
                </c:pt>
                <c:pt idx="111">
                  <c:v>0.840432</c:v>
                </c:pt>
                <c:pt idx="112">
                  <c:v>0.84047</c:v>
                </c:pt>
                <c:pt idx="113">
                  <c:v>0.840499</c:v>
                </c:pt>
                <c:pt idx="114">
                  <c:v>0.840532</c:v>
                </c:pt>
                <c:pt idx="115">
                  <c:v>0.840571</c:v>
                </c:pt>
                <c:pt idx="116">
                  <c:v>0.840611</c:v>
                </c:pt>
                <c:pt idx="117">
                  <c:v>0.84064</c:v>
                </c:pt>
                <c:pt idx="118">
                  <c:v>0.840665</c:v>
                </c:pt>
                <c:pt idx="119">
                  <c:v>0.840694</c:v>
                </c:pt>
                <c:pt idx="120">
                  <c:v>0.84073</c:v>
                </c:pt>
                <c:pt idx="121">
                  <c:v>0.840758</c:v>
                </c:pt>
                <c:pt idx="122">
                  <c:v>0.840778</c:v>
                </c:pt>
                <c:pt idx="123">
                  <c:v>0.840802</c:v>
                </c:pt>
                <c:pt idx="124">
                  <c:v>0.840832</c:v>
                </c:pt>
                <c:pt idx="125">
                  <c:v>0.840872</c:v>
                </c:pt>
                <c:pt idx="126">
                  <c:v>0.840907</c:v>
                </c:pt>
                <c:pt idx="127">
                  <c:v>0.840935</c:v>
                </c:pt>
                <c:pt idx="128">
                  <c:v>0.840966</c:v>
                </c:pt>
                <c:pt idx="129">
                  <c:v>0.840988</c:v>
                </c:pt>
                <c:pt idx="130">
                  <c:v>0.841014</c:v>
                </c:pt>
                <c:pt idx="131">
                  <c:v>0.841036</c:v>
                </c:pt>
                <c:pt idx="132">
                  <c:v>0.841075</c:v>
                </c:pt>
                <c:pt idx="133">
                  <c:v>0.841094</c:v>
                </c:pt>
                <c:pt idx="134">
                  <c:v>0.841125</c:v>
                </c:pt>
                <c:pt idx="135">
                  <c:v>0.841144</c:v>
                </c:pt>
                <c:pt idx="136">
                  <c:v>0.84117</c:v>
                </c:pt>
                <c:pt idx="137">
                  <c:v>0.841197</c:v>
                </c:pt>
                <c:pt idx="138">
                  <c:v>0.841222</c:v>
                </c:pt>
                <c:pt idx="139">
                  <c:v>0.841246</c:v>
                </c:pt>
                <c:pt idx="140">
                  <c:v>0.841289</c:v>
                </c:pt>
                <c:pt idx="141">
                  <c:v>0.841308</c:v>
                </c:pt>
                <c:pt idx="142">
                  <c:v>0.84133</c:v>
                </c:pt>
                <c:pt idx="143">
                  <c:v>0.841351</c:v>
                </c:pt>
                <c:pt idx="144">
                  <c:v>0.841385</c:v>
                </c:pt>
                <c:pt idx="145">
                  <c:v>0.841413</c:v>
                </c:pt>
                <c:pt idx="146">
                  <c:v>0.841434</c:v>
                </c:pt>
                <c:pt idx="147">
                  <c:v>0.841456</c:v>
                </c:pt>
                <c:pt idx="148">
                  <c:v>0.841475</c:v>
                </c:pt>
                <c:pt idx="149">
                  <c:v>0.841503</c:v>
                </c:pt>
                <c:pt idx="150">
                  <c:v>0.841519</c:v>
                </c:pt>
                <c:pt idx="151">
                  <c:v>0.841538</c:v>
                </c:pt>
                <c:pt idx="152">
                  <c:v>0.841559</c:v>
                </c:pt>
                <c:pt idx="153">
                  <c:v>0.841575</c:v>
                </c:pt>
                <c:pt idx="154">
                  <c:v>0.841592</c:v>
                </c:pt>
                <c:pt idx="155">
                  <c:v>0.841607</c:v>
                </c:pt>
                <c:pt idx="156">
                  <c:v>0.84163</c:v>
                </c:pt>
                <c:pt idx="157">
                  <c:v>0.841649</c:v>
                </c:pt>
                <c:pt idx="158">
                  <c:v>0.841667</c:v>
                </c:pt>
                <c:pt idx="159">
                  <c:v>0.841682</c:v>
                </c:pt>
                <c:pt idx="160">
                  <c:v>0.841705</c:v>
                </c:pt>
                <c:pt idx="161">
                  <c:v>0.841725</c:v>
                </c:pt>
                <c:pt idx="162">
                  <c:v>0.841751</c:v>
                </c:pt>
                <c:pt idx="163">
                  <c:v>0.841765</c:v>
                </c:pt>
                <c:pt idx="164">
                  <c:v>0.841782</c:v>
                </c:pt>
                <c:pt idx="165">
                  <c:v>0.841796</c:v>
                </c:pt>
                <c:pt idx="166">
                  <c:v>0.841814</c:v>
                </c:pt>
                <c:pt idx="167">
                  <c:v>0.841827</c:v>
                </c:pt>
                <c:pt idx="168">
                  <c:v>0.841843</c:v>
                </c:pt>
                <c:pt idx="169">
                  <c:v>0.84186</c:v>
                </c:pt>
                <c:pt idx="170">
                  <c:v>0.841875</c:v>
                </c:pt>
                <c:pt idx="171">
                  <c:v>0.841891</c:v>
                </c:pt>
                <c:pt idx="172">
                  <c:v>0.841904</c:v>
                </c:pt>
                <c:pt idx="173">
                  <c:v>0.841916</c:v>
                </c:pt>
                <c:pt idx="174">
                  <c:v>0.841937</c:v>
                </c:pt>
                <c:pt idx="175">
                  <c:v>0.84195</c:v>
                </c:pt>
                <c:pt idx="176">
                  <c:v>0.841963</c:v>
                </c:pt>
                <c:pt idx="177">
                  <c:v>0.84198</c:v>
                </c:pt>
                <c:pt idx="178">
                  <c:v>0.841995</c:v>
                </c:pt>
                <c:pt idx="179">
                  <c:v>0.842008</c:v>
                </c:pt>
                <c:pt idx="180">
                  <c:v>0.842024</c:v>
                </c:pt>
                <c:pt idx="181">
                  <c:v>0.842038</c:v>
                </c:pt>
                <c:pt idx="182">
                  <c:v>0.842054</c:v>
                </c:pt>
                <c:pt idx="183">
                  <c:v>0.842071</c:v>
                </c:pt>
                <c:pt idx="184">
                  <c:v>0.84209</c:v>
                </c:pt>
                <c:pt idx="185">
                  <c:v>0.842099</c:v>
                </c:pt>
                <c:pt idx="186">
                  <c:v>0.842119</c:v>
                </c:pt>
                <c:pt idx="187">
                  <c:v>0.842129</c:v>
                </c:pt>
                <c:pt idx="188">
                  <c:v>0.842138</c:v>
                </c:pt>
                <c:pt idx="189">
                  <c:v>0.842148</c:v>
                </c:pt>
                <c:pt idx="190">
                  <c:v>0.84216</c:v>
                </c:pt>
                <c:pt idx="191">
                  <c:v>0.84217</c:v>
                </c:pt>
                <c:pt idx="192">
                  <c:v>0.842184</c:v>
                </c:pt>
                <c:pt idx="193">
                  <c:v>0.842196</c:v>
                </c:pt>
                <c:pt idx="194">
                  <c:v>0.842216</c:v>
                </c:pt>
                <c:pt idx="195">
                  <c:v>0.842228</c:v>
                </c:pt>
                <c:pt idx="196">
                  <c:v>0.842237</c:v>
                </c:pt>
                <c:pt idx="197">
                  <c:v>0.842251</c:v>
                </c:pt>
                <c:pt idx="198">
                  <c:v>0.84226</c:v>
                </c:pt>
                <c:pt idx="199">
                  <c:v>0.842273</c:v>
                </c:pt>
                <c:pt idx="200">
                  <c:v>0.842281</c:v>
                </c:pt>
                <c:pt idx="201">
                  <c:v>0.842294</c:v>
                </c:pt>
                <c:pt idx="202">
                  <c:v>0.8423</c:v>
                </c:pt>
                <c:pt idx="203">
                  <c:v>0.842308</c:v>
                </c:pt>
                <c:pt idx="204">
                  <c:v>0.842323</c:v>
                </c:pt>
                <c:pt idx="205">
                  <c:v>0.842329</c:v>
                </c:pt>
                <c:pt idx="206">
                  <c:v>0.842338</c:v>
                </c:pt>
                <c:pt idx="207">
                  <c:v>0.842351</c:v>
                </c:pt>
                <c:pt idx="208">
                  <c:v>0.842362</c:v>
                </c:pt>
                <c:pt idx="209">
                  <c:v>0.84237</c:v>
                </c:pt>
                <c:pt idx="210">
                  <c:v>0.842387</c:v>
                </c:pt>
                <c:pt idx="211">
                  <c:v>0.842398</c:v>
                </c:pt>
                <c:pt idx="212">
                  <c:v>0.842411</c:v>
                </c:pt>
                <c:pt idx="213">
                  <c:v>0.842426</c:v>
                </c:pt>
                <c:pt idx="214">
                  <c:v>0.842433</c:v>
                </c:pt>
                <c:pt idx="215">
                  <c:v>0.842439</c:v>
                </c:pt>
                <c:pt idx="216">
                  <c:v>0.842449</c:v>
                </c:pt>
                <c:pt idx="217">
                  <c:v>0.84246</c:v>
                </c:pt>
                <c:pt idx="218">
                  <c:v>0.84247</c:v>
                </c:pt>
                <c:pt idx="219">
                  <c:v>0.842478</c:v>
                </c:pt>
                <c:pt idx="220">
                  <c:v>0.842484</c:v>
                </c:pt>
                <c:pt idx="221">
                  <c:v>0.842496</c:v>
                </c:pt>
                <c:pt idx="222">
                  <c:v>0.842505</c:v>
                </c:pt>
                <c:pt idx="223">
                  <c:v>0.842514</c:v>
                </c:pt>
                <c:pt idx="224">
                  <c:v>0.842526</c:v>
                </c:pt>
                <c:pt idx="225">
                  <c:v>0.842535</c:v>
                </c:pt>
                <c:pt idx="226">
                  <c:v>0.842544</c:v>
                </c:pt>
                <c:pt idx="227">
                  <c:v>0.842556</c:v>
                </c:pt>
                <c:pt idx="228">
                  <c:v>0.842563</c:v>
                </c:pt>
                <c:pt idx="229">
                  <c:v>0.842573</c:v>
                </c:pt>
                <c:pt idx="230">
                  <c:v>0.842581</c:v>
                </c:pt>
                <c:pt idx="231">
                  <c:v>0.842594</c:v>
                </c:pt>
                <c:pt idx="232">
                  <c:v>0.842599</c:v>
                </c:pt>
                <c:pt idx="233">
                  <c:v>0.842611</c:v>
                </c:pt>
                <c:pt idx="234">
                  <c:v>0.84262</c:v>
                </c:pt>
                <c:pt idx="235">
                  <c:v>0.842632</c:v>
                </c:pt>
                <c:pt idx="236">
                  <c:v>0.842637</c:v>
                </c:pt>
                <c:pt idx="237">
                  <c:v>0.842644</c:v>
                </c:pt>
                <c:pt idx="238">
                  <c:v>0.842651</c:v>
                </c:pt>
                <c:pt idx="239">
                  <c:v>0.842657</c:v>
                </c:pt>
                <c:pt idx="240">
                  <c:v>0.842663</c:v>
                </c:pt>
                <c:pt idx="241">
                  <c:v>0.84267</c:v>
                </c:pt>
                <c:pt idx="242">
                  <c:v>0.842679</c:v>
                </c:pt>
                <c:pt idx="243">
                  <c:v>0.84269</c:v>
                </c:pt>
                <c:pt idx="244">
                  <c:v>0.842701</c:v>
                </c:pt>
                <c:pt idx="245">
                  <c:v>0.842713</c:v>
                </c:pt>
                <c:pt idx="246">
                  <c:v>0.842719</c:v>
                </c:pt>
                <c:pt idx="247">
                  <c:v>0.842725</c:v>
                </c:pt>
                <c:pt idx="248">
                  <c:v>0.842731</c:v>
                </c:pt>
                <c:pt idx="249">
                  <c:v>0.842737</c:v>
                </c:pt>
                <c:pt idx="250">
                  <c:v>0.842742</c:v>
                </c:pt>
                <c:pt idx="251">
                  <c:v>0.842754</c:v>
                </c:pt>
                <c:pt idx="252">
                  <c:v>0.842761</c:v>
                </c:pt>
                <c:pt idx="253">
                  <c:v>0.84277</c:v>
                </c:pt>
                <c:pt idx="254">
                  <c:v>0.842779</c:v>
                </c:pt>
                <c:pt idx="255">
                  <c:v>0.842786</c:v>
                </c:pt>
                <c:pt idx="256">
                  <c:v>0.842793</c:v>
                </c:pt>
                <c:pt idx="257">
                  <c:v>0.842798</c:v>
                </c:pt>
                <c:pt idx="258">
                  <c:v>0.842808</c:v>
                </c:pt>
                <c:pt idx="259">
                  <c:v>0.842816</c:v>
                </c:pt>
                <c:pt idx="260">
                  <c:v>0.842824</c:v>
                </c:pt>
                <c:pt idx="261">
                  <c:v>0.842829</c:v>
                </c:pt>
                <c:pt idx="262">
                  <c:v>0.842836</c:v>
                </c:pt>
                <c:pt idx="263">
                  <c:v>0.842842</c:v>
                </c:pt>
                <c:pt idx="264">
                  <c:v>0.842851</c:v>
                </c:pt>
                <c:pt idx="265">
                  <c:v>0.842856</c:v>
                </c:pt>
                <c:pt idx="266">
                  <c:v>0.84286</c:v>
                </c:pt>
                <c:pt idx="267">
                  <c:v>0.842868</c:v>
                </c:pt>
                <c:pt idx="268">
                  <c:v>0.842877</c:v>
                </c:pt>
                <c:pt idx="269">
                  <c:v>0.842885</c:v>
                </c:pt>
                <c:pt idx="270">
                  <c:v>0.842894</c:v>
                </c:pt>
                <c:pt idx="271">
                  <c:v>0.8429</c:v>
                </c:pt>
                <c:pt idx="272">
                  <c:v>0.842909</c:v>
                </c:pt>
                <c:pt idx="273">
                  <c:v>0.842917</c:v>
                </c:pt>
                <c:pt idx="274">
                  <c:v>0.84292</c:v>
                </c:pt>
                <c:pt idx="275">
                  <c:v>0.842926</c:v>
                </c:pt>
                <c:pt idx="276">
                  <c:v>0.842931</c:v>
                </c:pt>
                <c:pt idx="277">
                  <c:v>0.842939</c:v>
                </c:pt>
                <c:pt idx="278">
                  <c:v>0.842944</c:v>
                </c:pt>
                <c:pt idx="279">
                  <c:v>0.842948</c:v>
                </c:pt>
                <c:pt idx="280">
                  <c:v>0.842954</c:v>
                </c:pt>
                <c:pt idx="281">
                  <c:v>0.842962</c:v>
                </c:pt>
                <c:pt idx="282">
                  <c:v>0.842967</c:v>
                </c:pt>
                <c:pt idx="283">
                  <c:v>0.842974</c:v>
                </c:pt>
                <c:pt idx="284">
                  <c:v>0.842981</c:v>
                </c:pt>
                <c:pt idx="285">
                  <c:v>0.842988</c:v>
                </c:pt>
                <c:pt idx="286">
                  <c:v>0.842997</c:v>
                </c:pt>
                <c:pt idx="287">
                  <c:v>0.843007</c:v>
                </c:pt>
                <c:pt idx="288">
                  <c:v>0.843013</c:v>
                </c:pt>
                <c:pt idx="289">
                  <c:v>0.843021</c:v>
                </c:pt>
                <c:pt idx="290">
                  <c:v>0.843026</c:v>
                </c:pt>
                <c:pt idx="291">
                  <c:v>0.843032</c:v>
                </c:pt>
                <c:pt idx="292">
                  <c:v>0.84304</c:v>
                </c:pt>
                <c:pt idx="293">
                  <c:v>0.843047</c:v>
                </c:pt>
                <c:pt idx="294">
                  <c:v>0.843052</c:v>
                </c:pt>
                <c:pt idx="295">
                  <c:v>0.843057</c:v>
                </c:pt>
                <c:pt idx="296">
                  <c:v>0.84306</c:v>
                </c:pt>
                <c:pt idx="297">
                  <c:v>0.843065</c:v>
                </c:pt>
                <c:pt idx="298">
                  <c:v>0.843071</c:v>
                </c:pt>
                <c:pt idx="299">
                  <c:v>0.843079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cv schema'!$D$1</c:f>
              <c:strCache>
                <c:ptCount val="1"/>
                <c:pt idx="0">
                  <c:v>eta = 0.05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'new cv schema'!$A$2:$A$301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cat>
          <c:val>
            <c:numRef>
              <c:f>'new cv schema'!$D$2:$D$301</c:f>
              <c:numCache>
                <c:formatCode>General</c:formatCode>
                <c:ptCount val="300"/>
                <c:pt idx="0">
                  <c:v>0.818259</c:v>
                </c:pt>
                <c:pt idx="1">
                  <c:v>0.819937</c:v>
                </c:pt>
                <c:pt idx="2">
                  <c:v>0.821226</c:v>
                </c:pt>
                <c:pt idx="3">
                  <c:v>0.821856</c:v>
                </c:pt>
                <c:pt idx="4">
                  <c:v>0.822635</c:v>
                </c:pt>
                <c:pt idx="5">
                  <c:v>0.82295</c:v>
                </c:pt>
                <c:pt idx="6">
                  <c:v>0.823205</c:v>
                </c:pt>
                <c:pt idx="7">
                  <c:v>0.823471</c:v>
                </c:pt>
                <c:pt idx="8">
                  <c:v>0.823733</c:v>
                </c:pt>
                <c:pt idx="9">
                  <c:v>0.823918</c:v>
                </c:pt>
                <c:pt idx="10">
                  <c:v>0.824124</c:v>
                </c:pt>
                <c:pt idx="11">
                  <c:v>0.824286</c:v>
                </c:pt>
                <c:pt idx="12">
                  <c:v>0.824442</c:v>
                </c:pt>
                <c:pt idx="13">
                  <c:v>0.824677</c:v>
                </c:pt>
                <c:pt idx="14">
                  <c:v>0.824798</c:v>
                </c:pt>
                <c:pt idx="15">
                  <c:v>0.824944</c:v>
                </c:pt>
                <c:pt idx="16">
                  <c:v>0.825121</c:v>
                </c:pt>
                <c:pt idx="17">
                  <c:v>0.825398</c:v>
                </c:pt>
                <c:pt idx="18">
                  <c:v>0.825628</c:v>
                </c:pt>
                <c:pt idx="19">
                  <c:v>0.825786</c:v>
                </c:pt>
                <c:pt idx="20">
                  <c:v>0.825943</c:v>
                </c:pt>
                <c:pt idx="21">
                  <c:v>0.826087</c:v>
                </c:pt>
                <c:pt idx="22">
                  <c:v>0.826335</c:v>
                </c:pt>
                <c:pt idx="23">
                  <c:v>0.826565</c:v>
                </c:pt>
                <c:pt idx="24">
                  <c:v>0.826797</c:v>
                </c:pt>
                <c:pt idx="25">
                  <c:v>0.826892</c:v>
                </c:pt>
                <c:pt idx="26">
                  <c:v>0.827064</c:v>
                </c:pt>
                <c:pt idx="27">
                  <c:v>0.82735</c:v>
                </c:pt>
                <c:pt idx="28">
                  <c:v>0.827568</c:v>
                </c:pt>
                <c:pt idx="29">
                  <c:v>0.827776</c:v>
                </c:pt>
                <c:pt idx="30">
                  <c:v>0.827933</c:v>
                </c:pt>
                <c:pt idx="31">
                  <c:v>0.828088</c:v>
                </c:pt>
                <c:pt idx="32">
                  <c:v>0.82827</c:v>
                </c:pt>
                <c:pt idx="33">
                  <c:v>0.828423</c:v>
                </c:pt>
                <c:pt idx="34">
                  <c:v>0.828587</c:v>
                </c:pt>
                <c:pt idx="35">
                  <c:v>0.828738</c:v>
                </c:pt>
                <c:pt idx="36">
                  <c:v>0.82888</c:v>
                </c:pt>
                <c:pt idx="37">
                  <c:v>0.829013</c:v>
                </c:pt>
                <c:pt idx="38">
                  <c:v>0.829124</c:v>
                </c:pt>
                <c:pt idx="39">
                  <c:v>0.829243</c:v>
                </c:pt>
                <c:pt idx="40">
                  <c:v>0.829355</c:v>
                </c:pt>
                <c:pt idx="41">
                  <c:v>0.829493</c:v>
                </c:pt>
                <c:pt idx="42">
                  <c:v>0.829622</c:v>
                </c:pt>
                <c:pt idx="43">
                  <c:v>0.829736</c:v>
                </c:pt>
                <c:pt idx="44">
                  <c:v>0.829848</c:v>
                </c:pt>
                <c:pt idx="45">
                  <c:v>0.829972</c:v>
                </c:pt>
                <c:pt idx="46">
                  <c:v>0.830092</c:v>
                </c:pt>
                <c:pt idx="47">
                  <c:v>0.830207</c:v>
                </c:pt>
                <c:pt idx="48">
                  <c:v>0.830319</c:v>
                </c:pt>
                <c:pt idx="49">
                  <c:v>0.830434</c:v>
                </c:pt>
                <c:pt idx="50">
                  <c:v>0.830546</c:v>
                </c:pt>
                <c:pt idx="51">
                  <c:v>0.830661</c:v>
                </c:pt>
                <c:pt idx="52">
                  <c:v>0.830771</c:v>
                </c:pt>
                <c:pt idx="53">
                  <c:v>0.830883</c:v>
                </c:pt>
                <c:pt idx="54">
                  <c:v>0.830983</c:v>
                </c:pt>
                <c:pt idx="55">
                  <c:v>0.831099</c:v>
                </c:pt>
                <c:pt idx="56">
                  <c:v>0.831208</c:v>
                </c:pt>
                <c:pt idx="57">
                  <c:v>0.83131</c:v>
                </c:pt>
                <c:pt idx="58">
                  <c:v>0.83142</c:v>
                </c:pt>
                <c:pt idx="59">
                  <c:v>0.831535</c:v>
                </c:pt>
                <c:pt idx="60">
                  <c:v>0.831627</c:v>
                </c:pt>
                <c:pt idx="61">
                  <c:v>0.831727</c:v>
                </c:pt>
                <c:pt idx="62">
                  <c:v>0.83182</c:v>
                </c:pt>
                <c:pt idx="63">
                  <c:v>0.831927</c:v>
                </c:pt>
                <c:pt idx="64">
                  <c:v>0.832031</c:v>
                </c:pt>
                <c:pt idx="65">
                  <c:v>0.832145</c:v>
                </c:pt>
                <c:pt idx="66">
                  <c:v>0.832265</c:v>
                </c:pt>
                <c:pt idx="67">
                  <c:v>0.832347</c:v>
                </c:pt>
                <c:pt idx="68">
                  <c:v>0.832454</c:v>
                </c:pt>
                <c:pt idx="69">
                  <c:v>0.83255</c:v>
                </c:pt>
                <c:pt idx="70">
                  <c:v>0.832649</c:v>
                </c:pt>
                <c:pt idx="71">
                  <c:v>0.83274</c:v>
                </c:pt>
                <c:pt idx="72">
                  <c:v>0.832837</c:v>
                </c:pt>
                <c:pt idx="73">
                  <c:v>0.832933</c:v>
                </c:pt>
                <c:pt idx="74">
                  <c:v>0.833029</c:v>
                </c:pt>
                <c:pt idx="75">
                  <c:v>0.833136</c:v>
                </c:pt>
                <c:pt idx="76">
                  <c:v>0.833218</c:v>
                </c:pt>
                <c:pt idx="77">
                  <c:v>0.833307</c:v>
                </c:pt>
                <c:pt idx="78">
                  <c:v>0.833388</c:v>
                </c:pt>
                <c:pt idx="79">
                  <c:v>0.833478</c:v>
                </c:pt>
                <c:pt idx="80">
                  <c:v>0.833561</c:v>
                </c:pt>
                <c:pt idx="81">
                  <c:v>0.833641</c:v>
                </c:pt>
                <c:pt idx="82">
                  <c:v>0.833725</c:v>
                </c:pt>
                <c:pt idx="83">
                  <c:v>0.833807</c:v>
                </c:pt>
                <c:pt idx="84">
                  <c:v>0.833883</c:v>
                </c:pt>
                <c:pt idx="85">
                  <c:v>0.83395</c:v>
                </c:pt>
                <c:pt idx="86">
                  <c:v>0.834024</c:v>
                </c:pt>
                <c:pt idx="87">
                  <c:v>0.834099</c:v>
                </c:pt>
                <c:pt idx="88">
                  <c:v>0.834166</c:v>
                </c:pt>
                <c:pt idx="89">
                  <c:v>0.83424</c:v>
                </c:pt>
                <c:pt idx="90">
                  <c:v>0.834309</c:v>
                </c:pt>
                <c:pt idx="91">
                  <c:v>0.834375</c:v>
                </c:pt>
                <c:pt idx="92">
                  <c:v>0.834433</c:v>
                </c:pt>
                <c:pt idx="93">
                  <c:v>0.834496</c:v>
                </c:pt>
                <c:pt idx="94">
                  <c:v>0.834556</c:v>
                </c:pt>
                <c:pt idx="95">
                  <c:v>0.834614</c:v>
                </c:pt>
                <c:pt idx="96">
                  <c:v>0.834674</c:v>
                </c:pt>
                <c:pt idx="97">
                  <c:v>0.834729</c:v>
                </c:pt>
                <c:pt idx="98">
                  <c:v>0.834782</c:v>
                </c:pt>
                <c:pt idx="99">
                  <c:v>0.834834</c:v>
                </c:pt>
                <c:pt idx="100">
                  <c:v>0.83489</c:v>
                </c:pt>
                <c:pt idx="101">
                  <c:v>0.834942</c:v>
                </c:pt>
                <c:pt idx="102">
                  <c:v>0.834992</c:v>
                </c:pt>
                <c:pt idx="103">
                  <c:v>0.835043</c:v>
                </c:pt>
                <c:pt idx="104">
                  <c:v>0.835093</c:v>
                </c:pt>
                <c:pt idx="105">
                  <c:v>0.835142</c:v>
                </c:pt>
                <c:pt idx="106">
                  <c:v>0.835188</c:v>
                </c:pt>
                <c:pt idx="107">
                  <c:v>0.835236</c:v>
                </c:pt>
                <c:pt idx="108">
                  <c:v>0.835276</c:v>
                </c:pt>
                <c:pt idx="109">
                  <c:v>0.835317</c:v>
                </c:pt>
                <c:pt idx="110">
                  <c:v>0.835356</c:v>
                </c:pt>
                <c:pt idx="111">
                  <c:v>0.835397</c:v>
                </c:pt>
                <c:pt idx="112">
                  <c:v>0.835438</c:v>
                </c:pt>
                <c:pt idx="113">
                  <c:v>0.835478</c:v>
                </c:pt>
                <c:pt idx="114">
                  <c:v>0.835519</c:v>
                </c:pt>
                <c:pt idx="115">
                  <c:v>0.835559</c:v>
                </c:pt>
                <c:pt idx="116">
                  <c:v>0.835599</c:v>
                </c:pt>
                <c:pt idx="117">
                  <c:v>0.83564</c:v>
                </c:pt>
                <c:pt idx="118">
                  <c:v>0.835676</c:v>
                </c:pt>
                <c:pt idx="119">
                  <c:v>0.835715</c:v>
                </c:pt>
                <c:pt idx="120">
                  <c:v>0.835754</c:v>
                </c:pt>
                <c:pt idx="121">
                  <c:v>0.835786</c:v>
                </c:pt>
                <c:pt idx="122">
                  <c:v>0.835825</c:v>
                </c:pt>
                <c:pt idx="123">
                  <c:v>0.835855</c:v>
                </c:pt>
                <c:pt idx="124">
                  <c:v>0.83589</c:v>
                </c:pt>
                <c:pt idx="125">
                  <c:v>0.835917</c:v>
                </c:pt>
                <c:pt idx="126">
                  <c:v>0.83595</c:v>
                </c:pt>
                <c:pt idx="127">
                  <c:v>0.83598</c:v>
                </c:pt>
                <c:pt idx="128">
                  <c:v>0.836007</c:v>
                </c:pt>
                <c:pt idx="129">
                  <c:v>0.836042</c:v>
                </c:pt>
                <c:pt idx="130">
                  <c:v>0.836069</c:v>
                </c:pt>
                <c:pt idx="131">
                  <c:v>0.836093</c:v>
                </c:pt>
                <c:pt idx="132">
                  <c:v>0.836121</c:v>
                </c:pt>
                <c:pt idx="133">
                  <c:v>0.836146</c:v>
                </c:pt>
                <c:pt idx="134">
                  <c:v>0.836173</c:v>
                </c:pt>
                <c:pt idx="135">
                  <c:v>0.836201</c:v>
                </c:pt>
                <c:pt idx="136">
                  <c:v>0.836229</c:v>
                </c:pt>
                <c:pt idx="137">
                  <c:v>0.836248</c:v>
                </c:pt>
                <c:pt idx="138">
                  <c:v>0.836275</c:v>
                </c:pt>
                <c:pt idx="139">
                  <c:v>0.836305</c:v>
                </c:pt>
                <c:pt idx="140">
                  <c:v>0.836331</c:v>
                </c:pt>
                <c:pt idx="141">
                  <c:v>0.836356</c:v>
                </c:pt>
                <c:pt idx="142">
                  <c:v>0.836378</c:v>
                </c:pt>
                <c:pt idx="143">
                  <c:v>0.8364</c:v>
                </c:pt>
                <c:pt idx="144">
                  <c:v>0.836421</c:v>
                </c:pt>
                <c:pt idx="145">
                  <c:v>0.836438</c:v>
                </c:pt>
                <c:pt idx="146">
                  <c:v>0.836457</c:v>
                </c:pt>
                <c:pt idx="147">
                  <c:v>0.836477</c:v>
                </c:pt>
                <c:pt idx="148">
                  <c:v>0.836495</c:v>
                </c:pt>
                <c:pt idx="149">
                  <c:v>0.836517</c:v>
                </c:pt>
                <c:pt idx="150">
                  <c:v>0.836532</c:v>
                </c:pt>
                <c:pt idx="151">
                  <c:v>0.836555</c:v>
                </c:pt>
                <c:pt idx="152">
                  <c:v>0.83657</c:v>
                </c:pt>
                <c:pt idx="153">
                  <c:v>0.836582</c:v>
                </c:pt>
                <c:pt idx="154">
                  <c:v>0.836604</c:v>
                </c:pt>
                <c:pt idx="155">
                  <c:v>0.836618</c:v>
                </c:pt>
                <c:pt idx="156">
                  <c:v>0.836633</c:v>
                </c:pt>
                <c:pt idx="157">
                  <c:v>0.836652</c:v>
                </c:pt>
                <c:pt idx="158">
                  <c:v>0.836667</c:v>
                </c:pt>
                <c:pt idx="159">
                  <c:v>0.836679</c:v>
                </c:pt>
                <c:pt idx="160">
                  <c:v>0.836696</c:v>
                </c:pt>
                <c:pt idx="161">
                  <c:v>0.836716</c:v>
                </c:pt>
                <c:pt idx="162">
                  <c:v>0.836728</c:v>
                </c:pt>
                <c:pt idx="163">
                  <c:v>0.836747</c:v>
                </c:pt>
                <c:pt idx="164">
                  <c:v>0.836763</c:v>
                </c:pt>
                <c:pt idx="165">
                  <c:v>0.83678</c:v>
                </c:pt>
                <c:pt idx="166">
                  <c:v>0.836796</c:v>
                </c:pt>
                <c:pt idx="167">
                  <c:v>0.836811</c:v>
                </c:pt>
                <c:pt idx="168">
                  <c:v>0.83682</c:v>
                </c:pt>
                <c:pt idx="169">
                  <c:v>0.836833</c:v>
                </c:pt>
                <c:pt idx="170">
                  <c:v>0.836844</c:v>
                </c:pt>
                <c:pt idx="171">
                  <c:v>0.836855</c:v>
                </c:pt>
                <c:pt idx="172">
                  <c:v>0.836868</c:v>
                </c:pt>
                <c:pt idx="173">
                  <c:v>0.836883</c:v>
                </c:pt>
                <c:pt idx="174">
                  <c:v>0.836893</c:v>
                </c:pt>
                <c:pt idx="175">
                  <c:v>0.836911</c:v>
                </c:pt>
                <c:pt idx="176">
                  <c:v>0.836926</c:v>
                </c:pt>
                <c:pt idx="177">
                  <c:v>0.836941</c:v>
                </c:pt>
                <c:pt idx="178">
                  <c:v>0.836953</c:v>
                </c:pt>
                <c:pt idx="179">
                  <c:v>0.836966</c:v>
                </c:pt>
                <c:pt idx="180">
                  <c:v>0.836984</c:v>
                </c:pt>
                <c:pt idx="181">
                  <c:v>0.836999</c:v>
                </c:pt>
                <c:pt idx="182">
                  <c:v>0.837011</c:v>
                </c:pt>
                <c:pt idx="183">
                  <c:v>0.837028</c:v>
                </c:pt>
                <c:pt idx="184">
                  <c:v>0.837041</c:v>
                </c:pt>
                <c:pt idx="185">
                  <c:v>0.837053</c:v>
                </c:pt>
                <c:pt idx="186">
                  <c:v>0.837065</c:v>
                </c:pt>
                <c:pt idx="187">
                  <c:v>0.837079</c:v>
                </c:pt>
                <c:pt idx="188">
                  <c:v>0.837093</c:v>
                </c:pt>
                <c:pt idx="189">
                  <c:v>0.837107</c:v>
                </c:pt>
                <c:pt idx="190">
                  <c:v>0.83712</c:v>
                </c:pt>
                <c:pt idx="191">
                  <c:v>0.837129</c:v>
                </c:pt>
                <c:pt idx="192">
                  <c:v>0.837146</c:v>
                </c:pt>
                <c:pt idx="193">
                  <c:v>0.837156</c:v>
                </c:pt>
                <c:pt idx="194">
                  <c:v>0.837169</c:v>
                </c:pt>
                <c:pt idx="195">
                  <c:v>0.837179</c:v>
                </c:pt>
                <c:pt idx="196">
                  <c:v>0.837191</c:v>
                </c:pt>
                <c:pt idx="197">
                  <c:v>0.837208</c:v>
                </c:pt>
                <c:pt idx="198">
                  <c:v>0.837218</c:v>
                </c:pt>
                <c:pt idx="199">
                  <c:v>0.837233</c:v>
                </c:pt>
                <c:pt idx="200">
                  <c:v>0.837243</c:v>
                </c:pt>
                <c:pt idx="201">
                  <c:v>0.837258</c:v>
                </c:pt>
                <c:pt idx="202">
                  <c:v>0.837271</c:v>
                </c:pt>
                <c:pt idx="203">
                  <c:v>0.83728</c:v>
                </c:pt>
                <c:pt idx="204">
                  <c:v>0.837292</c:v>
                </c:pt>
                <c:pt idx="205">
                  <c:v>0.837304</c:v>
                </c:pt>
                <c:pt idx="206">
                  <c:v>0.837315</c:v>
                </c:pt>
                <c:pt idx="207">
                  <c:v>0.837323</c:v>
                </c:pt>
                <c:pt idx="208">
                  <c:v>0.837335</c:v>
                </c:pt>
                <c:pt idx="209">
                  <c:v>0.837346</c:v>
                </c:pt>
                <c:pt idx="210">
                  <c:v>0.83736</c:v>
                </c:pt>
                <c:pt idx="211">
                  <c:v>0.83737</c:v>
                </c:pt>
                <c:pt idx="212">
                  <c:v>0.837378</c:v>
                </c:pt>
                <c:pt idx="213">
                  <c:v>0.83739</c:v>
                </c:pt>
                <c:pt idx="214">
                  <c:v>0.837399</c:v>
                </c:pt>
                <c:pt idx="215">
                  <c:v>0.837407</c:v>
                </c:pt>
                <c:pt idx="216">
                  <c:v>0.837414</c:v>
                </c:pt>
                <c:pt idx="217">
                  <c:v>0.837422</c:v>
                </c:pt>
                <c:pt idx="218">
                  <c:v>0.837431</c:v>
                </c:pt>
                <c:pt idx="219">
                  <c:v>0.83744</c:v>
                </c:pt>
                <c:pt idx="220">
                  <c:v>0.837447</c:v>
                </c:pt>
                <c:pt idx="221">
                  <c:v>0.83746</c:v>
                </c:pt>
                <c:pt idx="222">
                  <c:v>0.83747</c:v>
                </c:pt>
                <c:pt idx="223">
                  <c:v>0.837481</c:v>
                </c:pt>
                <c:pt idx="224">
                  <c:v>0.837489</c:v>
                </c:pt>
                <c:pt idx="225">
                  <c:v>0.837496</c:v>
                </c:pt>
                <c:pt idx="226">
                  <c:v>0.8375</c:v>
                </c:pt>
                <c:pt idx="227">
                  <c:v>0.837512</c:v>
                </c:pt>
                <c:pt idx="228">
                  <c:v>0.837522</c:v>
                </c:pt>
                <c:pt idx="229">
                  <c:v>0.837529</c:v>
                </c:pt>
                <c:pt idx="230">
                  <c:v>0.837536</c:v>
                </c:pt>
                <c:pt idx="231">
                  <c:v>0.837545</c:v>
                </c:pt>
                <c:pt idx="232">
                  <c:v>0.837556</c:v>
                </c:pt>
                <c:pt idx="233">
                  <c:v>0.837565</c:v>
                </c:pt>
                <c:pt idx="234">
                  <c:v>0.837572</c:v>
                </c:pt>
                <c:pt idx="235">
                  <c:v>0.837582</c:v>
                </c:pt>
                <c:pt idx="236">
                  <c:v>0.837589</c:v>
                </c:pt>
                <c:pt idx="237">
                  <c:v>0.837598</c:v>
                </c:pt>
                <c:pt idx="238">
                  <c:v>0.837603</c:v>
                </c:pt>
                <c:pt idx="239">
                  <c:v>0.837612</c:v>
                </c:pt>
                <c:pt idx="240">
                  <c:v>0.837624</c:v>
                </c:pt>
                <c:pt idx="241">
                  <c:v>0.837632</c:v>
                </c:pt>
                <c:pt idx="242">
                  <c:v>0.83764</c:v>
                </c:pt>
                <c:pt idx="243">
                  <c:v>0.837645</c:v>
                </c:pt>
                <c:pt idx="244">
                  <c:v>0.837652</c:v>
                </c:pt>
                <c:pt idx="245">
                  <c:v>0.83766</c:v>
                </c:pt>
                <c:pt idx="246">
                  <c:v>0.837668</c:v>
                </c:pt>
                <c:pt idx="247">
                  <c:v>0.837678</c:v>
                </c:pt>
                <c:pt idx="248">
                  <c:v>0.837684</c:v>
                </c:pt>
                <c:pt idx="249">
                  <c:v>0.837693</c:v>
                </c:pt>
                <c:pt idx="250">
                  <c:v>0.8377</c:v>
                </c:pt>
                <c:pt idx="251">
                  <c:v>0.837706</c:v>
                </c:pt>
                <c:pt idx="252">
                  <c:v>0.837712</c:v>
                </c:pt>
                <c:pt idx="253">
                  <c:v>0.837719</c:v>
                </c:pt>
                <c:pt idx="254">
                  <c:v>0.837727</c:v>
                </c:pt>
                <c:pt idx="255">
                  <c:v>0.837733</c:v>
                </c:pt>
                <c:pt idx="256">
                  <c:v>0.837737</c:v>
                </c:pt>
                <c:pt idx="257">
                  <c:v>0.837742</c:v>
                </c:pt>
                <c:pt idx="258">
                  <c:v>0.83775</c:v>
                </c:pt>
                <c:pt idx="259">
                  <c:v>0.837758</c:v>
                </c:pt>
                <c:pt idx="260">
                  <c:v>0.837767</c:v>
                </c:pt>
                <c:pt idx="261">
                  <c:v>0.837773</c:v>
                </c:pt>
                <c:pt idx="262">
                  <c:v>0.837779</c:v>
                </c:pt>
                <c:pt idx="263">
                  <c:v>0.837785</c:v>
                </c:pt>
                <c:pt idx="264">
                  <c:v>0.837791</c:v>
                </c:pt>
                <c:pt idx="265">
                  <c:v>0.837796</c:v>
                </c:pt>
                <c:pt idx="266">
                  <c:v>0.837802</c:v>
                </c:pt>
                <c:pt idx="267">
                  <c:v>0.83781</c:v>
                </c:pt>
                <c:pt idx="268">
                  <c:v>0.837817</c:v>
                </c:pt>
                <c:pt idx="269">
                  <c:v>0.837822</c:v>
                </c:pt>
                <c:pt idx="270">
                  <c:v>0.837829</c:v>
                </c:pt>
                <c:pt idx="271">
                  <c:v>0.837835</c:v>
                </c:pt>
                <c:pt idx="272">
                  <c:v>0.837841</c:v>
                </c:pt>
                <c:pt idx="273">
                  <c:v>0.837846</c:v>
                </c:pt>
                <c:pt idx="274">
                  <c:v>0.837855</c:v>
                </c:pt>
                <c:pt idx="275">
                  <c:v>0.837863</c:v>
                </c:pt>
                <c:pt idx="276">
                  <c:v>0.837869</c:v>
                </c:pt>
                <c:pt idx="277">
                  <c:v>0.837873</c:v>
                </c:pt>
                <c:pt idx="278">
                  <c:v>0.837877</c:v>
                </c:pt>
                <c:pt idx="279">
                  <c:v>0.837882</c:v>
                </c:pt>
                <c:pt idx="280">
                  <c:v>0.837888</c:v>
                </c:pt>
                <c:pt idx="281">
                  <c:v>0.837894</c:v>
                </c:pt>
                <c:pt idx="282">
                  <c:v>0.837899</c:v>
                </c:pt>
                <c:pt idx="283">
                  <c:v>0.837902</c:v>
                </c:pt>
                <c:pt idx="284">
                  <c:v>0.837907</c:v>
                </c:pt>
                <c:pt idx="285">
                  <c:v>0.837912</c:v>
                </c:pt>
                <c:pt idx="286">
                  <c:v>0.837917</c:v>
                </c:pt>
                <c:pt idx="287">
                  <c:v>0.837923</c:v>
                </c:pt>
                <c:pt idx="288">
                  <c:v>0.837929</c:v>
                </c:pt>
                <c:pt idx="289">
                  <c:v>0.837935</c:v>
                </c:pt>
                <c:pt idx="290">
                  <c:v>0.837941</c:v>
                </c:pt>
                <c:pt idx="291">
                  <c:v>0.837948</c:v>
                </c:pt>
                <c:pt idx="292">
                  <c:v>0.83795</c:v>
                </c:pt>
                <c:pt idx="293">
                  <c:v>0.837954</c:v>
                </c:pt>
                <c:pt idx="294">
                  <c:v>0.83796</c:v>
                </c:pt>
                <c:pt idx="295">
                  <c:v>0.837966</c:v>
                </c:pt>
                <c:pt idx="296">
                  <c:v>0.837972</c:v>
                </c:pt>
                <c:pt idx="297">
                  <c:v>0.837978</c:v>
                </c:pt>
                <c:pt idx="298">
                  <c:v>0.837983</c:v>
                </c:pt>
                <c:pt idx="299">
                  <c:v>0.83799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522176"/>
        <c:axId val="638526992"/>
      </c:lineChart>
      <c:catAx>
        <c:axId val="6385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26992"/>
        <c:crosses val="autoZero"/>
        <c:auto val="1"/>
        <c:lblAlgn val="ctr"/>
        <c:lblOffset val="100"/>
        <c:noMultiLvlLbl val="0"/>
      </c:catAx>
      <c:valAx>
        <c:axId val="6385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165100</xdr:rowOff>
    </xdr:from>
    <xdr:to>
      <xdr:col>10</xdr:col>
      <xdr:colOff>717550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127000</xdr:rowOff>
    </xdr:from>
    <xdr:to>
      <xdr:col>10</xdr:col>
      <xdr:colOff>381000</xdr:colOff>
      <xdr:row>16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/>
  </sheetViews>
  <sheetFormatPr baseColWidth="10" defaultRowHeight="16" x14ac:dyDescent="0.2"/>
  <cols>
    <col min="2" max="2" width="31.5" bestFit="1" customWidth="1"/>
    <col min="3" max="3" width="80.33203125" bestFit="1" customWidth="1"/>
    <col min="4" max="4" width="12" bestFit="1" customWidth="1"/>
  </cols>
  <sheetData>
    <row r="1" spans="1:5" x14ac:dyDescent="0.2">
      <c r="A1" t="s">
        <v>25</v>
      </c>
      <c r="B1" t="s">
        <v>26</v>
      </c>
      <c r="C1" t="s">
        <v>30</v>
      </c>
      <c r="D1" t="s">
        <v>81</v>
      </c>
      <c r="E1" t="s">
        <v>89</v>
      </c>
    </row>
    <row r="2" spans="1:5" x14ac:dyDescent="0.2">
      <c r="A2">
        <v>1</v>
      </c>
      <c r="B2" s="3" t="s">
        <v>5</v>
      </c>
      <c r="C2" t="s">
        <v>27</v>
      </c>
      <c r="D2" t="s">
        <v>118</v>
      </c>
    </row>
    <row r="3" spans="1:5" x14ac:dyDescent="0.2">
      <c r="A3">
        <v>2</v>
      </c>
      <c r="B3" s="4" t="s">
        <v>7</v>
      </c>
      <c r="C3" t="s">
        <v>34</v>
      </c>
      <c r="D3" t="s">
        <v>119</v>
      </c>
    </row>
    <row r="4" spans="1:5" x14ac:dyDescent="0.2">
      <c r="A4">
        <v>3</v>
      </c>
      <c r="B4" s="4" t="s">
        <v>0</v>
      </c>
      <c r="C4" t="s">
        <v>28</v>
      </c>
      <c r="D4" t="s">
        <v>117</v>
      </c>
    </row>
    <row r="5" spans="1:5" x14ac:dyDescent="0.2">
      <c r="A5">
        <v>4</v>
      </c>
      <c r="B5" s="4" t="s">
        <v>1</v>
      </c>
      <c r="C5" t="s">
        <v>29</v>
      </c>
      <c r="D5" t="s">
        <v>117</v>
      </c>
    </row>
    <row r="6" spans="1:5" x14ac:dyDescent="0.2">
      <c r="A6">
        <v>5</v>
      </c>
      <c r="B6" s="4" t="s">
        <v>6</v>
      </c>
      <c r="C6" t="s">
        <v>33</v>
      </c>
      <c r="D6" t="s">
        <v>117</v>
      </c>
    </row>
    <row r="7" spans="1:5" x14ac:dyDescent="0.2">
      <c r="A7">
        <v>6</v>
      </c>
      <c r="B7" s="4" t="s">
        <v>2</v>
      </c>
      <c r="C7" t="s">
        <v>31</v>
      </c>
      <c r="D7" t="s">
        <v>117</v>
      </c>
    </row>
    <row r="8" spans="1:5" x14ac:dyDescent="0.2">
      <c r="A8">
        <v>7</v>
      </c>
      <c r="B8" s="4" t="s">
        <v>3</v>
      </c>
      <c r="C8" t="s">
        <v>32</v>
      </c>
      <c r="D8" t="s">
        <v>117</v>
      </c>
    </row>
    <row r="9" spans="1:5" x14ac:dyDescent="0.2">
      <c r="A9">
        <v>8</v>
      </c>
      <c r="B9" s="2" t="s">
        <v>4</v>
      </c>
      <c r="C9" t="s">
        <v>125</v>
      </c>
      <c r="D9" t="s">
        <v>88</v>
      </c>
      <c r="E9">
        <v>6</v>
      </c>
    </row>
    <row r="10" spans="1:5" x14ac:dyDescent="0.2">
      <c r="A10">
        <v>9</v>
      </c>
      <c r="B10" t="s">
        <v>8</v>
      </c>
      <c r="C10" t="s">
        <v>91</v>
      </c>
      <c r="D10" t="s">
        <v>82</v>
      </c>
      <c r="E10">
        <v>12</v>
      </c>
    </row>
    <row r="11" spans="1:5" x14ac:dyDescent="0.2">
      <c r="A11">
        <v>10</v>
      </c>
      <c r="B11" t="s">
        <v>9</v>
      </c>
      <c r="C11" t="s">
        <v>35</v>
      </c>
      <c r="D11" t="s">
        <v>83</v>
      </c>
      <c r="E11">
        <v>26</v>
      </c>
    </row>
    <row r="12" spans="1:5" x14ac:dyDescent="0.2">
      <c r="A12">
        <v>11</v>
      </c>
      <c r="B12" t="s">
        <v>10</v>
      </c>
      <c r="C12" t="s">
        <v>36</v>
      </c>
      <c r="D12" t="s">
        <v>83</v>
      </c>
      <c r="E12">
        <v>27</v>
      </c>
    </row>
    <row r="13" spans="1:5" x14ac:dyDescent="0.2">
      <c r="A13">
        <v>12</v>
      </c>
      <c r="B13" t="s">
        <v>11</v>
      </c>
      <c r="C13" t="s">
        <v>37</v>
      </c>
      <c r="D13" t="s">
        <v>82</v>
      </c>
      <c r="E13">
        <v>8</v>
      </c>
    </row>
    <row r="14" spans="1:5" x14ac:dyDescent="0.2">
      <c r="A14">
        <v>13</v>
      </c>
      <c r="B14" t="s">
        <v>12</v>
      </c>
      <c r="C14" t="s">
        <v>38</v>
      </c>
      <c r="D14" t="s">
        <v>84</v>
      </c>
      <c r="E14">
        <v>5</v>
      </c>
    </row>
    <row r="15" spans="1:5" x14ac:dyDescent="0.2">
      <c r="A15">
        <v>14</v>
      </c>
      <c r="B15" s="1" t="s">
        <v>13</v>
      </c>
      <c r="C15" t="s">
        <v>39</v>
      </c>
      <c r="D15" t="s">
        <v>83</v>
      </c>
    </row>
    <row r="16" spans="1:5" x14ac:dyDescent="0.2">
      <c r="A16">
        <v>15</v>
      </c>
      <c r="B16" s="1" t="s">
        <v>14</v>
      </c>
      <c r="C16" t="s">
        <v>40</v>
      </c>
      <c r="D16" t="s">
        <v>82</v>
      </c>
    </row>
    <row r="17" spans="1:5" x14ac:dyDescent="0.2">
      <c r="A17">
        <v>16</v>
      </c>
      <c r="B17" t="s">
        <v>15</v>
      </c>
      <c r="C17" t="s">
        <v>41</v>
      </c>
      <c r="D17" t="s">
        <v>82</v>
      </c>
      <c r="E17">
        <v>1</v>
      </c>
    </row>
    <row r="18" spans="1:5" x14ac:dyDescent="0.2">
      <c r="A18">
        <v>17</v>
      </c>
      <c r="B18" s="1" t="s">
        <v>16</v>
      </c>
      <c r="C18" t="s">
        <v>42</v>
      </c>
      <c r="D18" t="s">
        <v>82</v>
      </c>
    </row>
    <row r="19" spans="1:5" x14ac:dyDescent="0.2">
      <c r="A19">
        <v>18</v>
      </c>
      <c r="B19" t="s">
        <v>17</v>
      </c>
      <c r="C19" t="s">
        <v>43</v>
      </c>
      <c r="D19" t="s">
        <v>85</v>
      </c>
      <c r="E19">
        <v>30</v>
      </c>
    </row>
    <row r="20" spans="1:5" x14ac:dyDescent="0.2">
      <c r="A20">
        <v>19</v>
      </c>
      <c r="B20" s="1" t="s">
        <v>18</v>
      </c>
      <c r="C20" t="s">
        <v>44</v>
      </c>
      <c r="D20" t="s">
        <v>85</v>
      </c>
    </row>
    <row r="21" spans="1:5" x14ac:dyDescent="0.2">
      <c r="A21">
        <v>20</v>
      </c>
      <c r="B21" t="s">
        <v>19</v>
      </c>
      <c r="C21" t="s">
        <v>45</v>
      </c>
      <c r="D21" t="s">
        <v>86</v>
      </c>
      <c r="E21">
        <v>23</v>
      </c>
    </row>
    <row r="22" spans="1:5" x14ac:dyDescent="0.2">
      <c r="A22">
        <v>21</v>
      </c>
      <c r="B22" t="s">
        <v>20</v>
      </c>
      <c r="C22" t="s">
        <v>46</v>
      </c>
      <c r="D22" t="s">
        <v>86</v>
      </c>
      <c r="E22">
        <v>26</v>
      </c>
    </row>
    <row r="23" spans="1:5" x14ac:dyDescent="0.2">
      <c r="A23">
        <v>22</v>
      </c>
      <c r="B23" t="s">
        <v>21</v>
      </c>
      <c r="C23" t="s">
        <v>47</v>
      </c>
      <c r="D23" t="s">
        <v>84</v>
      </c>
      <c r="E23">
        <v>17</v>
      </c>
    </row>
    <row r="24" spans="1:5" x14ac:dyDescent="0.2">
      <c r="A24">
        <v>23</v>
      </c>
      <c r="B24" t="s">
        <v>22</v>
      </c>
      <c r="C24" t="s">
        <v>48</v>
      </c>
      <c r="D24" t="s">
        <v>84</v>
      </c>
      <c r="E24">
        <v>25</v>
      </c>
    </row>
    <row r="25" spans="1:5" x14ac:dyDescent="0.2">
      <c r="A25">
        <v>24</v>
      </c>
      <c r="B25" s="2" t="s">
        <v>23</v>
      </c>
      <c r="C25" t="s">
        <v>49</v>
      </c>
      <c r="D25" t="s">
        <v>82</v>
      </c>
      <c r="E25">
        <v>22</v>
      </c>
    </row>
    <row r="26" spans="1:5" x14ac:dyDescent="0.2">
      <c r="A26">
        <v>25</v>
      </c>
      <c r="B26" t="s">
        <v>24</v>
      </c>
      <c r="C26" t="s">
        <v>50</v>
      </c>
      <c r="D26" t="s">
        <v>82</v>
      </c>
      <c r="E26">
        <v>3</v>
      </c>
    </row>
    <row r="27" spans="1:5" x14ac:dyDescent="0.2">
      <c r="A27">
        <v>26</v>
      </c>
      <c r="B27" t="s">
        <v>51</v>
      </c>
      <c r="C27" t="s">
        <v>52</v>
      </c>
      <c r="D27" t="s">
        <v>82</v>
      </c>
      <c r="E27">
        <v>2</v>
      </c>
    </row>
    <row r="28" spans="1:5" x14ac:dyDescent="0.2">
      <c r="A28">
        <v>27</v>
      </c>
      <c r="B28" s="2" t="s">
        <v>53</v>
      </c>
      <c r="C28" t="s">
        <v>54</v>
      </c>
      <c r="D28" t="s">
        <v>82</v>
      </c>
      <c r="E28">
        <v>21</v>
      </c>
    </row>
    <row r="29" spans="1:5" x14ac:dyDescent="0.2">
      <c r="A29">
        <v>28</v>
      </c>
      <c r="B29" t="s">
        <v>55</v>
      </c>
      <c r="C29" t="s">
        <v>56</v>
      </c>
      <c r="D29" t="s">
        <v>82</v>
      </c>
      <c r="E29">
        <v>7</v>
      </c>
    </row>
    <row r="30" spans="1:5" x14ac:dyDescent="0.2">
      <c r="A30">
        <v>29</v>
      </c>
      <c r="B30" s="6" t="s">
        <v>57</v>
      </c>
      <c r="C30" t="s">
        <v>58</v>
      </c>
      <c r="D30" t="s">
        <v>82</v>
      </c>
      <c r="E30">
        <v>9</v>
      </c>
    </row>
    <row r="31" spans="1:5" x14ac:dyDescent="0.2">
      <c r="A31">
        <v>30</v>
      </c>
      <c r="B31" s="1" t="s">
        <v>59</v>
      </c>
      <c r="C31" t="s">
        <v>60</v>
      </c>
      <c r="D31" t="s">
        <v>87</v>
      </c>
    </row>
    <row r="32" spans="1:5" x14ac:dyDescent="0.2">
      <c r="A32">
        <v>31</v>
      </c>
      <c r="B32" s="1" t="s">
        <v>61</v>
      </c>
      <c r="C32" t="s">
        <v>62</v>
      </c>
      <c r="D32" t="s">
        <v>87</v>
      </c>
    </row>
    <row r="33" spans="1:6" x14ac:dyDescent="0.2">
      <c r="A33">
        <v>32</v>
      </c>
      <c r="B33" s="1" t="s">
        <v>63</v>
      </c>
      <c r="C33" t="s">
        <v>64</v>
      </c>
      <c r="D33" t="s">
        <v>82</v>
      </c>
    </row>
    <row r="34" spans="1:6" x14ac:dyDescent="0.2">
      <c r="A34">
        <v>33</v>
      </c>
      <c r="B34" t="s">
        <v>65</v>
      </c>
      <c r="C34" t="s">
        <v>66</v>
      </c>
      <c r="D34" t="s">
        <v>82</v>
      </c>
      <c r="E34">
        <v>18</v>
      </c>
    </row>
    <row r="35" spans="1:6" x14ac:dyDescent="0.2">
      <c r="A35">
        <v>34</v>
      </c>
      <c r="B35" s="1" t="s">
        <v>67</v>
      </c>
      <c r="C35" t="s">
        <v>69</v>
      </c>
      <c r="D35" t="s">
        <v>82</v>
      </c>
    </row>
    <row r="36" spans="1:6" x14ac:dyDescent="0.2">
      <c r="A36">
        <v>35</v>
      </c>
      <c r="B36" t="s">
        <v>68</v>
      </c>
      <c r="C36" t="s">
        <v>70</v>
      </c>
      <c r="D36" t="s">
        <v>82</v>
      </c>
      <c r="E36">
        <v>15</v>
      </c>
    </row>
    <row r="37" spans="1:6" x14ac:dyDescent="0.2">
      <c r="A37">
        <v>36</v>
      </c>
      <c r="B37" s="1" t="s">
        <v>71</v>
      </c>
      <c r="C37" t="s">
        <v>72</v>
      </c>
      <c r="D37" t="s">
        <v>82</v>
      </c>
    </row>
    <row r="38" spans="1:6" x14ac:dyDescent="0.2">
      <c r="A38">
        <v>37</v>
      </c>
      <c r="B38" t="s">
        <v>73</v>
      </c>
      <c r="C38" t="s">
        <v>74</v>
      </c>
      <c r="D38" t="s">
        <v>82</v>
      </c>
      <c r="E38">
        <v>16</v>
      </c>
    </row>
    <row r="39" spans="1:6" x14ac:dyDescent="0.2">
      <c r="A39">
        <v>38</v>
      </c>
      <c r="B39" t="s">
        <v>75</v>
      </c>
      <c r="C39" t="s">
        <v>72</v>
      </c>
      <c r="D39" t="s">
        <v>82</v>
      </c>
      <c r="E39">
        <v>29</v>
      </c>
    </row>
    <row r="40" spans="1:6" x14ac:dyDescent="0.2">
      <c r="A40">
        <v>39</v>
      </c>
      <c r="B40" t="s">
        <v>76</v>
      </c>
      <c r="C40" t="s">
        <v>141</v>
      </c>
      <c r="D40" t="s">
        <v>82</v>
      </c>
      <c r="E40">
        <v>14</v>
      </c>
    </row>
    <row r="41" spans="1:6" x14ac:dyDescent="0.2">
      <c r="A41">
        <v>40</v>
      </c>
      <c r="B41" t="s">
        <v>77</v>
      </c>
      <c r="C41" t="s">
        <v>78</v>
      </c>
      <c r="D41" t="s">
        <v>88</v>
      </c>
      <c r="E41">
        <v>11</v>
      </c>
    </row>
    <row r="42" spans="1:6" x14ac:dyDescent="0.2">
      <c r="A42">
        <v>41</v>
      </c>
      <c r="B42" t="s">
        <v>79</v>
      </c>
      <c r="C42" t="s">
        <v>80</v>
      </c>
      <c r="D42" t="s">
        <v>88</v>
      </c>
      <c r="E42">
        <v>5</v>
      </c>
    </row>
    <row r="43" spans="1:6" x14ac:dyDescent="0.2">
      <c r="A43">
        <v>42</v>
      </c>
      <c r="B43" s="6" t="s">
        <v>94</v>
      </c>
      <c r="C43" t="s">
        <v>90</v>
      </c>
      <c r="D43" t="s">
        <v>82</v>
      </c>
      <c r="E43">
        <v>10</v>
      </c>
      <c r="F43" s="2"/>
    </row>
    <row r="44" spans="1:6" x14ac:dyDescent="0.2">
      <c r="A44">
        <v>43</v>
      </c>
      <c r="B44" s="1" t="s">
        <v>105</v>
      </c>
      <c r="C44" t="s">
        <v>106</v>
      </c>
      <c r="D44" t="s">
        <v>82</v>
      </c>
      <c r="F44" s="2"/>
    </row>
    <row r="45" spans="1:6" x14ac:dyDescent="0.2">
      <c r="A45">
        <v>44</v>
      </c>
      <c r="B45" t="s">
        <v>93</v>
      </c>
      <c r="C45" t="s">
        <v>92</v>
      </c>
      <c r="D45" t="s">
        <v>82</v>
      </c>
      <c r="E45">
        <v>24</v>
      </c>
      <c r="F45" s="2"/>
    </row>
    <row r="46" spans="1:6" x14ac:dyDescent="0.2">
      <c r="A46">
        <v>45</v>
      </c>
      <c r="B46" t="s">
        <v>96</v>
      </c>
      <c r="C46" t="s">
        <v>95</v>
      </c>
      <c r="D46" t="s">
        <v>84</v>
      </c>
      <c r="E46">
        <v>13</v>
      </c>
      <c r="F46" s="2"/>
    </row>
    <row r="47" spans="1:6" x14ac:dyDescent="0.2">
      <c r="A47">
        <v>46</v>
      </c>
      <c r="B47" s="1" t="s">
        <v>97</v>
      </c>
      <c r="C47" t="s">
        <v>99</v>
      </c>
      <c r="D47" t="s">
        <v>85</v>
      </c>
      <c r="F47" s="2"/>
    </row>
    <row r="48" spans="1:6" x14ac:dyDescent="0.2">
      <c r="A48">
        <v>47</v>
      </c>
      <c r="B48" t="s">
        <v>98</v>
      </c>
      <c r="C48" t="s">
        <v>100</v>
      </c>
      <c r="D48" t="s">
        <v>86</v>
      </c>
      <c r="E48">
        <v>28</v>
      </c>
      <c r="F48" s="2"/>
    </row>
    <row r="49" spans="1:6" x14ac:dyDescent="0.2">
      <c r="A49">
        <v>48</v>
      </c>
      <c r="B49" s="1" t="s">
        <v>101</v>
      </c>
      <c r="C49" t="s">
        <v>103</v>
      </c>
      <c r="D49" t="s">
        <v>107</v>
      </c>
      <c r="E49">
        <v>20</v>
      </c>
      <c r="F49" s="2"/>
    </row>
    <row r="50" spans="1:6" x14ac:dyDescent="0.2">
      <c r="A50">
        <v>49</v>
      </c>
      <c r="B50" s="1" t="s">
        <v>102</v>
      </c>
      <c r="C50" t="s">
        <v>104</v>
      </c>
      <c r="D50" t="s">
        <v>108</v>
      </c>
      <c r="E50">
        <v>19</v>
      </c>
      <c r="F50" s="2"/>
    </row>
    <row r="51" spans="1:6" x14ac:dyDescent="0.2">
      <c r="A51">
        <v>50</v>
      </c>
      <c r="B51" t="s">
        <v>120</v>
      </c>
      <c r="C51" t="s">
        <v>121</v>
      </c>
      <c r="D51" t="s">
        <v>84</v>
      </c>
    </row>
    <row r="52" spans="1:6" x14ac:dyDescent="0.2">
      <c r="A52">
        <v>51</v>
      </c>
      <c r="B52" s="6" t="s">
        <v>151</v>
      </c>
      <c r="C52" t="s">
        <v>122</v>
      </c>
      <c r="D52" t="s">
        <v>84</v>
      </c>
    </row>
    <row r="53" spans="1:6" x14ac:dyDescent="0.2">
      <c r="A53">
        <v>52</v>
      </c>
      <c r="B53" t="s">
        <v>123</v>
      </c>
      <c r="C53" t="s">
        <v>124</v>
      </c>
      <c r="D53" t="s">
        <v>84</v>
      </c>
    </row>
    <row r="54" spans="1:6" x14ac:dyDescent="0.2">
      <c r="A54">
        <v>53</v>
      </c>
      <c r="B54" t="s">
        <v>126</v>
      </c>
      <c r="C54" t="s">
        <v>127</v>
      </c>
      <c r="D54" t="s">
        <v>84</v>
      </c>
    </row>
    <row r="55" spans="1:6" x14ac:dyDescent="0.2">
      <c r="A55">
        <v>54</v>
      </c>
      <c r="B55" t="s">
        <v>128</v>
      </c>
      <c r="C55" t="s">
        <v>129</v>
      </c>
      <c r="D55" t="s">
        <v>84</v>
      </c>
    </row>
    <row r="56" spans="1:6" x14ac:dyDescent="0.2">
      <c r="A56">
        <v>55</v>
      </c>
      <c r="B56" s="1" t="s">
        <v>130</v>
      </c>
      <c r="C56" t="s">
        <v>131</v>
      </c>
      <c r="D56" t="s">
        <v>84</v>
      </c>
    </row>
    <row r="57" spans="1:6" x14ac:dyDescent="0.2">
      <c r="A57">
        <v>56</v>
      </c>
      <c r="B57" s="1" t="s">
        <v>132</v>
      </c>
      <c r="C57" t="s">
        <v>133</v>
      </c>
      <c r="D57" t="s">
        <v>84</v>
      </c>
    </row>
    <row r="58" spans="1:6" x14ac:dyDescent="0.2">
      <c r="A58">
        <v>57</v>
      </c>
      <c r="B58" s="1" t="s">
        <v>134</v>
      </c>
      <c r="C58" t="s">
        <v>135</v>
      </c>
      <c r="D58" t="s">
        <v>84</v>
      </c>
    </row>
    <row r="59" spans="1:6" x14ac:dyDescent="0.2">
      <c r="A59">
        <v>58</v>
      </c>
      <c r="B59" s="1" t="s">
        <v>136</v>
      </c>
      <c r="C59" t="s">
        <v>137</v>
      </c>
      <c r="D59" t="s">
        <v>84</v>
      </c>
    </row>
    <row r="60" spans="1:6" x14ac:dyDescent="0.2">
      <c r="A60">
        <v>59</v>
      </c>
      <c r="B60" s="1" t="s">
        <v>138</v>
      </c>
      <c r="C60" t="s">
        <v>139</v>
      </c>
      <c r="D60" t="s">
        <v>82</v>
      </c>
    </row>
    <row r="61" spans="1:6" x14ac:dyDescent="0.2">
      <c r="A61">
        <v>60</v>
      </c>
      <c r="B61" t="s">
        <v>140</v>
      </c>
      <c r="C61" t="s">
        <v>142</v>
      </c>
      <c r="D61" t="s">
        <v>82</v>
      </c>
    </row>
    <row r="62" spans="1:6" x14ac:dyDescent="0.2">
      <c r="A62">
        <v>61</v>
      </c>
      <c r="B62" t="s">
        <v>143</v>
      </c>
      <c r="C62" t="s">
        <v>144</v>
      </c>
      <c r="D62" t="s">
        <v>88</v>
      </c>
    </row>
    <row r="63" spans="1:6" x14ac:dyDescent="0.2">
      <c r="A63">
        <v>62</v>
      </c>
      <c r="B63" t="s">
        <v>145</v>
      </c>
      <c r="C63" t="s">
        <v>146</v>
      </c>
      <c r="D63" t="s">
        <v>88</v>
      </c>
    </row>
    <row r="64" spans="1:6" x14ac:dyDescent="0.2">
      <c r="A64">
        <v>63</v>
      </c>
      <c r="B64" t="s">
        <v>147</v>
      </c>
      <c r="C64" t="s">
        <v>148</v>
      </c>
      <c r="D64" t="s">
        <v>88</v>
      </c>
    </row>
    <row r="65" spans="1:4" x14ac:dyDescent="0.2">
      <c r="A65">
        <v>64</v>
      </c>
      <c r="B65" t="s">
        <v>149</v>
      </c>
      <c r="C65" t="s">
        <v>150</v>
      </c>
      <c r="D65" t="s">
        <v>88</v>
      </c>
    </row>
  </sheetData>
  <autoFilter ref="A1:F1">
    <sortState ref="A2:F65">
      <sortCondition ref="A1:A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/>
  </sheetViews>
  <sheetFormatPr baseColWidth="10" defaultRowHeight="16" x14ac:dyDescent="0.2"/>
  <sheetData>
    <row r="1" spans="1:5" x14ac:dyDescent="0.2">
      <c r="B1" t="s">
        <v>109</v>
      </c>
      <c r="C1" t="s">
        <v>110</v>
      </c>
      <c r="D1" t="s">
        <v>111</v>
      </c>
      <c r="E1" t="s">
        <v>113</v>
      </c>
    </row>
    <row r="2" spans="1:5" x14ac:dyDescent="0.2">
      <c r="A2" s="5">
        <v>1</v>
      </c>
      <c r="B2">
        <v>0.81833599999999995</v>
      </c>
      <c r="C2" s="5">
        <v>0.81833800000000001</v>
      </c>
      <c r="D2">
        <v>0.81841299999999995</v>
      </c>
      <c r="E2" s="5">
        <v>0.81841600000000003</v>
      </c>
    </row>
    <row r="3" spans="1:5" x14ac:dyDescent="0.2">
      <c r="A3" s="5">
        <v>6</v>
      </c>
      <c r="B3">
        <v>0.82459000000000005</v>
      </c>
      <c r="C3" s="5">
        <v>0.82520000000000004</v>
      </c>
      <c r="D3">
        <v>0.82540000000000002</v>
      </c>
      <c r="E3" s="5">
        <v>0.82532899999999998</v>
      </c>
    </row>
    <row r="4" spans="1:5" x14ac:dyDescent="0.2">
      <c r="A4" s="5">
        <v>11</v>
      </c>
      <c r="B4">
        <v>0.82758100000000001</v>
      </c>
      <c r="C4" s="5">
        <v>0.82808999999999999</v>
      </c>
      <c r="D4">
        <v>0.82821699999999998</v>
      </c>
      <c r="E4" s="5">
        <v>0.82817300000000005</v>
      </c>
    </row>
    <row r="5" spans="1:5" x14ac:dyDescent="0.2">
      <c r="A5" s="5">
        <v>16</v>
      </c>
      <c r="B5">
        <v>0.8296</v>
      </c>
      <c r="C5" s="5">
        <v>0.83013400000000004</v>
      </c>
      <c r="D5">
        <v>0.83013700000000001</v>
      </c>
      <c r="E5" s="5">
        <v>0.83014900000000003</v>
      </c>
    </row>
    <row r="6" spans="1:5" x14ac:dyDescent="0.2">
      <c r="A6" s="5">
        <v>21</v>
      </c>
      <c r="B6">
        <v>0.83127499999999999</v>
      </c>
      <c r="C6" s="5">
        <v>0.83186199999999999</v>
      </c>
      <c r="D6">
        <v>0.83184599999999997</v>
      </c>
      <c r="E6" s="5">
        <v>0.83177299999999998</v>
      </c>
    </row>
    <row r="7" spans="1:5" x14ac:dyDescent="0.2">
      <c r="A7" s="5">
        <v>26</v>
      </c>
      <c r="B7">
        <v>0.83284599999999998</v>
      </c>
      <c r="C7" s="5">
        <v>0.83340599999999998</v>
      </c>
      <c r="D7">
        <v>0.83341399999999999</v>
      </c>
      <c r="E7" s="5">
        <v>0.83333500000000005</v>
      </c>
    </row>
    <row r="8" spans="1:5" x14ac:dyDescent="0.2">
      <c r="A8" s="5">
        <v>31</v>
      </c>
      <c r="B8">
        <v>0.83405099999999999</v>
      </c>
      <c r="C8" s="5">
        <v>0.83468399999999998</v>
      </c>
      <c r="D8">
        <v>0.83472299999999999</v>
      </c>
      <c r="E8" s="5">
        <v>0.83457700000000001</v>
      </c>
    </row>
    <row r="9" spans="1:5" x14ac:dyDescent="0.2">
      <c r="A9" s="5">
        <v>36</v>
      </c>
      <c r="B9">
        <v>0.83491899999999997</v>
      </c>
      <c r="C9" s="5">
        <v>0.83574899999999996</v>
      </c>
      <c r="D9">
        <v>0.83585299999999996</v>
      </c>
      <c r="E9" s="5">
        <v>0.83558699999999997</v>
      </c>
    </row>
    <row r="10" spans="1:5" x14ac:dyDescent="0.2">
      <c r="A10" s="5">
        <v>41</v>
      </c>
      <c r="B10">
        <v>0.83554499999999998</v>
      </c>
      <c r="C10" s="5">
        <v>0.83690399999999998</v>
      </c>
      <c r="D10">
        <v>0.83686099999999997</v>
      </c>
      <c r="E10" s="5">
        <v>0.83657999999999999</v>
      </c>
    </row>
    <row r="11" spans="1:5" x14ac:dyDescent="0.2">
      <c r="A11" s="5">
        <v>46</v>
      </c>
      <c r="B11">
        <v>0.83599900000000005</v>
      </c>
      <c r="C11" s="5">
        <v>0.83790200000000004</v>
      </c>
      <c r="D11">
        <v>0.837862</v>
      </c>
      <c r="E11" s="5">
        <v>0.837592</v>
      </c>
    </row>
    <row r="12" spans="1:5" x14ac:dyDescent="0.2">
      <c r="A12" s="5">
        <v>51</v>
      </c>
      <c r="B12">
        <v>0.83633900000000005</v>
      </c>
      <c r="C12" s="5">
        <v>0.83869400000000005</v>
      </c>
      <c r="D12">
        <v>0.83870299999999998</v>
      </c>
      <c r="E12" s="5">
        <v>0.83825400000000005</v>
      </c>
    </row>
    <row r="13" spans="1:5" x14ac:dyDescent="0.2">
      <c r="A13" s="5">
        <v>56</v>
      </c>
      <c r="B13">
        <v>0.83660000000000001</v>
      </c>
      <c r="C13" s="5">
        <v>0.83931800000000001</v>
      </c>
      <c r="D13">
        <v>0.83935000000000004</v>
      </c>
      <c r="E13" s="5">
        <v>0.83889499999999995</v>
      </c>
    </row>
    <row r="14" spans="1:5" x14ac:dyDescent="0.2">
      <c r="A14" s="5">
        <v>61</v>
      </c>
      <c r="B14" s="5">
        <v>0.83684499999999995</v>
      </c>
      <c r="C14" s="5">
        <v>0.83981700000000004</v>
      </c>
      <c r="D14">
        <v>0.83985699999999996</v>
      </c>
      <c r="E14" s="5">
        <v>0.83936900000000003</v>
      </c>
    </row>
    <row r="15" spans="1:5" x14ac:dyDescent="0.2">
      <c r="A15" s="5">
        <v>66</v>
      </c>
      <c r="B15" s="5">
        <v>0.83705600000000002</v>
      </c>
      <c r="C15" s="5">
        <v>0.84021800000000002</v>
      </c>
      <c r="D15">
        <v>0.84025099999999997</v>
      </c>
      <c r="E15" s="5">
        <v>0.83975</v>
      </c>
    </row>
    <row r="16" spans="1:5" x14ac:dyDescent="0.2">
      <c r="A16" s="5">
        <v>71</v>
      </c>
      <c r="B16" s="5">
        <v>0.83722200000000002</v>
      </c>
      <c r="C16" s="5">
        <v>0.84062000000000003</v>
      </c>
      <c r="D16">
        <v>0.84059300000000003</v>
      </c>
      <c r="E16" s="5">
        <v>0.840086</v>
      </c>
    </row>
    <row r="17" spans="1:5" x14ac:dyDescent="0.2">
      <c r="A17" s="5">
        <v>76</v>
      </c>
      <c r="B17" s="5">
        <v>0.83740199999999998</v>
      </c>
      <c r="C17" s="5">
        <v>0.84094199999999997</v>
      </c>
      <c r="D17">
        <v>0.84092100000000003</v>
      </c>
      <c r="E17" s="5">
        <v>0.84038000000000002</v>
      </c>
    </row>
    <row r="18" spans="1:5" x14ac:dyDescent="0.2">
      <c r="A18" s="5">
        <v>81</v>
      </c>
      <c r="B18" s="5">
        <v>0.83753299999999997</v>
      </c>
      <c r="C18" s="5">
        <v>0.84120399999999995</v>
      </c>
      <c r="D18">
        <v>0.841171</v>
      </c>
      <c r="E18" s="5">
        <v>0.84058600000000006</v>
      </c>
    </row>
    <row r="19" spans="1:5" x14ac:dyDescent="0.2">
      <c r="A19" s="5">
        <v>86</v>
      </c>
      <c r="B19" s="5">
        <v>0.83765999999999996</v>
      </c>
      <c r="C19" s="5">
        <v>0.84148500000000004</v>
      </c>
      <c r="D19">
        <v>0.84141299999999997</v>
      </c>
      <c r="E19" s="5">
        <v>0.84084899999999996</v>
      </c>
    </row>
    <row r="20" spans="1:5" x14ac:dyDescent="0.2">
      <c r="A20" s="5">
        <v>91</v>
      </c>
      <c r="B20" s="5">
        <v>0.83777500000000005</v>
      </c>
      <c r="C20" s="5">
        <v>0.841727</v>
      </c>
      <c r="D20">
        <v>0.84165000000000001</v>
      </c>
      <c r="E20" s="5">
        <v>0.84104199999999996</v>
      </c>
    </row>
    <row r="21" spans="1:5" x14ac:dyDescent="0.2">
      <c r="A21" s="5">
        <v>96</v>
      </c>
      <c r="B21" s="5">
        <v>0.83789199999999997</v>
      </c>
      <c r="C21" s="5">
        <v>0.84193600000000002</v>
      </c>
      <c r="D21">
        <v>0.84184599999999998</v>
      </c>
      <c r="E21" s="5">
        <v>0.841198</v>
      </c>
    </row>
    <row r="22" spans="1:5" x14ac:dyDescent="0.2">
      <c r="A22" s="5">
        <v>101</v>
      </c>
      <c r="B22" s="5">
        <v>0.83800399999999997</v>
      </c>
      <c r="C22" s="5">
        <v>0.842113</v>
      </c>
      <c r="D22">
        <v>0.84204199999999996</v>
      </c>
      <c r="E22" s="5">
        <v>0.841364</v>
      </c>
    </row>
    <row r="23" spans="1:5" x14ac:dyDescent="0.2">
      <c r="A23" s="5">
        <v>106</v>
      </c>
      <c r="B23" s="5">
        <v>0.83809400000000001</v>
      </c>
      <c r="C23" s="5">
        <v>0.84228499999999995</v>
      </c>
      <c r="D23" s="5">
        <v>0.842225</v>
      </c>
      <c r="E23" s="5">
        <v>0.84150800000000003</v>
      </c>
    </row>
    <row r="24" spans="1:5" x14ac:dyDescent="0.2">
      <c r="A24" s="5">
        <v>111</v>
      </c>
      <c r="B24" s="5">
        <v>0.83817900000000001</v>
      </c>
      <c r="C24" s="5">
        <v>0.84243100000000004</v>
      </c>
      <c r="D24" s="5">
        <v>0.842395</v>
      </c>
      <c r="E24" s="5">
        <v>0.84162700000000001</v>
      </c>
    </row>
    <row r="25" spans="1:5" x14ac:dyDescent="0.2">
      <c r="A25" s="5">
        <v>116</v>
      </c>
      <c r="B25" s="5">
        <v>0.83826299999999998</v>
      </c>
      <c r="C25" s="5">
        <v>0.84258500000000003</v>
      </c>
      <c r="D25" s="5">
        <v>0.84253400000000001</v>
      </c>
      <c r="E25" s="5">
        <v>0.84175999999999995</v>
      </c>
    </row>
    <row r="26" spans="1:5" x14ac:dyDescent="0.2">
      <c r="A26" s="5">
        <v>121</v>
      </c>
      <c r="B26" s="5">
        <v>0.83833999999999997</v>
      </c>
      <c r="C26" s="5">
        <v>0.84272199999999997</v>
      </c>
      <c r="D26" s="5">
        <v>0.84266399999999997</v>
      </c>
      <c r="E26" s="5">
        <v>0.84185900000000002</v>
      </c>
    </row>
    <row r="27" spans="1:5" x14ac:dyDescent="0.2">
      <c r="A27" s="5">
        <v>126</v>
      </c>
      <c r="B27" s="5">
        <v>0.83841600000000005</v>
      </c>
      <c r="C27" s="5">
        <v>0.84284599999999998</v>
      </c>
      <c r="D27" s="5">
        <v>0.84279899999999996</v>
      </c>
      <c r="E27" s="5">
        <v>0.84196400000000005</v>
      </c>
    </row>
    <row r="28" spans="1:5" x14ac:dyDescent="0.2">
      <c r="A28" s="5">
        <v>131</v>
      </c>
      <c r="B28" s="5">
        <v>0.83848</v>
      </c>
      <c r="C28">
        <v>0.84296599999999999</v>
      </c>
      <c r="D28" s="5">
        <v>0.84292400000000001</v>
      </c>
      <c r="E28" s="5">
        <v>0.84206199999999998</v>
      </c>
    </row>
    <row r="29" spans="1:5" x14ac:dyDescent="0.2">
      <c r="A29" s="5">
        <v>136</v>
      </c>
      <c r="B29" s="5">
        <v>0.83854700000000004</v>
      </c>
      <c r="C29">
        <v>0.84308899999999998</v>
      </c>
      <c r="D29" s="5">
        <v>0.84304400000000002</v>
      </c>
      <c r="E29" s="5">
        <v>0.84216500000000005</v>
      </c>
    </row>
    <row r="30" spans="1:5" x14ac:dyDescent="0.2">
      <c r="A30" s="5">
        <v>141</v>
      </c>
      <c r="B30" s="5">
        <v>0.83859600000000001</v>
      </c>
      <c r="C30">
        <v>0.84319599999999995</v>
      </c>
      <c r="D30" s="5">
        <v>0.84314999999999996</v>
      </c>
      <c r="E30" s="5">
        <v>0.842225</v>
      </c>
    </row>
    <row r="31" spans="1:5" x14ac:dyDescent="0.2">
      <c r="A31" s="5">
        <v>146</v>
      </c>
      <c r="B31" s="5">
        <v>0.83865999999999996</v>
      </c>
      <c r="C31">
        <v>0.84328800000000004</v>
      </c>
      <c r="D31" s="5">
        <v>0.84325000000000006</v>
      </c>
      <c r="E31" s="5">
        <v>0.84230499999999997</v>
      </c>
    </row>
    <row r="32" spans="1:5" x14ac:dyDescent="0.2">
      <c r="A32" s="5">
        <v>151</v>
      </c>
      <c r="B32" s="5">
        <v>0.83871200000000001</v>
      </c>
      <c r="C32">
        <v>0.84338100000000005</v>
      </c>
      <c r="D32" s="5">
        <v>0.84334699999999996</v>
      </c>
      <c r="E32" s="5">
        <v>0.84236299999999997</v>
      </c>
    </row>
    <row r="33" spans="1:5" x14ac:dyDescent="0.2">
      <c r="A33" s="5">
        <v>156</v>
      </c>
      <c r="B33" s="5">
        <v>0.83876399999999995</v>
      </c>
      <c r="C33">
        <v>0.843468</v>
      </c>
      <c r="D33" s="5">
        <v>0.84343000000000001</v>
      </c>
      <c r="E33" s="5">
        <v>0.84242099999999998</v>
      </c>
    </row>
    <row r="34" spans="1:5" x14ac:dyDescent="0.2">
      <c r="A34" s="5">
        <v>161</v>
      </c>
      <c r="B34" s="5">
        <v>0.83882000000000001</v>
      </c>
      <c r="C34">
        <v>0.84354499999999999</v>
      </c>
      <c r="D34" s="5">
        <v>0.84351299999999996</v>
      </c>
      <c r="E34" s="5">
        <v>0.84248699999999999</v>
      </c>
    </row>
    <row r="35" spans="1:5" x14ac:dyDescent="0.2">
      <c r="A35" s="5">
        <v>166</v>
      </c>
      <c r="B35" s="5">
        <v>0.83887699999999998</v>
      </c>
      <c r="C35">
        <v>0.843634</v>
      </c>
      <c r="D35" s="5">
        <v>0.84360000000000002</v>
      </c>
      <c r="E35" s="5">
        <v>0.84254099999999998</v>
      </c>
    </row>
    <row r="36" spans="1:5" x14ac:dyDescent="0.2">
      <c r="A36" s="5">
        <v>171</v>
      </c>
      <c r="B36" s="5">
        <v>0.83892500000000003</v>
      </c>
      <c r="C36">
        <v>0.84370100000000003</v>
      </c>
      <c r="D36" s="5">
        <v>0.84367000000000003</v>
      </c>
      <c r="E36" s="5">
        <v>0.84260500000000005</v>
      </c>
    </row>
    <row r="37" spans="1:5" x14ac:dyDescent="0.2">
      <c r="A37" s="5">
        <v>176</v>
      </c>
      <c r="B37" s="5">
        <v>0.83898300000000003</v>
      </c>
      <c r="C37">
        <v>0.84377999999999997</v>
      </c>
      <c r="D37" s="5">
        <v>0.84374899999999997</v>
      </c>
      <c r="E37" s="5">
        <v>0.84265100000000004</v>
      </c>
    </row>
    <row r="38" spans="1:5" x14ac:dyDescent="0.2">
      <c r="A38" s="5">
        <v>181</v>
      </c>
      <c r="B38" s="5">
        <v>0.83902200000000005</v>
      </c>
      <c r="C38">
        <v>0.84385299999999996</v>
      </c>
      <c r="D38" s="5">
        <v>0.84381799999999996</v>
      </c>
      <c r="E38" s="5">
        <v>0.84269499999999997</v>
      </c>
    </row>
    <row r="39" spans="1:5" x14ac:dyDescent="0.2">
      <c r="A39" s="5">
        <v>186</v>
      </c>
      <c r="B39" s="5">
        <v>0.83906700000000001</v>
      </c>
      <c r="C39">
        <v>0.84392100000000003</v>
      </c>
      <c r="D39" s="5">
        <v>0.84387699999999999</v>
      </c>
      <c r="E39" s="5">
        <v>0.84272499999999995</v>
      </c>
    </row>
    <row r="40" spans="1:5" x14ac:dyDescent="0.2">
      <c r="A40" s="5">
        <v>191</v>
      </c>
      <c r="B40" s="5">
        <v>0.83911000000000002</v>
      </c>
      <c r="C40">
        <v>0.84398600000000001</v>
      </c>
      <c r="D40" s="5">
        <v>0.84394100000000005</v>
      </c>
      <c r="E40" s="5">
        <v>0.84276700000000004</v>
      </c>
    </row>
    <row r="41" spans="1:5" x14ac:dyDescent="0.2">
      <c r="A41" s="5">
        <v>196</v>
      </c>
      <c r="B41" s="5">
        <v>0.83915600000000001</v>
      </c>
      <c r="C41">
        <v>0.84404599999999996</v>
      </c>
      <c r="D41" s="5">
        <v>0.84400900000000001</v>
      </c>
      <c r="E41" s="5">
        <v>0.84280299999999997</v>
      </c>
    </row>
    <row r="42" spans="1:5" x14ac:dyDescent="0.2">
      <c r="A42" s="5">
        <v>201</v>
      </c>
      <c r="B42">
        <v>0.83919100000000002</v>
      </c>
      <c r="C42">
        <v>0.84410099999999999</v>
      </c>
      <c r="D42" s="5">
        <v>0.84406300000000001</v>
      </c>
      <c r="E42" s="5">
        <v>0.84284800000000004</v>
      </c>
    </row>
    <row r="43" spans="1:5" x14ac:dyDescent="0.2">
      <c r="A43" s="5">
        <v>206</v>
      </c>
      <c r="B43" s="5">
        <v>0.839225</v>
      </c>
      <c r="C43">
        <v>0.84415399999999996</v>
      </c>
      <c r="D43" s="5">
        <v>0.84411499999999995</v>
      </c>
      <c r="E43" s="5">
        <v>0.84288399999999997</v>
      </c>
    </row>
    <row r="44" spans="1:5" x14ac:dyDescent="0.2">
      <c r="A44" s="5">
        <v>211</v>
      </c>
      <c r="B44" s="5">
        <v>0.83925700000000003</v>
      </c>
      <c r="C44">
        <v>0.84420799999999996</v>
      </c>
      <c r="D44" s="5">
        <v>0.844167</v>
      </c>
      <c r="E44" s="5">
        <v>0.84292</v>
      </c>
    </row>
    <row r="45" spans="1:5" x14ac:dyDescent="0.2">
      <c r="A45" s="5">
        <v>216</v>
      </c>
      <c r="B45" s="5">
        <v>0.83929299999999996</v>
      </c>
      <c r="C45">
        <v>0.84427099999999999</v>
      </c>
      <c r="D45" s="5">
        <v>0.84422699999999995</v>
      </c>
      <c r="E45" s="5">
        <v>0.84294899999999995</v>
      </c>
    </row>
    <row r="46" spans="1:5" x14ac:dyDescent="0.2">
      <c r="A46" s="5">
        <v>221</v>
      </c>
      <c r="B46" s="5">
        <v>0.83932899999999999</v>
      </c>
      <c r="C46">
        <v>0.84433199999999997</v>
      </c>
      <c r="D46" s="5">
        <v>0.84428400000000003</v>
      </c>
      <c r="E46" s="5">
        <v>0.84297100000000003</v>
      </c>
    </row>
    <row r="47" spans="1:5" x14ac:dyDescent="0.2">
      <c r="A47" s="5">
        <v>226</v>
      </c>
      <c r="B47" s="5">
        <v>0.83936699999999997</v>
      </c>
      <c r="C47">
        <v>0.84438299999999999</v>
      </c>
      <c r="D47" s="5">
        <v>0.84433800000000003</v>
      </c>
      <c r="E47" s="5">
        <v>0.84300299999999995</v>
      </c>
    </row>
    <row r="48" spans="1:5" x14ac:dyDescent="0.2">
      <c r="A48" s="5">
        <v>231</v>
      </c>
      <c r="B48" s="5">
        <v>0.83939799999999998</v>
      </c>
      <c r="C48">
        <v>0.84442700000000004</v>
      </c>
      <c r="D48" s="5">
        <v>0.84438199999999997</v>
      </c>
      <c r="E48" s="5">
        <v>0.84303300000000003</v>
      </c>
    </row>
    <row r="49" spans="1:5" x14ac:dyDescent="0.2">
      <c r="A49" s="5">
        <v>236</v>
      </c>
      <c r="B49" s="5">
        <v>0.83943000000000001</v>
      </c>
      <c r="C49">
        <v>0.844476</v>
      </c>
      <c r="D49" s="5">
        <v>0.84442799999999996</v>
      </c>
      <c r="E49" s="5">
        <v>0.84306599999999998</v>
      </c>
    </row>
    <row r="50" spans="1:5" x14ac:dyDescent="0.2">
      <c r="A50" s="5">
        <v>241</v>
      </c>
      <c r="B50" s="5">
        <v>0.83946200000000004</v>
      </c>
      <c r="C50">
        <v>0.84452099999999997</v>
      </c>
      <c r="D50">
        <v>0.84447000000000005</v>
      </c>
      <c r="E50" s="5">
        <v>0.84309100000000003</v>
      </c>
    </row>
    <row r="51" spans="1:5" x14ac:dyDescent="0.2">
      <c r="A51" s="5">
        <v>246</v>
      </c>
      <c r="B51" s="5">
        <v>0.83948900000000004</v>
      </c>
      <c r="C51">
        <v>0.84457099999999996</v>
      </c>
      <c r="D51">
        <v>0.84450499999999995</v>
      </c>
      <c r="E51" s="5">
        <v>0.84312200000000004</v>
      </c>
    </row>
    <row r="52" spans="1:5" x14ac:dyDescent="0.2">
      <c r="A52" s="5">
        <v>251</v>
      </c>
      <c r="B52" s="5">
        <v>0.83951799999999999</v>
      </c>
      <c r="C52">
        <v>0.84460500000000005</v>
      </c>
      <c r="D52" s="5">
        <v>0.84458699999999998</v>
      </c>
      <c r="E52" s="5">
        <v>0.84313800000000005</v>
      </c>
    </row>
    <row r="53" spans="1:5" x14ac:dyDescent="0.2">
      <c r="A53" s="5">
        <v>256</v>
      </c>
      <c r="B53" s="5">
        <v>0.83954899999999999</v>
      </c>
      <c r="D53" s="5">
        <v>0.84462899999999996</v>
      </c>
      <c r="E53" s="5">
        <v>0.84315899999999999</v>
      </c>
    </row>
    <row r="54" spans="1:5" x14ac:dyDescent="0.2">
      <c r="A54" s="5">
        <v>261</v>
      </c>
      <c r="B54" s="5">
        <v>0.83958699999999997</v>
      </c>
      <c r="D54" s="5">
        <v>0.84466600000000003</v>
      </c>
      <c r="E54" s="5">
        <v>0.84317600000000004</v>
      </c>
    </row>
    <row r="55" spans="1:5" x14ac:dyDescent="0.2">
      <c r="A55" s="5">
        <v>266</v>
      </c>
      <c r="B55" s="5">
        <v>0.83961699999999995</v>
      </c>
      <c r="D55" s="5">
        <v>0.84470500000000004</v>
      </c>
      <c r="E55" s="5">
        <v>0.84319200000000005</v>
      </c>
    </row>
    <row r="56" spans="1:5" x14ac:dyDescent="0.2">
      <c r="A56" s="5">
        <v>271</v>
      </c>
      <c r="B56" s="5">
        <v>0.83965000000000001</v>
      </c>
      <c r="D56" s="5">
        <v>0.84474300000000002</v>
      </c>
      <c r="E56" s="5">
        <v>0.84321000000000002</v>
      </c>
    </row>
    <row r="57" spans="1:5" x14ac:dyDescent="0.2">
      <c r="A57" s="5">
        <v>276</v>
      </c>
      <c r="B57" s="5">
        <v>0.83967800000000004</v>
      </c>
      <c r="D57" s="5">
        <v>0.84477899999999995</v>
      </c>
      <c r="E57" s="5">
        <v>0.84321900000000005</v>
      </c>
    </row>
    <row r="58" spans="1:5" x14ac:dyDescent="0.2">
      <c r="A58" s="5">
        <v>281</v>
      </c>
      <c r="B58" s="5">
        <v>0.83970599999999995</v>
      </c>
      <c r="D58" s="5">
        <v>0.84481799999999996</v>
      </c>
      <c r="E58" s="5">
        <v>0.843225</v>
      </c>
    </row>
    <row r="59" spans="1:5" x14ac:dyDescent="0.2">
      <c r="A59" s="5">
        <v>286</v>
      </c>
      <c r="B59" s="5">
        <v>0.83973200000000003</v>
      </c>
      <c r="D59" s="5">
        <v>0.84485200000000005</v>
      </c>
      <c r="E59" s="5">
        <v>0.84324399999999999</v>
      </c>
    </row>
    <row r="60" spans="1:5" x14ac:dyDescent="0.2">
      <c r="A60" s="5">
        <v>291</v>
      </c>
      <c r="B60" s="5">
        <v>0.83976300000000004</v>
      </c>
      <c r="D60" s="5">
        <v>0.84488300000000005</v>
      </c>
      <c r="E60" s="5">
        <v>0.84326199999999996</v>
      </c>
    </row>
    <row r="61" spans="1:5" x14ac:dyDescent="0.2">
      <c r="A61" s="5">
        <v>296</v>
      </c>
      <c r="B61" s="5">
        <v>0.83979099999999995</v>
      </c>
      <c r="D61" s="5">
        <v>0.84490399999999999</v>
      </c>
      <c r="E61" s="5">
        <v>0.84327399999999997</v>
      </c>
    </row>
    <row r="62" spans="1:5" x14ac:dyDescent="0.2">
      <c r="A62" s="5">
        <v>301</v>
      </c>
      <c r="B62" s="5">
        <v>0.83980900000000003</v>
      </c>
      <c r="E62" s="5">
        <v>0.84329100000000001</v>
      </c>
    </row>
    <row r="63" spans="1:5" x14ac:dyDescent="0.2">
      <c r="A63" s="5">
        <v>306</v>
      </c>
      <c r="B63" s="5">
        <v>0.839839</v>
      </c>
    </row>
    <row r="64" spans="1:5" x14ac:dyDescent="0.2">
      <c r="A64" s="5">
        <v>311</v>
      </c>
      <c r="B64" s="5">
        <v>0.83986499999999997</v>
      </c>
    </row>
    <row r="65" spans="1:2" x14ac:dyDescent="0.2">
      <c r="A65" s="5">
        <v>316</v>
      </c>
      <c r="B65" s="5">
        <v>0.83989199999999997</v>
      </c>
    </row>
    <row r="66" spans="1:2" x14ac:dyDescent="0.2">
      <c r="A66" s="5">
        <v>321</v>
      </c>
      <c r="B66" s="5">
        <v>0.83991300000000002</v>
      </c>
    </row>
    <row r="67" spans="1:2" x14ac:dyDescent="0.2">
      <c r="A67" s="5">
        <v>326</v>
      </c>
      <c r="B67" s="5">
        <v>0.83993600000000002</v>
      </c>
    </row>
    <row r="68" spans="1:2" x14ac:dyDescent="0.2">
      <c r="A68" s="5">
        <v>331</v>
      </c>
      <c r="B68" s="5">
        <v>0.83995500000000001</v>
      </c>
    </row>
    <row r="69" spans="1:2" x14ac:dyDescent="0.2">
      <c r="A69" s="5">
        <v>336</v>
      </c>
      <c r="B69" s="5">
        <v>0.83997299999999997</v>
      </c>
    </row>
    <row r="70" spans="1:2" x14ac:dyDescent="0.2">
      <c r="A70" s="5">
        <v>341</v>
      </c>
      <c r="B70" s="5">
        <v>0.83999199999999996</v>
      </c>
    </row>
    <row r="71" spans="1:2" x14ac:dyDescent="0.2">
      <c r="A71" s="5">
        <v>346</v>
      </c>
      <c r="B71" s="5">
        <v>0.84001499999999996</v>
      </c>
    </row>
    <row r="72" spans="1:2" x14ac:dyDescent="0.2">
      <c r="A72" s="5">
        <v>351</v>
      </c>
      <c r="B72" s="5">
        <v>0.84003000000000005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8"/>
  <sheetViews>
    <sheetView workbookViewId="0"/>
  </sheetViews>
  <sheetFormatPr baseColWidth="10" defaultRowHeight="16" x14ac:dyDescent="0.2"/>
  <sheetData>
    <row r="1" spans="1:4" x14ac:dyDescent="0.2">
      <c r="A1" t="s">
        <v>112</v>
      </c>
      <c r="B1" t="s">
        <v>114</v>
      </c>
      <c r="C1" t="s">
        <v>115</v>
      </c>
      <c r="D1" t="s">
        <v>116</v>
      </c>
    </row>
    <row r="2" spans="1:4" x14ac:dyDescent="0.2">
      <c r="A2">
        <v>1</v>
      </c>
      <c r="B2" s="5">
        <v>0.81841600000000003</v>
      </c>
      <c r="C2">
        <v>0.81833100000000003</v>
      </c>
      <c r="D2" s="5">
        <v>0.81825899999999996</v>
      </c>
    </row>
    <row r="3" spans="1:4" x14ac:dyDescent="0.2">
      <c r="A3">
        <v>2</v>
      </c>
      <c r="B3" s="5">
        <v>0.82146399999999997</v>
      </c>
      <c r="C3">
        <v>0.82117200000000001</v>
      </c>
      <c r="D3" s="5">
        <v>0.81993700000000003</v>
      </c>
    </row>
    <row r="4" spans="1:4" x14ac:dyDescent="0.2">
      <c r="A4">
        <v>3</v>
      </c>
      <c r="B4" s="5">
        <v>0.82276899999999997</v>
      </c>
      <c r="C4">
        <v>0.82240199999999997</v>
      </c>
      <c r="D4" s="5">
        <v>0.82122600000000001</v>
      </c>
    </row>
    <row r="5" spans="1:4" x14ac:dyDescent="0.2">
      <c r="A5">
        <v>4</v>
      </c>
      <c r="B5" s="5">
        <v>0.82372299999999998</v>
      </c>
      <c r="C5">
        <v>0.82328199999999996</v>
      </c>
      <c r="D5" s="5">
        <v>0.82185600000000003</v>
      </c>
    </row>
    <row r="6" spans="1:4" x14ac:dyDescent="0.2">
      <c r="A6">
        <v>5</v>
      </c>
      <c r="B6" s="5">
        <v>0.82436100000000001</v>
      </c>
      <c r="C6">
        <v>0.82379199999999997</v>
      </c>
      <c r="D6" s="5">
        <v>0.82263500000000001</v>
      </c>
    </row>
    <row r="7" spans="1:4" x14ac:dyDescent="0.2">
      <c r="A7">
        <v>6</v>
      </c>
      <c r="B7" s="5">
        <v>0.82532899999999998</v>
      </c>
      <c r="C7">
        <v>0.82424299999999995</v>
      </c>
      <c r="D7" s="5">
        <v>0.82294999999999996</v>
      </c>
    </row>
    <row r="8" spans="1:4" x14ac:dyDescent="0.2">
      <c r="A8">
        <v>7</v>
      </c>
      <c r="B8" s="5">
        <v>0.82595399999999997</v>
      </c>
      <c r="C8">
        <v>0.82454400000000005</v>
      </c>
      <c r="D8" s="5">
        <v>0.82320499999999996</v>
      </c>
    </row>
    <row r="9" spans="1:4" x14ac:dyDescent="0.2">
      <c r="A9">
        <v>8</v>
      </c>
      <c r="B9" s="5">
        <v>0.82642700000000002</v>
      </c>
      <c r="C9">
        <v>0.82481499999999996</v>
      </c>
      <c r="D9" s="5">
        <v>0.82347099999999995</v>
      </c>
    </row>
    <row r="10" spans="1:4" x14ac:dyDescent="0.2">
      <c r="A10">
        <v>9</v>
      </c>
      <c r="B10" s="5">
        <v>0.82694800000000002</v>
      </c>
      <c r="C10">
        <v>0.82547499999999996</v>
      </c>
      <c r="D10" s="5">
        <v>0.82373300000000005</v>
      </c>
    </row>
    <row r="11" spans="1:4" x14ac:dyDescent="0.2">
      <c r="A11">
        <v>10</v>
      </c>
      <c r="B11" s="5">
        <v>0.827627</v>
      </c>
      <c r="C11">
        <v>0.82591499999999995</v>
      </c>
      <c r="D11" s="5">
        <v>0.82391800000000004</v>
      </c>
    </row>
    <row r="12" spans="1:4" x14ac:dyDescent="0.2">
      <c r="A12">
        <v>11</v>
      </c>
      <c r="B12" s="5">
        <v>0.82817300000000005</v>
      </c>
      <c r="C12">
        <v>0.82622499999999999</v>
      </c>
      <c r="D12" s="5">
        <v>0.82412399999999997</v>
      </c>
    </row>
    <row r="13" spans="1:4" x14ac:dyDescent="0.2">
      <c r="A13">
        <v>12</v>
      </c>
      <c r="B13" s="5">
        <v>0.82860999999999996</v>
      </c>
      <c r="C13">
        <v>0.82671099999999997</v>
      </c>
      <c r="D13" s="5">
        <v>0.82428599999999996</v>
      </c>
    </row>
    <row r="14" spans="1:4" x14ac:dyDescent="0.2">
      <c r="A14">
        <v>13</v>
      </c>
      <c r="B14" s="5">
        <v>0.82906400000000002</v>
      </c>
      <c r="C14">
        <v>0.82701499999999994</v>
      </c>
      <c r="D14" s="5">
        <v>0.82444200000000001</v>
      </c>
    </row>
    <row r="15" spans="1:4" x14ac:dyDescent="0.2">
      <c r="A15">
        <v>14</v>
      </c>
      <c r="B15" s="5">
        <v>0.82944799999999996</v>
      </c>
      <c r="C15">
        <v>0.82742800000000005</v>
      </c>
      <c r="D15" s="5">
        <v>0.82467699999999999</v>
      </c>
    </row>
    <row r="16" spans="1:4" x14ac:dyDescent="0.2">
      <c r="A16">
        <v>15</v>
      </c>
      <c r="B16" s="5">
        <v>0.82980100000000001</v>
      </c>
      <c r="C16">
        <v>0.82779599999999998</v>
      </c>
      <c r="D16" s="5">
        <v>0.82479800000000003</v>
      </c>
    </row>
    <row r="17" spans="1:4" x14ac:dyDescent="0.2">
      <c r="A17">
        <v>16</v>
      </c>
      <c r="B17" s="5">
        <v>0.83014900000000003</v>
      </c>
      <c r="C17" s="5">
        <v>0.82813599999999998</v>
      </c>
      <c r="D17" s="5">
        <v>0.82494400000000001</v>
      </c>
    </row>
    <row r="18" spans="1:4" x14ac:dyDescent="0.2">
      <c r="A18">
        <v>17</v>
      </c>
      <c r="B18" s="5">
        <v>0.83049700000000004</v>
      </c>
      <c r="C18" s="5">
        <v>0.82843299999999997</v>
      </c>
      <c r="D18" s="5">
        <v>0.82512099999999999</v>
      </c>
    </row>
    <row r="19" spans="1:4" x14ac:dyDescent="0.2">
      <c r="A19">
        <v>18</v>
      </c>
      <c r="B19" s="5">
        <v>0.83086899999999997</v>
      </c>
      <c r="C19" s="5">
        <v>0.82877400000000001</v>
      </c>
      <c r="D19" s="5">
        <v>0.82539799999999997</v>
      </c>
    </row>
    <row r="20" spans="1:4" x14ac:dyDescent="0.2">
      <c r="A20">
        <v>19</v>
      </c>
      <c r="B20" s="5">
        <v>0.83121800000000001</v>
      </c>
      <c r="C20" s="5">
        <v>0.82900700000000005</v>
      </c>
      <c r="D20" s="5">
        <v>0.82562800000000003</v>
      </c>
    </row>
    <row r="21" spans="1:4" x14ac:dyDescent="0.2">
      <c r="A21">
        <v>20</v>
      </c>
      <c r="B21" s="5">
        <v>0.83152199999999998</v>
      </c>
      <c r="C21" s="5">
        <v>0.82924399999999998</v>
      </c>
      <c r="D21" s="5">
        <v>0.82578600000000002</v>
      </c>
    </row>
    <row r="22" spans="1:4" x14ac:dyDescent="0.2">
      <c r="A22">
        <v>21</v>
      </c>
      <c r="B22" s="5">
        <v>0.83177299999999998</v>
      </c>
      <c r="C22" s="5">
        <v>0.82950400000000002</v>
      </c>
      <c r="D22" s="5">
        <v>0.82594299999999998</v>
      </c>
    </row>
    <row r="23" spans="1:4" x14ac:dyDescent="0.2">
      <c r="A23">
        <v>22</v>
      </c>
      <c r="B23" s="5">
        <v>0.83211199999999996</v>
      </c>
      <c r="C23" s="5">
        <v>0.82976399999999995</v>
      </c>
      <c r="D23" s="5">
        <v>0.82608700000000002</v>
      </c>
    </row>
    <row r="24" spans="1:4" x14ac:dyDescent="0.2">
      <c r="A24">
        <v>23</v>
      </c>
      <c r="B24" s="5">
        <v>0.83242400000000005</v>
      </c>
      <c r="C24" s="5">
        <v>0.82998700000000003</v>
      </c>
      <c r="D24" s="5">
        <v>0.82633500000000004</v>
      </c>
    </row>
    <row r="25" spans="1:4" x14ac:dyDescent="0.2">
      <c r="A25">
        <v>24</v>
      </c>
      <c r="B25" s="5">
        <v>0.83274599999999999</v>
      </c>
      <c r="C25" s="5">
        <v>0.83022399999999996</v>
      </c>
      <c r="D25" s="5">
        <v>0.82656499999999999</v>
      </c>
    </row>
    <row r="26" spans="1:4" x14ac:dyDescent="0.2">
      <c r="A26">
        <v>25</v>
      </c>
      <c r="B26" s="5">
        <v>0.83303499999999997</v>
      </c>
      <c r="C26" s="5">
        <v>0.83046799999999998</v>
      </c>
      <c r="D26" s="5">
        <v>0.826797</v>
      </c>
    </row>
    <row r="27" spans="1:4" x14ac:dyDescent="0.2">
      <c r="A27">
        <v>26</v>
      </c>
      <c r="B27" s="5">
        <v>0.83333500000000005</v>
      </c>
      <c r="C27" s="5">
        <v>0.83068500000000001</v>
      </c>
      <c r="D27" s="5">
        <v>0.82689199999999996</v>
      </c>
    </row>
    <row r="28" spans="1:4" x14ac:dyDescent="0.2">
      <c r="A28">
        <v>27</v>
      </c>
      <c r="B28" s="5">
        <v>0.83359899999999998</v>
      </c>
      <c r="C28" s="5">
        <v>0.83091800000000005</v>
      </c>
      <c r="D28" s="5">
        <v>0.82706400000000002</v>
      </c>
    </row>
    <row r="29" spans="1:4" x14ac:dyDescent="0.2">
      <c r="A29">
        <v>28</v>
      </c>
      <c r="B29" s="5">
        <v>0.83384899999999995</v>
      </c>
      <c r="C29" s="5">
        <v>0.83112799999999998</v>
      </c>
      <c r="D29" s="5">
        <v>0.82735000000000003</v>
      </c>
    </row>
    <row r="30" spans="1:4" x14ac:dyDescent="0.2">
      <c r="A30">
        <v>29</v>
      </c>
      <c r="B30" s="5">
        <v>0.83410799999999996</v>
      </c>
      <c r="C30" s="5">
        <v>0.831345</v>
      </c>
      <c r="D30" s="5">
        <v>0.82756799999999997</v>
      </c>
    </row>
    <row r="31" spans="1:4" x14ac:dyDescent="0.2">
      <c r="A31">
        <v>30</v>
      </c>
      <c r="B31" s="5">
        <v>0.83432399999999995</v>
      </c>
      <c r="C31" s="5">
        <v>0.83157000000000003</v>
      </c>
      <c r="D31" s="5">
        <v>0.82777599999999996</v>
      </c>
    </row>
    <row r="32" spans="1:4" x14ac:dyDescent="0.2">
      <c r="A32">
        <v>31</v>
      </c>
      <c r="B32" s="5">
        <v>0.83457700000000001</v>
      </c>
      <c r="C32" s="5">
        <v>0.831785</v>
      </c>
      <c r="D32" s="5">
        <v>0.82793300000000003</v>
      </c>
    </row>
    <row r="33" spans="1:4" x14ac:dyDescent="0.2">
      <c r="A33">
        <v>32</v>
      </c>
      <c r="B33" s="5">
        <v>0.83479499999999995</v>
      </c>
      <c r="C33" s="5">
        <v>0.83197699999999997</v>
      </c>
      <c r="D33" s="5">
        <v>0.82808800000000005</v>
      </c>
    </row>
    <row r="34" spans="1:4" x14ac:dyDescent="0.2">
      <c r="A34">
        <v>33</v>
      </c>
      <c r="B34" s="5">
        <v>0.83498799999999995</v>
      </c>
      <c r="C34" s="5">
        <v>0.83221299999999998</v>
      </c>
      <c r="D34" s="5">
        <v>0.82826999999999995</v>
      </c>
    </row>
    <row r="35" spans="1:4" x14ac:dyDescent="0.2">
      <c r="A35">
        <v>34</v>
      </c>
      <c r="B35" s="5">
        <v>0.83519900000000002</v>
      </c>
      <c r="C35" s="5">
        <v>0.83243</v>
      </c>
      <c r="D35" s="5">
        <v>0.82842300000000002</v>
      </c>
    </row>
    <row r="36" spans="1:4" x14ac:dyDescent="0.2">
      <c r="A36">
        <v>35</v>
      </c>
      <c r="B36" s="5">
        <v>0.83540199999999998</v>
      </c>
      <c r="C36" s="5">
        <v>0.83262499999999995</v>
      </c>
      <c r="D36" s="5">
        <v>0.82858699999999996</v>
      </c>
    </row>
    <row r="37" spans="1:4" x14ac:dyDescent="0.2">
      <c r="A37">
        <v>36</v>
      </c>
      <c r="B37" s="5">
        <v>0.83558699999999997</v>
      </c>
      <c r="C37" s="5">
        <v>0.832812</v>
      </c>
      <c r="D37" s="5">
        <v>0.82873799999999997</v>
      </c>
    </row>
    <row r="38" spans="1:4" x14ac:dyDescent="0.2">
      <c r="A38">
        <v>37</v>
      </c>
      <c r="B38" s="5">
        <v>0.83577900000000005</v>
      </c>
      <c r="C38" s="5">
        <v>0.83300700000000005</v>
      </c>
      <c r="D38" s="5">
        <v>0.82887999999999995</v>
      </c>
    </row>
    <row r="39" spans="1:4" x14ac:dyDescent="0.2">
      <c r="A39">
        <v>38</v>
      </c>
      <c r="B39" s="5">
        <v>0.83601499999999995</v>
      </c>
      <c r="C39" s="5">
        <v>0.83321100000000003</v>
      </c>
      <c r="D39" s="5">
        <v>0.829013</v>
      </c>
    </row>
    <row r="40" spans="1:4" x14ac:dyDescent="0.2">
      <c r="A40">
        <v>39</v>
      </c>
      <c r="B40" s="5">
        <v>0.83621299999999998</v>
      </c>
      <c r="C40" s="5">
        <v>0.83339399999999997</v>
      </c>
      <c r="D40" s="5">
        <v>0.82912399999999997</v>
      </c>
    </row>
    <row r="41" spans="1:4" x14ac:dyDescent="0.2">
      <c r="A41">
        <v>40</v>
      </c>
      <c r="B41" s="5">
        <v>0.836391</v>
      </c>
      <c r="C41" s="5">
        <v>0.833569</v>
      </c>
      <c r="D41" s="5">
        <v>0.82924299999999995</v>
      </c>
    </row>
    <row r="42" spans="1:4" x14ac:dyDescent="0.2">
      <c r="A42">
        <v>41</v>
      </c>
      <c r="B42" s="5">
        <v>0.83657999999999999</v>
      </c>
      <c r="C42" s="5">
        <v>0.83375500000000002</v>
      </c>
      <c r="D42" s="5">
        <v>0.82935499999999995</v>
      </c>
    </row>
    <row r="43" spans="1:4" x14ac:dyDescent="0.2">
      <c r="A43">
        <v>42</v>
      </c>
      <c r="B43" s="5">
        <v>0.83679300000000001</v>
      </c>
      <c r="C43" s="5">
        <v>0.83392299999999997</v>
      </c>
      <c r="D43" s="5">
        <v>0.82949300000000004</v>
      </c>
    </row>
    <row r="44" spans="1:4" x14ac:dyDescent="0.2">
      <c r="A44">
        <v>43</v>
      </c>
      <c r="B44" s="5">
        <v>0.83702100000000002</v>
      </c>
      <c r="C44" s="5">
        <v>0.83408400000000005</v>
      </c>
      <c r="D44" s="5">
        <v>0.82962199999999997</v>
      </c>
    </row>
    <row r="45" spans="1:4" x14ac:dyDescent="0.2">
      <c r="A45">
        <v>44</v>
      </c>
      <c r="B45" s="5">
        <v>0.83721800000000002</v>
      </c>
      <c r="C45" s="5">
        <v>0.83424500000000001</v>
      </c>
      <c r="D45" s="5">
        <v>0.82973600000000003</v>
      </c>
    </row>
    <row r="46" spans="1:4" x14ac:dyDescent="0.2">
      <c r="A46">
        <v>45</v>
      </c>
      <c r="B46" s="5">
        <v>0.83737799999999996</v>
      </c>
      <c r="C46" s="5">
        <v>0.83439300000000005</v>
      </c>
      <c r="D46" s="5">
        <v>0.82984800000000003</v>
      </c>
    </row>
    <row r="47" spans="1:4" x14ac:dyDescent="0.2">
      <c r="A47">
        <v>46</v>
      </c>
      <c r="B47" s="5">
        <v>0.837592</v>
      </c>
      <c r="C47" s="5">
        <v>0.83455500000000005</v>
      </c>
      <c r="D47" s="5">
        <v>0.82997200000000004</v>
      </c>
    </row>
    <row r="48" spans="1:4" x14ac:dyDescent="0.2">
      <c r="A48">
        <v>47</v>
      </c>
      <c r="B48" s="5">
        <v>0.83774099999999996</v>
      </c>
      <c r="C48" s="5">
        <v>0.83470900000000003</v>
      </c>
      <c r="D48" s="5">
        <v>0.83009200000000005</v>
      </c>
    </row>
    <row r="49" spans="1:4" x14ac:dyDescent="0.2">
      <c r="A49">
        <v>48</v>
      </c>
      <c r="B49" s="5">
        <v>0.83786499999999997</v>
      </c>
      <c r="C49" s="5">
        <v>0.83486199999999999</v>
      </c>
      <c r="D49" s="5">
        <v>0.83020700000000003</v>
      </c>
    </row>
    <row r="50" spans="1:4" x14ac:dyDescent="0.2">
      <c r="A50">
        <v>49</v>
      </c>
      <c r="B50" s="5">
        <v>0.83799699999999999</v>
      </c>
      <c r="C50" s="5">
        <v>0.83501400000000003</v>
      </c>
      <c r="D50" s="5">
        <v>0.83031900000000003</v>
      </c>
    </row>
    <row r="51" spans="1:4" x14ac:dyDescent="0.2">
      <c r="A51">
        <v>50</v>
      </c>
      <c r="B51" s="5">
        <v>0.83813300000000002</v>
      </c>
      <c r="C51" s="5">
        <v>0.83513800000000005</v>
      </c>
      <c r="D51" s="5">
        <v>0.83043400000000001</v>
      </c>
    </row>
    <row r="52" spans="1:4" x14ac:dyDescent="0.2">
      <c r="A52">
        <v>51</v>
      </c>
      <c r="B52" s="5">
        <v>0.83825400000000005</v>
      </c>
      <c r="C52" s="5">
        <v>0.83527399999999996</v>
      </c>
      <c r="D52" s="5">
        <v>0.83054600000000001</v>
      </c>
    </row>
    <row r="53" spans="1:4" x14ac:dyDescent="0.2">
      <c r="A53">
        <v>52</v>
      </c>
      <c r="B53" s="5">
        <v>0.83839900000000001</v>
      </c>
      <c r="C53" s="5">
        <v>0.83542700000000003</v>
      </c>
      <c r="D53" s="5">
        <v>0.83066099999999998</v>
      </c>
    </row>
    <row r="54" spans="1:4" x14ac:dyDescent="0.2">
      <c r="A54">
        <v>53</v>
      </c>
      <c r="B54" s="5">
        <v>0.83849499999999999</v>
      </c>
      <c r="C54" s="5">
        <v>0.83557400000000004</v>
      </c>
      <c r="D54" s="5">
        <v>0.83077100000000004</v>
      </c>
    </row>
    <row r="55" spans="1:4" x14ac:dyDescent="0.2">
      <c r="A55">
        <v>54</v>
      </c>
      <c r="B55" s="5">
        <v>0.83863699999999997</v>
      </c>
      <c r="C55" s="5">
        <v>0.83572500000000005</v>
      </c>
      <c r="D55" s="5">
        <v>0.83088300000000004</v>
      </c>
    </row>
    <row r="56" spans="1:4" x14ac:dyDescent="0.2">
      <c r="A56">
        <v>55</v>
      </c>
      <c r="B56" s="5">
        <v>0.83878200000000003</v>
      </c>
      <c r="C56" s="5">
        <v>0.83587100000000003</v>
      </c>
      <c r="D56" s="5">
        <v>0.83098300000000003</v>
      </c>
    </row>
    <row r="57" spans="1:4" x14ac:dyDescent="0.2">
      <c r="A57">
        <v>56</v>
      </c>
      <c r="B57" s="5">
        <v>0.83889499999999995</v>
      </c>
      <c r="C57" s="5">
        <v>0.83600300000000005</v>
      </c>
      <c r="D57" s="5">
        <v>0.83109900000000003</v>
      </c>
    </row>
    <row r="58" spans="1:4" x14ac:dyDescent="0.2">
      <c r="A58">
        <v>57</v>
      </c>
      <c r="B58" s="5">
        <v>0.83899000000000001</v>
      </c>
      <c r="C58" s="5">
        <v>0.83611100000000005</v>
      </c>
      <c r="D58" s="5">
        <v>0.83120799999999995</v>
      </c>
    </row>
    <row r="59" spans="1:4" x14ac:dyDescent="0.2">
      <c r="A59">
        <v>58</v>
      </c>
      <c r="B59" s="5">
        <v>0.83909800000000001</v>
      </c>
      <c r="C59" s="5">
        <v>0.83623899999999995</v>
      </c>
      <c r="D59" s="5">
        <v>0.83130999999999999</v>
      </c>
    </row>
    <row r="60" spans="1:4" x14ac:dyDescent="0.2">
      <c r="A60">
        <v>59</v>
      </c>
      <c r="B60" s="5">
        <v>0.83918300000000001</v>
      </c>
      <c r="C60" s="5">
        <v>0.83640599999999998</v>
      </c>
      <c r="D60" s="5">
        <v>0.83142000000000005</v>
      </c>
    </row>
    <row r="61" spans="1:4" x14ac:dyDescent="0.2">
      <c r="A61">
        <v>60</v>
      </c>
      <c r="B61" s="5">
        <v>0.83926299999999998</v>
      </c>
      <c r="C61" s="5">
        <v>0.836511</v>
      </c>
      <c r="D61" s="5">
        <v>0.83153500000000002</v>
      </c>
    </row>
    <row r="62" spans="1:4" x14ac:dyDescent="0.2">
      <c r="A62">
        <v>61</v>
      </c>
      <c r="B62" s="5">
        <v>0.83936900000000003</v>
      </c>
      <c r="C62" s="5">
        <v>0.83668600000000004</v>
      </c>
      <c r="D62" s="5">
        <v>0.83162700000000001</v>
      </c>
    </row>
    <row r="63" spans="1:4" x14ac:dyDescent="0.2">
      <c r="A63">
        <v>62</v>
      </c>
      <c r="B63" s="5">
        <v>0.83945999999999998</v>
      </c>
      <c r="C63" s="5">
        <v>0.83680600000000005</v>
      </c>
      <c r="D63" s="5">
        <v>0.83172699999999999</v>
      </c>
    </row>
    <row r="64" spans="1:4" x14ac:dyDescent="0.2">
      <c r="A64">
        <v>63</v>
      </c>
      <c r="B64" s="5">
        <v>0.83954700000000004</v>
      </c>
      <c r="C64" s="5">
        <v>0.83692599999999995</v>
      </c>
      <c r="D64" s="5">
        <v>0.83182</v>
      </c>
    </row>
    <row r="65" spans="1:4" x14ac:dyDescent="0.2">
      <c r="A65">
        <v>64</v>
      </c>
      <c r="B65" s="5">
        <v>0.839615</v>
      </c>
      <c r="C65" s="5">
        <v>0.83705300000000005</v>
      </c>
      <c r="D65" s="5">
        <v>0.83192699999999997</v>
      </c>
    </row>
    <row r="66" spans="1:4" x14ac:dyDescent="0.2">
      <c r="A66">
        <v>65</v>
      </c>
      <c r="B66" s="5">
        <v>0.83968799999999999</v>
      </c>
      <c r="C66" s="5">
        <v>0.83717600000000003</v>
      </c>
      <c r="D66" s="5">
        <v>0.83203099999999997</v>
      </c>
    </row>
    <row r="67" spans="1:4" x14ac:dyDescent="0.2">
      <c r="A67">
        <v>66</v>
      </c>
      <c r="B67" s="5">
        <v>0.83975</v>
      </c>
      <c r="C67" s="5">
        <v>0.83727099999999999</v>
      </c>
      <c r="D67" s="5">
        <v>0.83214500000000002</v>
      </c>
    </row>
    <row r="68" spans="1:4" x14ac:dyDescent="0.2">
      <c r="A68">
        <v>67</v>
      </c>
      <c r="B68" s="5">
        <v>0.83982299999999999</v>
      </c>
      <c r="C68" s="5">
        <v>0.83740599999999998</v>
      </c>
      <c r="D68" s="5">
        <v>0.83226500000000003</v>
      </c>
    </row>
    <row r="69" spans="1:4" x14ac:dyDescent="0.2">
      <c r="A69">
        <v>68</v>
      </c>
      <c r="B69" s="5">
        <v>0.83989800000000003</v>
      </c>
      <c r="C69" s="5">
        <v>0.83751100000000001</v>
      </c>
      <c r="D69" s="5">
        <v>0.83234699999999995</v>
      </c>
    </row>
    <row r="70" spans="1:4" x14ac:dyDescent="0.2">
      <c r="A70">
        <v>69</v>
      </c>
      <c r="B70" s="5">
        <v>0.839974</v>
      </c>
      <c r="C70" s="5">
        <v>0.83765900000000004</v>
      </c>
      <c r="D70" s="5">
        <v>0.83245400000000003</v>
      </c>
    </row>
    <row r="71" spans="1:4" x14ac:dyDescent="0.2">
      <c r="A71">
        <v>70</v>
      </c>
      <c r="B71" s="5">
        <v>0.84003700000000003</v>
      </c>
      <c r="C71">
        <v>0.83775299999999997</v>
      </c>
      <c r="D71" s="5">
        <v>0.83255000000000001</v>
      </c>
    </row>
    <row r="72" spans="1:4" x14ac:dyDescent="0.2">
      <c r="A72">
        <v>71</v>
      </c>
      <c r="B72" s="5">
        <v>0.840086</v>
      </c>
      <c r="C72">
        <v>0.83786300000000002</v>
      </c>
      <c r="D72" s="5">
        <v>0.83264899999999997</v>
      </c>
    </row>
    <row r="73" spans="1:4" x14ac:dyDescent="0.2">
      <c r="A73">
        <v>72</v>
      </c>
      <c r="B73" s="5">
        <v>0.84013000000000004</v>
      </c>
      <c r="C73">
        <v>0.83796300000000001</v>
      </c>
      <c r="D73" s="5">
        <v>0.83274000000000004</v>
      </c>
    </row>
    <row r="74" spans="1:4" x14ac:dyDescent="0.2">
      <c r="A74">
        <v>73</v>
      </c>
      <c r="B74" s="5">
        <v>0.84018599999999999</v>
      </c>
      <c r="C74">
        <v>0.83805300000000005</v>
      </c>
      <c r="D74" s="5">
        <v>0.83283700000000005</v>
      </c>
    </row>
    <row r="75" spans="1:4" x14ac:dyDescent="0.2">
      <c r="A75">
        <v>74</v>
      </c>
      <c r="B75" s="5">
        <v>0.84025899999999998</v>
      </c>
      <c r="C75">
        <v>0.83815300000000004</v>
      </c>
      <c r="D75" s="5">
        <v>0.83293300000000003</v>
      </c>
    </row>
    <row r="76" spans="1:4" x14ac:dyDescent="0.2">
      <c r="A76">
        <v>75</v>
      </c>
      <c r="B76" s="5">
        <v>0.84031400000000001</v>
      </c>
      <c r="C76">
        <v>0.838256</v>
      </c>
      <c r="D76" s="5">
        <v>0.83302900000000002</v>
      </c>
    </row>
    <row r="77" spans="1:4" x14ac:dyDescent="0.2">
      <c r="A77">
        <v>76</v>
      </c>
      <c r="B77" s="5">
        <v>0.84038000000000002</v>
      </c>
      <c r="C77" s="5">
        <v>0.83834500000000001</v>
      </c>
      <c r="D77" s="5">
        <v>0.83313599999999999</v>
      </c>
    </row>
    <row r="78" spans="1:4" x14ac:dyDescent="0.2">
      <c r="A78">
        <v>77</v>
      </c>
      <c r="B78" s="5">
        <v>0.84042300000000003</v>
      </c>
      <c r="C78" s="5">
        <v>0.83843199999999996</v>
      </c>
      <c r="D78" s="5">
        <v>0.83321800000000001</v>
      </c>
    </row>
    <row r="79" spans="1:4" x14ac:dyDescent="0.2">
      <c r="A79">
        <v>78</v>
      </c>
      <c r="B79" s="5">
        <v>0.84046799999999999</v>
      </c>
      <c r="C79" s="5">
        <v>0.83850999999999998</v>
      </c>
      <c r="D79" s="5">
        <v>0.83330700000000002</v>
      </c>
    </row>
    <row r="80" spans="1:4" x14ac:dyDescent="0.2">
      <c r="A80">
        <v>79</v>
      </c>
      <c r="B80" s="5">
        <v>0.84050199999999997</v>
      </c>
      <c r="C80" s="5">
        <v>0.83861399999999997</v>
      </c>
      <c r="D80" s="5">
        <v>0.83338800000000002</v>
      </c>
    </row>
    <row r="81" spans="1:4" x14ac:dyDescent="0.2">
      <c r="A81">
        <v>80</v>
      </c>
      <c r="B81" s="5">
        <v>0.84054499999999999</v>
      </c>
      <c r="C81" s="5">
        <v>0.83869800000000005</v>
      </c>
      <c r="D81" s="5">
        <v>0.83347800000000005</v>
      </c>
    </row>
    <row r="82" spans="1:4" x14ac:dyDescent="0.2">
      <c r="A82">
        <v>81</v>
      </c>
      <c r="B82" s="5">
        <v>0.84058600000000006</v>
      </c>
      <c r="C82" s="5">
        <v>0.83876700000000004</v>
      </c>
      <c r="D82" s="5">
        <v>0.833561</v>
      </c>
    </row>
    <row r="83" spans="1:4" x14ac:dyDescent="0.2">
      <c r="A83">
        <v>82</v>
      </c>
      <c r="B83" s="5">
        <v>0.84063100000000002</v>
      </c>
      <c r="C83" s="5">
        <v>0.83885699999999996</v>
      </c>
      <c r="D83" s="5">
        <v>0.83364099999999997</v>
      </c>
    </row>
    <row r="84" spans="1:4" x14ac:dyDescent="0.2">
      <c r="A84">
        <v>83</v>
      </c>
      <c r="B84" s="5">
        <v>0.84069099999999997</v>
      </c>
      <c r="C84" s="5">
        <v>0.83891199999999999</v>
      </c>
      <c r="D84" s="5">
        <v>0.83372500000000005</v>
      </c>
    </row>
    <row r="85" spans="1:4" x14ac:dyDescent="0.2">
      <c r="A85">
        <v>84</v>
      </c>
      <c r="B85" s="5">
        <v>0.84073900000000001</v>
      </c>
      <c r="C85" s="5">
        <v>0.83898700000000004</v>
      </c>
      <c r="D85" s="5">
        <v>0.83380699999999996</v>
      </c>
    </row>
    <row r="86" spans="1:4" x14ac:dyDescent="0.2">
      <c r="A86">
        <v>85</v>
      </c>
      <c r="B86" s="5">
        <v>0.84078799999999998</v>
      </c>
      <c r="C86" s="5">
        <v>0.83905200000000002</v>
      </c>
      <c r="D86" s="5">
        <v>0.83388300000000004</v>
      </c>
    </row>
    <row r="87" spans="1:4" x14ac:dyDescent="0.2">
      <c r="A87">
        <v>86</v>
      </c>
      <c r="B87" s="5">
        <v>0.84084899999999996</v>
      </c>
      <c r="C87" s="5">
        <v>0.83912500000000001</v>
      </c>
      <c r="D87" s="5">
        <v>0.83394999999999997</v>
      </c>
    </row>
    <row r="88" spans="1:4" x14ac:dyDescent="0.2">
      <c r="A88">
        <v>87</v>
      </c>
      <c r="B88" s="5">
        <v>0.84088799999999997</v>
      </c>
      <c r="C88" s="5">
        <v>0.839198</v>
      </c>
      <c r="D88" s="5">
        <v>0.83402399999999999</v>
      </c>
    </row>
    <row r="89" spans="1:4" x14ac:dyDescent="0.2">
      <c r="A89">
        <v>88</v>
      </c>
      <c r="B89" s="5">
        <v>0.840947</v>
      </c>
      <c r="C89" s="5">
        <v>0.83928000000000003</v>
      </c>
      <c r="D89" s="5">
        <v>0.83409900000000003</v>
      </c>
    </row>
    <row r="90" spans="1:4" x14ac:dyDescent="0.2">
      <c r="A90">
        <v>89</v>
      </c>
      <c r="B90" s="5">
        <v>0.840978</v>
      </c>
      <c r="C90" s="5">
        <v>0.83933500000000005</v>
      </c>
      <c r="D90" s="5">
        <v>0.83416599999999996</v>
      </c>
    </row>
    <row r="91" spans="1:4" x14ac:dyDescent="0.2">
      <c r="A91">
        <v>90</v>
      </c>
      <c r="B91" s="5">
        <v>0.84100600000000003</v>
      </c>
      <c r="C91" s="5">
        <v>0.839395</v>
      </c>
      <c r="D91" s="5">
        <v>0.83423999999999998</v>
      </c>
    </row>
    <row r="92" spans="1:4" x14ac:dyDescent="0.2">
      <c r="A92">
        <v>91</v>
      </c>
      <c r="B92" s="5">
        <v>0.84104199999999996</v>
      </c>
      <c r="C92">
        <v>0.83945800000000004</v>
      </c>
      <c r="D92" s="5">
        <v>0.83430899999999997</v>
      </c>
    </row>
    <row r="93" spans="1:4" x14ac:dyDescent="0.2">
      <c r="A93">
        <v>92</v>
      </c>
      <c r="B93" s="5">
        <v>0.84107600000000005</v>
      </c>
      <c r="C93">
        <v>0.83951699999999996</v>
      </c>
      <c r="D93" s="5">
        <v>0.83437499999999998</v>
      </c>
    </row>
    <row r="94" spans="1:4" x14ac:dyDescent="0.2">
      <c r="A94">
        <v>93</v>
      </c>
      <c r="B94" s="5">
        <v>0.84111199999999997</v>
      </c>
      <c r="C94">
        <v>0.83956500000000001</v>
      </c>
      <c r="D94" s="5">
        <v>0.83443299999999998</v>
      </c>
    </row>
    <row r="95" spans="1:4" x14ac:dyDescent="0.2">
      <c r="A95">
        <v>94</v>
      </c>
      <c r="B95" s="5">
        <v>0.84113899999999997</v>
      </c>
      <c r="C95" s="5">
        <v>0.83961200000000002</v>
      </c>
      <c r="D95" s="5">
        <v>0.83449600000000002</v>
      </c>
    </row>
    <row r="96" spans="1:4" x14ac:dyDescent="0.2">
      <c r="A96">
        <v>95</v>
      </c>
      <c r="B96" s="5">
        <v>0.84115899999999999</v>
      </c>
      <c r="C96" s="5">
        <v>0.83967099999999995</v>
      </c>
      <c r="D96" s="5">
        <v>0.83455599999999996</v>
      </c>
    </row>
    <row r="97" spans="1:4" x14ac:dyDescent="0.2">
      <c r="A97">
        <v>96</v>
      </c>
      <c r="B97" s="5">
        <v>0.841198</v>
      </c>
      <c r="C97" s="5">
        <v>0.839723</v>
      </c>
      <c r="D97" s="5">
        <v>0.83461399999999997</v>
      </c>
    </row>
    <row r="98" spans="1:4" x14ac:dyDescent="0.2">
      <c r="A98">
        <v>97</v>
      </c>
      <c r="B98" s="5">
        <v>0.84123999999999999</v>
      </c>
      <c r="C98" s="5">
        <v>0.83977999999999997</v>
      </c>
      <c r="D98" s="5">
        <v>0.83467400000000003</v>
      </c>
    </row>
    <row r="99" spans="1:4" x14ac:dyDescent="0.2">
      <c r="A99">
        <v>98</v>
      </c>
      <c r="B99" s="5">
        <v>0.84126800000000002</v>
      </c>
      <c r="C99" s="5">
        <v>0.83983600000000003</v>
      </c>
      <c r="D99" s="5">
        <v>0.83472900000000005</v>
      </c>
    </row>
    <row r="100" spans="1:4" x14ac:dyDescent="0.2">
      <c r="A100">
        <v>99</v>
      </c>
      <c r="B100" s="5">
        <v>0.84130499999999997</v>
      </c>
      <c r="C100" s="5">
        <v>0.83987900000000004</v>
      </c>
      <c r="D100" s="5">
        <v>0.83478200000000002</v>
      </c>
    </row>
    <row r="101" spans="1:4" x14ac:dyDescent="0.2">
      <c r="A101">
        <v>100</v>
      </c>
      <c r="B101" s="5">
        <v>0.84132899999999999</v>
      </c>
      <c r="C101" s="5">
        <v>0.83992599999999995</v>
      </c>
      <c r="D101" s="5">
        <v>0.83483399999999996</v>
      </c>
    </row>
    <row r="102" spans="1:4" x14ac:dyDescent="0.2">
      <c r="A102">
        <v>101</v>
      </c>
      <c r="B102" s="5">
        <v>0.841364</v>
      </c>
      <c r="C102">
        <v>0.83998200000000001</v>
      </c>
      <c r="D102" s="5">
        <v>0.83489000000000002</v>
      </c>
    </row>
    <row r="103" spans="1:4" x14ac:dyDescent="0.2">
      <c r="A103">
        <v>102</v>
      </c>
      <c r="B103" s="5">
        <v>0.841395</v>
      </c>
      <c r="C103">
        <v>0.84001599999999998</v>
      </c>
      <c r="D103" s="5">
        <v>0.83494199999999996</v>
      </c>
    </row>
    <row r="104" spans="1:4" x14ac:dyDescent="0.2">
      <c r="A104">
        <v>103</v>
      </c>
      <c r="B104" s="5">
        <v>0.84142300000000003</v>
      </c>
      <c r="C104" s="5">
        <v>0.840063</v>
      </c>
      <c r="D104" s="5">
        <v>0.83499199999999996</v>
      </c>
    </row>
    <row r="105" spans="1:4" x14ac:dyDescent="0.2">
      <c r="A105">
        <v>104</v>
      </c>
      <c r="B105" s="5">
        <v>0.841449</v>
      </c>
      <c r="C105" s="5">
        <v>0.84011899999999995</v>
      </c>
      <c r="D105" s="5">
        <v>0.83504299999999998</v>
      </c>
    </row>
    <row r="106" spans="1:4" x14ac:dyDescent="0.2">
      <c r="A106">
        <v>105</v>
      </c>
      <c r="B106" s="5">
        <v>0.84148699999999999</v>
      </c>
      <c r="C106" s="5">
        <v>0.84016199999999996</v>
      </c>
      <c r="D106" s="5">
        <v>0.83509299999999997</v>
      </c>
    </row>
    <row r="107" spans="1:4" x14ac:dyDescent="0.2">
      <c r="A107">
        <v>106</v>
      </c>
      <c r="B107" s="5">
        <v>0.84150800000000003</v>
      </c>
      <c r="C107" s="5">
        <v>0.84020600000000001</v>
      </c>
      <c r="D107" s="5">
        <v>0.83514200000000005</v>
      </c>
    </row>
    <row r="108" spans="1:4" x14ac:dyDescent="0.2">
      <c r="A108">
        <v>107</v>
      </c>
      <c r="B108" s="5">
        <v>0.84152700000000003</v>
      </c>
      <c r="C108" s="5">
        <v>0.84023999999999999</v>
      </c>
      <c r="D108" s="5">
        <v>0.83518800000000004</v>
      </c>
    </row>
    <row r="109" spans="1:4" x14ac:dyDescent="0.2">
      <c r="A109">
        <v>108</v>
      </c>
      <c r="B109" s="5">
        <v>0.84155500000000005</v>
      </c>
      <c r="C109" s="5">
        <v>0.84028599999999998</v>
      </c>
      <c r="D109" s="5">
        <v>0.83523599999999998</v>
      </c>
    </row>
    <row r="110" spans="1:4" x14ac:dyDescent="0.2">
      <c r="A110">
        <v>109</v>
      </c>
      <c r="B110" s="5">
        <v>0.84157499999999996</v>
      </c>
      <c r="C110" s="5">
        <v>0.84032399999999996</v>
      </c>
      <c r="D110" s="5">
        <v>0.83527600000000002</v>
      </c>
    </row>
    <row r="111" spans="1:4" x14ac:dyDescent="0.2">
      <c r="A111">
        <v>110</v>
      </c>
      <c r="B111" s="5">
        <v>0.84160800000000002</v>
      </c>
      <c r="C111" s="5">
        <v>0.84036100000000002</v>
      </c>
      <c r="D111" s="5">
        <v>0.83531699999999998</v>
      </c>
    </row>
    <row r="112" spans="1:4" x14ac:dyDescent="0.2">
      <c r="A112">
        <v>111</v>
      </c>
      <c r="B112" s="5">
        <v>0.84162700000000001</v>
      </c>
      <c r="C112" s="5">
        <v>0.840395</v>
      </c>
      <c r="D112" s="5">
        <v>0.83535599999999999</v>
      </c>
    </row>
    <row r="113" spans="1:4" x14ac:dyDescent="0.2">
      <c r="A113">
        <v>112</v>
      </c>
      <c r="B113" s="5">
        <v>0.84165000000000001</v>
      </c>
      <c r="C113" s="5">
        <v>0.84043199999999996</v>
      </c>
      <c r="D113" s="5">
        <v>0.83539699999999995</v>
      </c>
    </row>
    <row r="114" spans="1:4" x14ac:dyDescent="0.2">
      <c r="A114">
        <v>113</v>
      </c>
      <c r="B114" s="5">
        <v>0.84168200000000004</v>
      </c>
      <c r="C114" s="5">
        <v>0.84047000000000005</v>
      </c>
      <c r="D114" s="5">
        <v>0.83543800000000001</v>
      </c>
    </row>
    <row r="115" spans="1:4" x14ac:dyDescent="0.2">
      <c r="A115">
        <v>114</v>
      </c>
      <c r="B115" s="5">
        <v>0.84169700000000003</v>
      </c>
      <c r="C115" s="5">
        <v>0.840499</v>
      </c>
      <c r="D115" s="5">
        <v>0.83547800000000005</v>
      </c>
    </row>
    <row r="116" spans="1:4" x14ac:dyDescent="0.2">
      <c r="A116">
        <v>115</v>
      </c>
      <c r="B116" s="5">
        <v>0.84172800000000003</v>
      </c>
      <c r="C116" s="5">
        <v>0.84053199999999995</v>
      </c>
      <c r="D116" s="5">
        <v>0.83551900000000001</v>
      </c>
    </row>
    <row r="117" spans="1:4" x14ac:dyDescent="0.2">
      <c r="A117">
        <v>116</v>
      </c>
      <c r="B117" s="5">
        <v>0.84175999999999995</v>
      </c>
      <c r="C117" s="5">
        <v>0.84057099999999996</v>
      </c>
      <c r="D117" s="5">
        <v>0.83555900000000005</v>
      </c>
    </row>
    <row r="118" spans="1:4" x14ac:dyDescent="0.2">
      <c r="A118">
        <v>117</v>
      </c>
      <c r="B118" s="5">
        <v>0.84178299999999995</v>
      </c>
      <c r="C118" s="5">
        <v>0.840611</v>
      </c>
      <c r="D118" s="5">
        <v>0.83559899999999998</v>
      </c>
    </row>
    <row r="119" spans="1:4" x14ac:dyDescent="0.2">
      <c r="A119">
        <v>118</v>
      </c>
      <c r="B119" s="5">
        <v>0.84181099999999998</v>
      </c>
      <c r="C119" s="5">
        <v>0.84064000000000005</v>
      </c>
      <c r="D119" s="5">
        <v>0.83564000000000005</v>
      </c>
    </row>
    <row r="120" spans="1:4" x14ac:dyDescent="0.2">
      <c r="A120">
        <v>119</v>
      </c>
      <c r="B120" s="5">
        <v>0.84182500000000005</v>
      </c>
      <c r="C120" s="5">
        <v>0.840665</v>
      </c>
      <c r="D120" s="5">
        <v>0.83567599999999997</v>
      </c>
    </row>
    <row r="121" spans="1:4" x14ac:dyDescent="0.2">
      <c r="A121">
        <v>120</v>
      </c>
      <c r="B121" s="5">
        <v>0.84183799999999998</v>
      </c>
      <c r="C121" s="5">
        <v>0.84069400000000005</v>
      </c>
      <c r="D121" s="5">
        <v>0.83571499999999999</v>
      </c>
    </row>
    <row r="122" spans="1:4" x14ac:dyDescent="0.2">
      <c r="A122">
        <v>121</v>
      </c>
      <c r="B122" s="5">
        <v>0.84185900000000002</v>
      </c>
      <c r="C122" s="5">
        <v>0.84072999999999998</v>
      </c>
      <c r="D122" s="5">
        <v>0.835754</v>
      </c>
    </row>
    <row r="123" spans="1:4" x14ac:dyDescent="0.2">
      <c r="A123">
        <v>122</v>
      </c>
      <c r="B123" s="5">
        <v>0.84188499999999999</v>
      </c>
      <c r="C123" s="5">
        <v>0.84075800000000001</v>
      </c>
      <c r="D123" s="5">
        <v>0.83578600000000003</v>
      </c>
    </row>
    <row r="124" spans="1:4" x14ac:dyDescent="0.2">
      <c r="A124">
        <v>123</v>
      </c>
      <c r="B124" s="5">
        <v>0.84191300000000002</v>
      </c>
      <c r="C124" s="5">
        <v>0.84077800000000003</v>
      </c>
      <c r="D124" s="5">
        <v>0.83582500000000004</v>
      </c>
    </row>
    <row r="125" spans="1:4" x14ac:dyDescent="0.2">
      <c r="A125">
        <v>124</v>
      </c>
      <c r="B125" s="5">
        <v>0.84193300000000004</v>
      </c>
      <c r="C125" s="5">
        <v>0.84080200000000005</v>
      </c>
      <c r="D125" s="5">
        <v>0.83585500000000001</v>
      </c>
    </row>
    <row r="126" spans="1:4" x14ac:dyDescent="0.2">
      <c r="A126">
        <v>125</v>
      </c>
      <c r="B126" s="5">
        <v>0.84194800000000003</v>
      </c>
      <c r="C126" s="5">
        <v>0.84083200000000002</v>
      </c>
      <c r="D126" s="5">
        <v>0.83589000000000002</v>
      </c>
    </row>
    <row r="127" spans="1:4" x14ac:dyDescent="0.2">
      <c r="A127">
        <v>126</v>
      </c>
      <c r="B127" s="5">
        <v>0.84196400000000005</v>
      </c>
      <c r="C127" s="5">
        <v>0.84087199999999995</v>
      </c>
      <c r="D127" s="5">
        <v>0.83591700000000002</v>
      </c>
    </row>
    <row r="128" spans="1:4" x14ac:dyDescent="0.2">
      <c r="A128">
        <v>127</v>
      </c>
      <c r="B128" s="5">
        <v>0.84198899999999999</v>
      </c>
      <c r="C128" s="5">
        <v>0.84090699999999996</v>
      </c>
      <c r="D128" s="5">
        <v>0.83594999999999997</v>
      </c>
    </row>
    <row r="129" spans="1:4" x14ac:dyDescent="0.2">
      <c r="A129">
        <v>128</v>
      </c>
      <c r="B129" s="5">
        <v>0.84201300000000001</v>
      </c>
      <c r="C129" s="5">
        <v>0.84093499999999999</v>
      </c>
      <c r="D129" s="5">
        <v>0.83597999999999995</v>
      </c>
    </row>
    <row r="130" spans="1:4" x14ac:dyDescent="0.2">
      <c r="A130">
        <v>129</v>
      </c>
      <c r="B130" s="5">
        <v>0.84203399999999995</v>
      </c>
      <c r="C130" s="5">
        <v>0.84096599999999999</v>
      </c>
      <c r="D130" s="5">
        <v>0.83600699999999994</v>
      </c>
    </row>
    <row r="131" spans="1:4" x14ac:dyDescent="0.2">
      <c r="A131">
        <v>130</v>
      </c>
      <c r="B131" s="5">
        <v>0.84204900000000005</v>
      </c>
      <c r="C131" s="5">
        <v>0.84098799999999996</v>
      </c>
      <c r="D131" s="5">
        <v>0.83604199999999995</v>
      </c>
    </row>
    <row r="132" spans="1:4" x14ac:dyDescent="0.2">
      <c r="A132">
        <v>131</v>
      </c>
      <c r="B132" s="5">
        <v>0.84206199999999998</v>
      </c>
      <c r="C132" s="5">
        <v>0.84101400000000004</v>
      </c>
      <c r="D132" s="5">
        <v>0.83606899999999995</v>
      </c>
    </row>
    <row r="133" spans="1:4" x14ac:dyDescent="0.2">
      <c r="A133">
        <v>132</v>
      </c>
      <c r="B133" s="5">
        <v>0.842086</v>
      </c>
      <c r="C133" s="5">
        <v>0.84103600000000001</v>
      </c>
      <c r="D133" s="5">
        <v>0.83609299999999998</v>
      </c>
    </row>
    <row r="134" spans="1:4" x14ac:dyDescent="0.2">
      <c r="A134">
        <v>133</v>
      </c>
      <c r="B134" s="5">
        <v>0.84210799999999997</v>
      </c>
      <c r="C134" s="5">
        <v>0.84107500000000002</v>
      </c>
      <c r="D134" s="5">
        <v>0.836121</v>
      </c>
    </row>
    <row r="135" spans="1:4" x14ac:dyDescent="0.2">
      <c r="A135">
        <v>134</v>
      </c>
      <c r="B135" s="5">
        <v>0.84212399999999998</v>
      </c>
      <c r="C135" s="5">
        <v>0.84109400000000001</v>
      </c>
      <c r="D135" s="5">
        <v>0.83614599999999994</v>
      </c>
    </row>
    <row r="136" spans="1:4" x14ac:dyDescent="0.2">
      <c r="A136">
        <v>135</v>
      </c>
      <c r="B136" s="5">
        <v>0.84214900000000004</v>
      </c>
      <c r="C136" s="5">
        <v>0.84112500000000001</v>
      </c>
      <c r="D136" s="5">
        <v>0.83617300000000006</v>
      </c>
    </row>
    <row r="137" spans="1:4" x14ac:dyDescent="0.2">
      <c r="A137">
        <v>136</v>
      </c>
      <c r="B137" s="5">
        <v>0.84216500000000005</v>
      </c>
      <c r="C137" s="5">
        <v>0.841144</v>
      </c>
      <c r="D137" s="5">
        <v>0.83620099999999997</v>
      </c>
    </row>
    <row r="138" spans="1:4" x14ac:dyDescent="0.2">
      <c r="A138">
        <v>137</v>
      </c>
      <c r="B138" s="5">
        <v>0.84217699999999995</v>
      </c>
      <c r="C138" s="5">
        <v>0.84116999999999997</v>
      </c>
      <c r="D138" s="5">
        <v>0.836229</v>
      </c>
    </row>
    <row r="139" spans="1:4" x14ac:dyDescent="0.2">
      <c r="A139">
        <v>138</v>
      </c>
      <c r="B139" s="5">
        <v>0.84218599999999999</v>
      </c>
      <c r="C139" s="5">
        <v>0.84119699999999997</v>
      </c>
      <c r="D139" s="5">
        <v>0.83624799999999999</v>
      </c>
    </row>
    <row r="140" spans="1:4" x14ac:dyDescent="0.2">
      <c r="A140">
        <v>139</v>
      </c>
      <c r="B140" s="5">
        <v>0.842198</v>
      </c>
      <c r="C140" s="5">
        <v>0.84122200000000003</v>
      </c>
      <c r="D140" s="5">
        <v>0.83627499999999999</v>
      </c>
    </row>
    <row r="141" spans="1:4" x14ac:dyDescent="0.2">
      <c r="A141">
        <v>140</v>
      </c>
      <c r="B141" s="5">
        <v>0.84221000000000001</v>
      </c>
      <c r="C141" s="5">
        <v>0.84124600000000005</v>
      </c>
      <c r="D141" s="5">
        <v>0.83630499999999997</v>
      </c>
    </row>
    <row r="142" spans="1:4" x14ac:dyDescent="0.2">
      <c r="A142">
        <v>141</v>
      </c>
      <c r="B142" s="5">
        <v>0.842225</v>
      </c>
      <c r="C142" s="5">
        <v>0.84128899999999995</v>
      </c>
      <c r="D142" s="5">
        <v>0.83633100000000005</v>
      </c>
    </row>
    <row r="143" spans="1:4" x14ac:dyDescent="0.2">
      <c r="A143">
        <v>142</v>
      </c>
      <c r="B143" s="5">
        <v>0.84224200000000005</v>
      </c>
      <c r="C143" s="5">
        <v>0.84130799999999994</v>
      </c>
      <c r="D143" s="5">
        <v>0.83635599999999999</v>
      </c>
    </row>
    <row r="144" spans="1:4" x14ac:dyDescent="0.2">
      <c r="A144">
        <v>143</v>
      </c>
      <c r="B144" s="5">
        <v>0.84225499999999998</v>
      </c>
      <c r="C144" s="5">
        <v>0.84133000000000002</v>
      </c>
      <c r="D144" s="5">
        <v>0.83637799999999995</v>
      </c>
    </row>
    <row r="145" spans="1:4" x14ac:dyDescent="0.2">
      <c r="A145">
        <v>144</v>
      </c>
      <c r="B145" s="5">
        <v>0.84226599999999996</v>
      </c>
      <c r="C145" s="5">
        <v>0.84135099999999996</v>
      </c>
      <c r="D145" s="5">
        <v>0.83640000000000003</v>
      </c>
    </row>
    <row r="146" spans="1:4" x14ac:dyDescent="0.2">
      <c r="A146">
        <v>145</v>
      </c>
      <c r="B146" s="5">
        <v>0.842283</v>
      </c>
      <c r="C146" s="5">
        <v>0.84138500000000005</v>
      </c>
      <c r="D146" s="5">
        <v>0.83642099999999997</v>
      </c>
    </row>
    <row r="147" spans="1:4" x14ac:dyDescent="0.2">
      <c r="A147">
        <v>146</v>
      </c>
      <c r="B147" s="5">
        <v>0.84230499999999997</v>
      </c>
      <c r="C147" s="5">
        <v>0.84141299999999997</v>
      </c>
      <c r="D147" s="5">
        <v>0.83643800000000001</v>
      </c>
    </row>
    <row r="148" spans="1:4" x14ac:dyDescent="0.2">
      <c r="A148">
        <v>147</v>
      </c>
      <c r="B148" s="5">
        <v>0.84232300000000004</v>
      </c>
      <c r="C148" s="5">
        <v>0.84143400000000002</v>
      </c>
      <c r="D148" s="5">
        <v>0.83645700000000001</v>
      </c>
    </row>
    <row r="149" spans="1:4" x14ac:dyDescent="0.2">
      <c r="A149">
        <v>148</v>
      </c>
      <c r="B149" s="5">
        <v>0.842333</v>
      </c>
      <c r="C149" s="5">
        <v>0.84145599999999998</v>
      </c>
      <c r="D149" s="5">
        <v>0.83647700000000003</v>
      </c>
    </row>
    <row r="150" spans="1:4" x14ac:dyDescent="0.2">
      <c r="A150">
        <v>149</v>
      </c>
      <c r="B150" s="5">
        <v>0.84233999999999998</v>
      </c>
      <c r="C150" s="5">
        <v>0.84147499999999997</v>
      </c>
      <c r="D150" s="5">
        <v>0.83649499999999999</v>
      </c>
    </row>
    <row r="151" spans="1:4" x14ac:dyDescent="0.2">
      <c r="A151">
        <v>150</v>
      </c>
      <c r="B151" s="5">
        <v>0.84234900000000001</v>
      </c>
      <c r="C151" s="5">
        <v>0.841503</v>
      </c>
      <c r="D151" s="5">
        <v>0.83651699999999996</v>
      </c>
    </row>
    <row r="152" spans="1:4" x14ac:dyDescent="0.2">
      <c r="A152">
        <v>151</v>
      </c>
      <c r="B152" s="5">
        <v>0.84236299999999997</v>
      </c>
      <c r="C152" s="5">
        <v>0.84151900000000002</v>
      </c>
      <c r="D152" s="5">
        <v>0.83653200000000005</v>
      </c>
    </row>
    <row r="153" spans="1:4" x14ac:dyDescent="0.2">
      <c r="A153">
        <v>152</v>
      </c>
      <c r="B153" s="5">
        <v>0.84237799999999996</v>
      </c>
      <c r="C153" s="5">
        <v>0.84153800000000001</v>
      </c>
      <c r="D153" s="5">
        <v>0.83655500000000005</v>
      </c>
    </row>
    <row r="154" spans="1:4" x14ac:dyDescent="0.2">
      <c r="A154">
        <v>153</v>
      </c>
      <c r="B154" s="5">
        <v>0.84238999999999997</v>
      </c>
      <c r="C154" s="5">
        <v>0.84155899999999995</v>
      </c>
      <c r="D154" s="5">
        <v>0.83657000000000004</v>
      </c>
    </row>
    <row r="155" spans="1:4" x14ac:dyDescent="0.2">
      <c r="A155">
        <v>154</v>
      </c>
      <c r="B155" s="5">
        <v>0.84240199999999998</v>
      </c>
      <c r="C155" s="5">
        <v>0.84157499999999996</v>
      </c>
      <c r="D155" s="5">
        <v>0.83658200000000005</v>
      </c>
    </row>
    <row r="156" spans="1:4" x14ac:dyDescent="0.2">
      <c r="A156">
        <v>155</v>
      </c>
      <c r="B156" s="5">
        <v>0.84241299999999997</v>
      </c>
      <c r="C156" s="5">
        <v>0.84159200000000001</v>
      </c>
      <c r="D156" s="5">
        <v>0.83660400000000001</v>
      </c>
    </row>
    <row r="157" spans="1:4" x14ac:dyDescent="0.2">
      <c r="A157">
        <v>156</v>
      </c>
      <c r="B157" s="5">
        <v>0.84242099999999998</v>
      </c>
      <c r="C157" s="5">
        <v>0.84160699999999999</v>
      </c>
      <c r="D157" s="5">
        <v>0.83661799999999997</v>
      </c>
    </row>
    <row r="158" spans="1:4" x14ac:dyDescent="0.2">
      <c r="A158">
        <v>157</v>
      </c>
      <c r="B158" s="5">
        <v>0.84243500000000004</v>
      </c>
      <c r="C158" s="5">
        <v>0.84162999999999999</v>
      </c>
      <c r="D158" s="5">
        <v>0.83663299999999996</v>
      </c>
    </row>
    <row r="159" spans="1:4" x14ac:dyDescent="0.2">
      <c r="A159">
        <v>158</v>
      </c>
      <c r="B159" s="5">
        <v>0.84245499999999995</v>
      </c>
      <c r="C159" s="5">
        <v>0.84164899999999998</v>
      </c>
      <c r="D159" s="5">
        <v>0.83665199999999995</v>
      </c>
    </row>
    <row r="160" spans="1:4" x14ac:dyDescent="0.2">
      <c r="A160">
        <v>159</v>
      </c>
      <c r="B160" s="5">
        <v>0.84246399999999999</v>
      </c>
      <c r="C160" s="5">
        <v>0.84166700000000005</v>
      </c>
      <c r="D160" s="5">
        <v>0.83666700000000005</v>
      </c>
    </row>
    <row r="161" spans="1:4" x14ac:dyDescent="0.2">
      <c r="A161">
        <v>160</v>
      </c>
      <c r="B161" s="5">
        <v>0.84247799999999995</v>
      </c>
      <c r="C161" s="5">
        <v>0.84168200000000004</v>
      </c>
      <c r="D161" s="5">
        <v>0.83667899999999995</v>
      </c>
    </row>
    <row r="162" spans="1:4" x14ac:dyDescent="0.2">
      <c r="A162">
        <v>161</v>
      </c>
      <c r="B162" s="5">
        <v>0.84248699999999999</v>
      </c>
      <c r="C162" s="5">
        <v>0.84170500000000004</v>
      </c>
      <c r="D162" s="5">
        <v>0.836696</v>
      </c>
    </row>
    <row r="163" spans="1:4" x14ac:dyDescent="0.2">
      <c r="A163">
        <v>162</v>
      </c>
      <c r="B163" s="5">
        <v>0.84249499999999999</v>
      </c>
      <c r="C163" s="5">
        <v>0.84172499999999995</v>
      </c>
      <c r="D163" s="5">
        <v>0.83671600000000002</v>
      </c>
    </row>
    <row r="164" spans="1:4" x14ac:dyDescent="0.2">
      <c r="A164">
        <v>163</v>
      </c>
      <c r="B164" s="5">
        <v>0.84250599999999998</v>
      </c>
      <c r="C164" s="5">
        <v>0.84175100000000003</v>
      </c>
      <c r="D164" s="5">
        <v>0.83672800000000003</v>
      </c>
    </row>
    <row r="165" spans="1:4" x14ac:dyDescent="0.2">
      <c r="A165">
        <v>164</v>
      </c>
      <c r="B165" s="5">
        <v>0.84252400000000005</v>
      </c>
      <c r="C165" s="5">
        <v>0.84176499999999999</v>
      </c>
      <c r="D165" s="5">
        <v>0.83674700000000002</v>
      </c>
    </row>
    <row r="166" spans="1:4" x14ac:dyDescent="0.2">
      <c r="A166">
        <v>165</v>
      </c>
      <c r="B166" s="5">
        <v>0.84253199999999995</v>
      </c>
      <c r="C166" s="5">
        <v>0.84178200000000003</v>
      </c>
      <c r="D166" s="5">
        <v>0.83676300000000003</v>
      </c>
    </row>
    <row r="167" spans="1:4" x14ac:dyDescent="0.2">
      <c r="A167">
        <v>166</v>
      </c>
      <c r="B167" s="5">
        <v>0.84254099999999998</v>
      </c>
      <c r="C167" s="5">
        <v>0.84179599999999999</v>
      </c>
      <c r="D167" s="5">
        <v>0.83677999999999997</v>
      </c>
    </row>
    <row r="168" spans="1:4" x14ac:dyDescent="0.2">
      <c r="A168">
        <v>167</v>
      </c>
      <c r="B168" s="5">
        <v>0.84255999999999998</v>
      </c>
      <c r="C168" s="5">
        <v>0.84181399999999995</v>
      </c>
      <c r="D168" s="5">
        <v>0.83679599999999998</v>
      </c>
    </row>
    <row r="169" spans="1:4" x14ac:dyDescent="0.2">
      <c r="A169">
        <v>168</v>
      </c>
      <c r="B169" s="5">
        <v>0.84257300000000002</v>
      </c>
      <c r="C169" s="5">
        <v>0.84182699999999999</v>
      </c>
      <c r="D169" s="5">
        <v>0.83681099999999997</v>
      </c>
    </row>
    <row r="170" spans="1:4" x14ac:dyDescent="0.2">
      <c r="A170">
        <v>169</v>
      </c>
      <c r="B170" s="5">
        <v>0.84258500000000003</v>
      </c>
      <c r="C170" s="5">
        <v>0.84184300000000001</v>
      </c>
      <c r="D170" s="5">
        <v>0.83682000000000001</v>
      </c>
    </row>
    <row r="171" spans="1:4" x14ac:dyDescent="0.2">
      <c r="A171">
        <v>170</v>
      </c>
      <c r="B171" s="5">
        <v>0.84259200000000001</v>
      </c>
      <c r="C171" s="5">
        <v>0.84186000000000005</v>
      </c>
      <c r="D171" s="5">
        <v>0.83683300000000005</v>
      </c>
    </row>
    <row r="172" spans="1:4" x14ac:dyDescent="0.2">
      <c r="A172">
        <v>171</v>
      </c>
      <c r="B172" s="5">
        <v>0.84260500000000005</v>
      </c>
      <c r="C172" s="5">
        <v>0.84187500000000004</v>
      </c>
      <c r="D172" s="5">
        <v>0.83684400000000003</v>
      </c>
    </row>
    <row r="173" spans="1:4" x14ac:dyDescent="0.2">
      <c r="A173">
        <v>172</v>
      </c>
      <c r="B173" s="5">
        <v>0.84261699999999995</v>
      </c>
      <c r="C173" s="5">
        <v>0.84189099999999994</v>
      </c>
      <c r="D173" s="5">
        <v>0.83685500000000002</v>
      </c>
    </row>
    <row r="174" spans="1:4" x14ac:dyDescent="0.2">
      <c r="A174">
        <v>173</v>
      </c>
      <c r="B174" s="5">
        <v>0.84262499999999996</v>
      </c>
      <c r="C174" s="5">
        <v>0.84190399999999999</v>
      </c>
      <c r="D174" s="5">
        <v>0.83686799999999995</v>
      </c>
    </row>
    <row r="175" spans="1:4" x14ac:dyDescent="0.2">
      <c r="A175">
        <v>174</v>
      </c>
      <c r="B175" s="5">
        <v>0.84262999999999999</v>
      </c>
      <c r="C175" s="5">
        <v>0.841916</v>
      </c>
      <c r="D175" s="5">
        <v>0.83688300000000004</v>
      </c>
    </row>
    <row r="176" spans="1:4" x14ac:dyDescent="0.2">
      <c r="A176">
        <v>175</v>
      </c>
      <c r="B176" s="5">
        <v>0.84263999999999994</v>
      </c>
      <c r="C176" s="5">
        <v>0.84193700000000005</v>
      </c>
      <c r="D176" s="5">
        <v>0.836893</v>
      </c>
    </row>
    <row r="177" spans="1:4" x14ac:dyDescent="0.2">
      <c r="A177">
        <v>176</v>
      </c>
      <c r="B177" s="5">
        <v>0.84265100000000004</v>
      </c>
      <c r="C177" s="5">
        <v>0.84194999999999998</v>
      </c>
      <c r="D177" s="5">
        <v>0.83691099999999996</v>
      </c>
    </row>
    <row r="178" spans="1:4" x14ac:dyDescent="0.2">
      <c r="A178">
        <v>177</v>
      </c>
      <c r="B178" s="5">
        <v>0.84265999999999996</v>
      </c>
      <c r="C178" s="5">
        <v>0.84196300000000002</v>
      </c>
      <c r="D178" s="5">
        <v>0.83692599999999995</v>
      </c>
    </row>
    <row r="179" spans="1:4" x14ac:dyDescent="0.2">
      <c r="A179">
        <v>178</v>
      </c>
      <c r="B179" s="5">
        <v>0.84266799999999997</v>
      </c>
      <c r="C179" s="5">
        <v>0.84197999999999995</v>
      </c>
      <c r="D179" s="5">
        <v>0.83694100000000005</v>
      </c>
    </row>
    <row r="180" spans="1:4" x14ac:dyDescent="0.2">
      <c r="A180">
        <v>179</v>
      </c>
      <c r="B180" s="5">
        <v>0.84267400000000003</v>
      </c>
      <c r="C180" s="5">
        <v>0.84199500000000005</v>
      </c>
      <c r="D180" s="5">
        <v>0.83695299999999995</v>
      </c>
    </row>
    <row r="181" spans="1:4" x14ac:dyDescent="0.2">
      <c r="A181">
        <v>180</v>
      </c>
      <c r="B181" s="5">
        <v>0.84268600000000005</v>
      </c>
      <c r="C181" s="5">
        <v>0.84200799999999998</v>
      </c>
      <c r="D181" s="5">
        <v>0.83696599999999999</v>
      </c>
    </row>
    <row r="182" spans="1:4" x14ac:dyDescent="0.2">
      <c r="A182">
        <v>181</v>
      </c>
      <c r="B182" s="5">
        <v>0.84269499999999997</v>
      </c>
      <c r="C182" s="5">
        <v>0.84202399999999999</v>
      </c>
      <c r="D182" s="5">
        <v>0.83698399999999995</v>
      </c>
    </row>
    <row r="183" spans="1:4" x14ac:dyDescent="0.2">
      <c r="A183">
        <v>182</v>
      </c>
      <c r="B183" s="5">
        <v>0.84270299999999998</v>
      </c>
      <c r="C183" s="5">
        <v>0.84203799999999995</v>
      </c>
      <c r="D183" s="5">
        <v>0.83699900000000005</v>
      </c>
    </row>
    <row r="184" spans="1:4" x14ac:dyDescent="0.2">
      <c r="A184">
        <v>183</v>
      </c>
      <c r="B184" s="5">
        <v>0.84270900000000004</v>
      </c>
      <c r="C184" s="5">
        <v>0.84205399999999997</v>
      </c>
      <c r="D184" s="5">
        <v>0.83701099999999995</v>
      </c>
    </row>
    <row r="185" spans="1:4" x14ac:dyDescent="0.2">
      <c r="A185">
        <v>184</v>
      </c>
      <c r="B185" s="5">
        <v>0.84271499999999999</v>
      </c>
      <c r="C185" s="5">
        <v>0.84207100000000001</v>
      </c>
      <c r="D185" s="5">
        <v>0.83702799999999999</v>
      </c>
    </row>
    <row r="186" spans="1:4" x14ac:dyDescent="0.2">
      <c r="A186">
        <v>185</v>
      </c>
      <c r="B186" s="5">
        <v>0.84272100000000005</v>
      </c>
      <c r="C186" s="5">
        <v>0.84209000000000001</v>
      </c>
      <c r="D186" s="5">
        <v>0.83704100000000004</v>
      </c>
    </row>
    <row r="187" spans="1:4" x14ac:dyDescent="0.2">
      <c r="A187">
        <v>186</v>
      </c>
      <c r="B187" s="5">
        <v>0.84272499999999995</v>
      </c>
      <c r="C187" s="5">
        <v>0.84209900000000004</v>
      </c>
      <c r="D187" s="5">
        <v>0.83705300000000005</v>
      </c>
    </row>
    <row r="188" spans="1:4" x14ac:dyDescent="0.2">
      <c r="A188">
        <v>187</v>
      </c>
      <c r="B188" s="5">
        <v>0.84273200000000004</v>
      </c>
      <c r="C188" s="5">
        <v>0.84211899999999995</v>
      </c>
      <c r="D188" s="5">
        <v>0.83706499999999995</v>
      </c>
    </row>
    <row r="189" spans="1:4" x14ac:dyDescent="0.2">
      <c r="A189">
        <v>188</v>
      </c>
      <c r="B189" s="5">
        <v>0.84274000000000004</v>
      </c>
      <c r="C189" s="5">
        <v>0.84212900000000002</v>
      </c>
      <c r="D189" s="5">
        <v>0.83707900000000002</v>
      </c>
    </row>
    <row r="190" spans="1:4" x14ac:dyDescent="0.2">
      <c r="A190">
        <v>189</v>
      </c>
      <c r="B190" s="5">
        <v>0.84274499999999997</v>
      </c>
      <c r="C190" s="5">
        <v>0.84213800000000005</v>
      </c>
      <c r="D190" s="5">
        <v>0.83709299999999998</v>
      </c>
    </row>
    <row r="191" spans="1:4" x14ac:dyDescent="0.2">
      <c r="A191">
        <v>190</v>
      </c>
      <c r="B191" s="5">
        <v>0.84275900000000004</v>
      </c>
      <c r="C191" s="5">
        <v>0.84214800000000001</v>
      </c>
      <c r="D191" s="5">
        <v>0.83710700000000005</v>
      </c>
    </row>
    <row r="192" spans="1:4" x14ac:dyDescent="0.2">
      <c r="A192">
        <v>191</v>
      </c>
      <c r="B192" s="5">
        <v>0.84276700000000004</v>
      </c>
      <c r="C192" s="5">
        <v>0.84216000000000002</v>
      </c>
      <c r="D192" s="5">
        <v>0.83711999999999998</v>
      </c>
    </row>
    <row r="193" spans="1:4" x14ac:dyDescent="0.2">
      <c r="A193">
        <v>192</v>
      </c>
      <c r="B193">
        <v>0.84277400000000002</v>
      </c>
      <c r="C193" s="5">
        <v>0.84216999999999997</v>
      </c>
      <c r="D193" s="5">
        <v>0.83712900000000001</v>
      </c>
    </row>
    <row r="194" spans="1:4" x14ac:dyDescent="0.2">
      <c r="A194">
        <v>193</v>
      </c>
      <c r="B194">
        <v>0.84278500000000001</v>
      </c>
      <c r="C194" s="5">
        <v>0.84218400000000004</v>
      </c>
      <c r="D194" s="5">
        <v>0.83714599999999995</v>
      </c>
    </row>
    <row r="195" spans="1:4" x14ac:dyDescent="0.2">
      <c r="A195">
        <v>194</v>
      </c>
      <c r="B195">
        <v>0.84278900000000001</v>
      </c>
      <c r="C195" s="5">
        <v>0.84219599999999994</v>
      </c>
      <c r="D195" s="5">
        <v>0.83715600000000001</v>
      </c>
    </row>
    <row r="196" spans="1:4" x14ac:dyDescent="0.2">
      <c r="A196">
        <v>195</v>
      </c>
      <c r="B196">
        <v>0.84279400000000004</v>
      </c>
      <c r="C196" s="5">
        <v>0.84221599999999996</v>
      </c>
      <c r="D196" s="5">
        <v>0.83716900000000005</v>
      </c>
    </row>
    <row r="197" spans="1:4" x14ac:dyDescent="0.2">
      <c r="A197">
        <v>196</v>
      </c>
      <c r="B197" s="5">
        <v>0.84280299999999997</v>
      </c>
      <c r="C197" s="5">
        <v>0.84222799999999998</v>
      </c>
      <c r="D197" s="5">
        <v>0.83717900000000001</v>
      </c>
    </row>
    <row r="198" spans="1:4" x14ac:dyDescent="0.2">
      <c r="A198">
        <v>197</v>
      </c>
      <c r="B198" s="5">
        <v>0.84280999999999995</v>
      </c>
      <c r="C198" s="5">
        <v>0.84223700000000001</v>
      </c>
      <c r="D198" s="5">
        <v>0.83719100000000002</v>
      </c>
    </row>
    <row r="199" spans="1:4" x14ac:dyDescent="0.2">
      <c r="A199">
        <v>198</v>
      </c>
      <c r="B199" s="5">
        <v>0.84282299999999999</v>
      </c>
      <c r="C199" s="5">
        <v>0.84225099999999997</v>
      </c>
      <c r="D199" s="5">
        <v>0.83720799999999995</v>
      </c>
    </row>
    <row r="200" spans="1:4" x14ac:dyDescent="0.2">
      <c r="A200">
        <v>199</v>
      </c>
      <c r="B200" s="5">
        <v>0.842831</v>
      </c>
      <c r="C200" s="5">
        <v>0.84226000000000001</v>
      </c>
      <c r="D200" s="5">
        <v>0.83721800000000002</v>
      </c>
    </row>
    <row r="201" spans="1:4" x14ac:dyDescent="0.2">
      <c r="A201">
        <v>200</v>
      </c>
      <c r="B201" s="5">
        <v>0.84284000000000003</v>
      </c>
      <c r="C201" s="5">
        <v>0.84227300000000005</v>
      </c>
      <c r="D201" s="5">
        <v>0.837233</v>
      </c>
    </row>
    <row r="202" spans="1:4" x14ac:dyDescent="0.2">
      <c r="A202">
        <v>201</v>
      </c>
      <c r="B202" s="5">
        <v>0.84284800000000004</v>
      </c>
      <c r="C202" s="5">
        <v>0.84228099999999995</v>
      </c>
      <c r="D202" s="5">
        <v>0.83724299999999996</v>
      </c>
    </row>
    <row r="203" spans="1:4" x14ac:dyDescent="0.2">
      <c r="A203">
        <v>202</v>
      </c>
      <c r="B203" s="5">
        <v>0.84286099999999997</v>
      </c>
      <c r="C203" s="5">
        <v>0.84229399999999999</v>
      </c>
      <c r="D203" s="5">
        <v>0.83725799999999995</v>
      </c>
    </row>
    <row r="204" spans="1:4" x14ac:dyDescent="0.2">
      <c r="A204">
        <v>203</v>
      </c>
      <c r="B204" s="5">
        <v>0.84286499999999998</v>
      </c>
      <c r="C204" s="5">
        <v>0.84230000000000005</v>
      </c>
      <c r="D204" s="5">
        <v>0.83727099999999999</v>
      </c>
    </row>
    <row r="205" spans="1:4" x14ac:dyDescent="0.2">
      <c r="A205">
        <v>204</v>
      </c>
      <c r="B205" s="5">
        <v>0.84287199999999995</v>
      </c>
      <c r="C205" s="5">
        <v>0.84230799999999995</v>
      </c>
      <c r="D205" s="5">
        <v>0.83728000000000002</v>
      </c>
    </row>
    <row r="206" spans="1:4" x14ac:dyDescent="0.2">
      <c r="A206">
        <v>205</v>
      </c>
      <c r="B206" s="5">
        <v>0.84288099999999999</v>
      </c>
      <c r="C206" s="5">
        <v>0.84232300000000004</v>
      </c>
      <c r="D206" s="5">
        <v>0.83729200000000004</v>
      </c>
    </row>
    <row r="207" spans="1:4" x14ac:dyDescent="0.2">
      <c r="A207">
        <v>206</v>
      </c>
      <c r="B207" s="5">
        <v>0.84288399999999997</v>
      </c>
      <c r="C207" s="5">
        <v>0.84232899999999999</v>
      </c>
      <c r="D207" s="5">
        <v>0.83730400000000005</v>
      </c>
    </row>
    <row r="208" spans="1:4" x14ac:dyDescent="0.2">
      <c r="A208">
        <v>207</v>
      </c>
      <c r="B208" s="5">
        <v>0.84289800000000004</v>
      </c>
      <c r="C208" s="5">
        <v>0.84233800000000003</v>
      </c>
      <c r="D208" s="5">
        <v>0.83731500000000003</v>
      </c>
    </row>
    <row r="209" spans="1:4" x14ac:dyDescent="0.2">
      <c r="A209">
        <v>208</v>
      </c>
      <c r="B209" s="5">
        <v>0.84290600000000004</v>
      </c>
      <c r="C209" s="5">
        <v>0.84235099999999996</v>
      </c>
      <c r="D209" s="5">
        <v>0.83732300000000004</v>
      </c>
    </row>
    <row r="210" spans="1:4" x14ac:dyDescent="0.2">
      <c r="A210">
        <v>209</v>
      </c>
      <c r="B210" s="5">
        <v>0.84291099999999997</v>
      </c>
      <c r="C210" s="5">
        <v>0.84236200000000006</v>
      </c>
      <c r="D210" s="5">
        <v>0.83733500000000005</v>
      </c>
    </row>
    <row r="211" spans="1:4" x14ac:dyDescent="0.2">
      <c r="A211">
        <v>210</v>
      </c>
      <c r="B211" s="5">
        <v>0.842916</v>
      </c>
      <c r="C211" s="5">
        <v>0.84236999999999995</v>
      </c>
      <c r="D211" s="5">
        <v>0.83734600000000003</v>
      </c>
    </row>
    <row r="212" spans="1:4" x14ac:dyDescent="0.2">
      <c r="A212">
        <v>211</v>
      </c>
      <c r="B212" s="5">
        <v>0.84292</v>
      </c>
      <c r="C212" s="5">
        <v>0.842387</v>
      </c>
      <c r="D212" s="5">
        <v>0.83735999999999999</v>
      </c>
    </row>
    <row r="213" spans="1:4" x14ac:dyDescent="0.2">
      <c r="A213">
        <v>212</v>
      </c>
      <c r="B213" s="5">
        <v>0.84292500000000004</v>
      </c>
      <c r="C213" s="5">
        <v>0.84239799999999998</v>
      </c>
      <c r="D213" s="5">
        <v>0.83736999999999995</v>
      </c>
    </row>
    <row r="214" spans="1:4" x14ac:dyDescent="0.2">
      <c r="A214">
        <v>213</v>
      </c>
      <c r="B214" s="5">
        <v>0.84292900000000004</v>
      </c>
      <c r="C214" s="5">
        <v>0.84241100000000002</v>
      </c>
      <c r="D214" s="5">
        <v>0.83737799999999996</v>
      </c>
    </row>
    <row r="215" spans="1:4" x14ac:dyDescent="0.2">
      <c r="A215">
        <v>214</v>
      </c>
      <c r="B215" s="5">
        <v>0.84293600000000002</v>
      </c>
      <c r="C215" s="5">
        <v>0.84242600000000001</v>
      </c>
      <c r="D215" s="5">
        <v>0.83738999999999997</v>
      </c>
    </row>
    <row r="216" spans="1:4" x14ac:dyDescent="0.2">
      <c r="A216">
        <v>215</v>
      </c>
      <c r="B216" s="5">
        <v>0.84294400000000003</v>
      </c>
      <c r="C216" s="5">
        <v>0.84243299999999999</v>
      </c>
      <c r="D216" s="5">
        <v>0.837399</v>
      </c>
    </row>
    <row r="217" spans="1:4" x14ac:dyDescent="0.2">
      <c r="A217">
        <v>216</v>
      </c>
      <c r="B217" s="5">
        <v>0.84294899999999995</v>
      </c>
      <c r="C217" s="5">
        <v>0.84243900000000005</v>
      </c>
      <c r="D217" s="5">
        <v>0.83740700000000001</v>
      </c>
    </row>
    <row r="218" spans="1:4" x14ac:dyDescent="0.2">
      <c r="A218">
        <v>217</v>
      </c>
      <c r="B218" s="5">
        <v>0.84294999999999998</v>
      </c>
      <c r="C218" s="5">
        <v>0.842449</v>
      </c>
      <c r="D218" s="5">
        <v>0.83741399999999999</v>
      </c>
    </row>
    <row r="219" spans="1:4" x14ac:dyDescent="0.2">
      <c r="A219">
        <v>218</v>
      </c>
      <c r="B219" s="5">
        <v>0.84295399999999998</v>
      </c>
      <c r="C219" s="5">
        <v>0.84245999999999999</v>
      </c>
      <c r="D219" s="5">
        <v>0.837422</v>
      </c>
    </row>
    <row r="220" spans="1:4" x14ac:dyDescent="0.2">
      <c r="A220">
        <v>219</v>
      </c>
      <c r="B220" s="5">
        <v>0.84296199999999999</v>
      </c>
      <c r="C220" s="5">
        <v>0.84247000000000005</v>
      </c>
      <c r="D220" s="5">
        <v>0.83743100000000004</v>
      </c>
    </row>
    <row r="221" spans="1:4" x14ac:dyDescent="0.2">
      <c r="A221">
        <v>220</v>
      </c>
      <c r="B221" s="5">
        <v>0.84296700000000002</v>
      </c>
      <c r="C221" s="5">
        <v>0.84247799999999995</v>
      </c>
      <c r="D221" s="5">
        <v>0.83743999999999996</v>
      </c>
    </row>
    <row r="222" spans="1:4" x14ac:dyDescent="0.2">
      <c r="A222">
        <v>221</v>
      </c>
      <c r="B222" s="5">
        <v>0.84297100000000003</v>
      </c>
      <c r="C222" s="5">
        <v>0.84248400000000001</v>
      </c>
      <c r="D222" s="5">
        <v>0.83744700000000005</v>
      </c>
    </row>
    <row r="223" spans="1:4" x14ac:dyDescent="0.2">
      <c r="A223">
        <v>222</v>
      </c>
      <c r="B223" s="5">
        <v>0.84297299999999997</v>
      </c>
      <c r="C223" s="5">
        <v>0.84249600000000002</v>
      </c>
      <c r="D223" s="5">
        <v>0.83745999999999998</v>
      </c>
    </row>
    <row r="224" spans="1:4" x14ac:dyDescent="0.2">
      <c r="A224">
        <v>223</v>
      </c>
      <c r="B224" s="5">
        <v>0.84298300000000004</v>
      </c>
      <c r="C224" s="5">
        <v>0.84250499999999995</v>
      </c>
      <c r="D224" s="5">
        <v>0.83747000000000005</v>
      </c>
    </row>
    <row r="225" spans="1:4" x14ac:dyDescent="0.2">
      <c r="A225">
        <v>224</v>
      </c>
      <c r="B225" s="5">
        <v>0.84299100000000005</v>
      </c>
      <c r="C225" s="5">
        <v>0.84251399999999999</v>
      </c>
      <c r="D225" s="5">
        <v>0.83748100000000003</v>
      </c>
    </row>
    <row r="226" spans="1:4" x14ac:dyDescent="0.2">
      <c r="A226">
        <v>225</v>
      </c>
      <c r="B226" s="5">
        <v>0.842997</v>
      </c>
      <c r="C226" s="5">
        <v>0.842526</v>
      </c>
      <c r="D226" s="5">
        <v>0.83748900000000004</v>
      </c>
    </row>
    <row r="227" spans="1:4" x14ac:dyDescent="0.2">
      <c r="A227">
        <v>226</v>
      </c>
      <c r="B227" s="5">
        <v>0.84300299999999995</v>
      </c>
      <c r="C227" s="5">
        <v>0.84253500000000003</v>
      </c>
      <c r="D227" s="5">
        <v>0.83749600000000002</v>
      </c>
    </row>
    <row r="228" spans="1:4" x14ac:dyDescent="0.2">
      <c r="A228">
        <v>227</v>
      </c>
      <c r="B228" s="5">
        <v>0.84301000000000004</v>
      </c>
      <c r="C228" s="5">
        <v>0.84254399999999996</v>
      </c>
      <c r="D228" s="5">
        <v>0.83750000000000002</v>
      </c>
    </row>
    <row r="229" spans="1:4" x14ac:dyDescent="0.2">
      <c r="A229">
        <v>228</v>
      </c>
      <c r="B229" s="5">
        <v>0.84301599999999999</v>
      </c>
      <c r="C229" s="5">
        <v>0.84255599999999997</v>
      </c>
      <c r="D229" s="5">
        <v>0.83751200000000003</v>
      </c>
    </row>
    <row r="230" spans="1:4" x14ac:dyDescent="0.2">
      <c r="A230">
        <v>229</v>
      </c>
      <c r="B230" s="5">
        <v>0.84302200000000005</v>
      </c>
      <c r="C230" s="5">
        <v>0.84256299999999995</v>
      </c>
      <c r="D230" s="5">
        <v>0.83752199999999999</v>
      </c>
    </row>
    <row r="231" spans="1:4" x14ac:dyDescent="0.2">
      <c r="A231">
        <v>230</v>
      </c>
      <c r="B231" s="5">
        <v>0.84303099999999997</v>
      </c>
      <c r="C231" s="5">
        <v>0.84257300000000002</v>
      </c>
      <c r="D231" s="5">
        <v>0.83752899999999997</v>
      </c>
    </row>
    <row r="232" spans="1:4" x14ac:dyDescent="0.2">
      <c r="A232">
        <v>231</v>
      </c>
      <c r="B232" s="5">
        <v>0.84303300000000003</v>
      </c>
      <c r="C232" s="5">
        <v>0.84258100000000002</v>
      </c>
      <c r="D232" s="5">
        <v>0.83753599999999995</v>
      </c>
    </row>
    <row r="233" spans="1:4" x14ac:dyDescent="0.2">
      <c r="A233">
        <v>232</v>
      </c>
      <c r="B233" s="5">
        <v>0.84303899999999998</v>
      </c>
      <c r="C233" s="5">
        <v>0.84259399999999995</v>
      </c>
      <c r="D233" s="5">
        <v>0.83754499999999998</v>
      </c>
    </row>
    <row r="234" spans="1:4" x14ac:dyDescent="0.2">
      <c r="A234">
        <v>233</v>
      </c>
      <c r="B234" s="5">
        <v>0.84304500000000004</v>
      </c>
      <c r="C234" s="5">
        <v>0.84259899999999999</v>
      </c>
      <c r="D234" s="5">
        <v>0.83755599999999997</v>
      </c>
    </row>
    <row r="235" spans="1:4" x14ac:dyDescent="0.2">
      <c r="A235">
        <v>234</v>
      </c>
      <c r="B235" s="5">
        <v>0.84305099999999999</v>
      </c>
      <c r="C235" s="5">
        <v>0.842611</v>
      </c>
      <c r="D235" s="5">
        <v>0.837565</v>
      </c>
    </row>
    <row r="236" spans="1:4" x14ac:dyDescent="0.2">
      <c r="A236">
        <v>235</v>
      </c>
      <c r="B236" s="5">
        <v>0.84306099999999995</v>
      </c>
      <c r="C236" s="5">
        <v>0.84262000000000004</v>
      </c>
      <c r="D236" s="5">
        <v>0.83757199999999998</v>
      </c>
    </row>
    <row r="237" spans="1:4" x14ac:dyDescent="0.2">
      <c r="A237">
        <v>236</v>
      </c>
      <c r="B237" s="5">
        <v>0.84306599999999998</v>
      </c>
      <c r="C237" s="5">
        <v>0.84263200000000005</v>
      </c>
      <c r="D237" s="5">
        <v>0.83758200000000005</v>
      </c>
    </row>
    <row r="238" spans="1:4" x14ac:dyDescent="0.2">
      <c r="A238">
        <v>237</v>
      </c>
      <c r="B238" s="5">
        <v>0.84307100000000001</v>
      </c>
      <c r="C238" s="5">
        <v>0.84263699999999997</v>
      </c>
      <c r="D238">
        <v>0.83758900000000003</v>
      </c>
    </row>
    <row r="239" spans="1:4" x14ac:dyDescent="0.2">
      <c r="A239">
        <v>238</v>
      </c>
      <c r="B239" s="5">
        <v>0.84307299999999996</v>
      </c>
      <c r="C239" s="5">
        <v>0.84264399999999995</v>
      </c>
      <c r="D239">
        <v>0.83759799999999995</v>
      </c>
    </row>
    <row r="240" spans="1:4" x14ac:dyDescent="0.2">
      <c r="A240">
        <v>239</v>
      </c>
      <c r="B240" s="5">
        <v>0.84308000000000005</v>
      </c>
      <c r="C240" s="5">
        <v>0.84265100000000004</v>
      </c>
      <c r="D240">
        <v>0.83760299999999999</v>
      </c>
    </row>
    <row r="241" spans="1:4" x14ac:dyDescent="0.2">
      <c r="A241">
        <v>240</v>
      </c>
      <c r="B241" s="5">
        <v>0.843086</v>
      </c>
      <c r="C241" s="5">
        <v>0.84265699999999999</v>
      </c>
      <c r="D241">
        <v>0.83761200000000002</v>
      </c>
    </row>
    <row r="242" spans="1:4" x14ac:dyDescent="0.2">
      <c r="A242">
        <v>241</v>
      </c>
      <c r="B242" s="5">
        <v>0.84309100000000003</v>
      </c>
      <c r="C242" s="5">
        <v>0.84266300000000005</v>
      </c>
      <c r="D242">
        <v>0.83762400000000004</v>
      </c>
    </row>
    <row r="243" spans="1:4" x14ac:dyDescent="0.2">
      <c r="A243">
        <v>242</v>
      </c>
      <c r="B243" s="5">
        <v>0.84310099999999999</v>
      </c>
      <c r="C243" s="5">
        <v>0.84267000000000003</v>
      </c>
      <c r="D243">
        <v>0.83763200000000004</v>
      </c>
    </row>
    <row r="244" spans="1:4" x14ac:dyDescent="0.2">
      <c r="A244">
        <v>243</v>
      </c>
      <c r="B244" s="5">
        <v>0.84310300000000005</v>
      </c>
      <c r="C244" s="5">
        <v>0.84267899999999996</v>
      </c>
      <c r="D244">
        <v>0.83764000000000005</v>
      </c>
    </row>
    <row r="245" spans="1:4" x14ac:dyDescent="0.2">
      <c r="A245">
        <v>244</v>
      </c>
      <c r="B245" s="5">
        <v>0.843109</v>
      </c>
      <c r="C245" s="5">
        <v>0.84269000000000005</v>
      </c>
      <c r="D245" s="5">
        <v>0.83764499999999997</v>
      </c>
    </row>
    <row r="246" spans="1:4" x14ac:dyDescent="0.2">
      <c r="A246">
        <v>245</v>
      </c>
      <c r="B246" s="5">
        <v>0.84311499999999995</v>
      </c>
      <c r="C246" s="5">
        <v>0.84270100000000003</v>
      </c>
      <c r="D246" s="5">
        <v>0.83765199999999995</v>
      </c>
    </row>
    <row r="247" spans="1:4" x14ac:dyDescent="0.2">
      <c r="A247">
        <v>246</v>
      </c>
      <c r="B247" s="5">
        <v>0.84312200000000004</v>
      </c>
      <c r="C247" s="5">
        <v>0.84271300000000005</v>
      </c>
      <c r="D247" s="5">
        <v>0.83765999999999996</v>
      </c>
    </row>
    <row r="248" spans="1:4" x14ac:dyDescent="0.2">
      <c r="A248">
        <v>247</v>
      </c>
      <c r="B248" s="5">
        <v>0.84312500000000001</v>
      </c>
      <c r="C248" s="5">
        <v>0.842719</v>
      </c>
      <c r="D248" s="5">
        <v>0.83766799999999997</v>
      </c>
    </row>
    <row r="249" spans="1:4" x14ac:dyDescent="0.2">
      <c r="A249">
        <v>248</v>
      </c>
      <c r="B249" s="5">
        <v>0.84312799999999999</v>
      </c>
      <c r="C249" s="5">
        <v>0.84272499999999995</v>
      </c>
      <c r="D249" s="5">
        <v>0.83767800000000003</v>
      </c>
    </row>
    <row r="250" spans="1:4" x14ac:dyDescent="0.2">
      <c r="A250">
        <v>249</v>
      </c>
      <c r="B250" s="5">
        <v>0.84313099999999996</v>
      </c>
      <c r="C250" s="5">
        <v>0.84273100000000001</v>
      </c>
      <c r="D250" s="5">
        <v>0.83768399999999998</v>
      </c>
    </row>
    <row r="251" spans="1:4" x14ac:dyDescent="0.2">
      <c r="A251">
        <v>250</v>
      </c>
      <c r="B251" s="5">
        <v>0.84313800000000005</v>
      </c>
      <c r="C251" s="5">
        <v>0.84273699999999996</v>
      </c>
      <c r="D251" s="5">
        <v>0.83769300000000002</v>
      </c>
    </row>
    <row r="252" spans="1:4" x14ac:dyDescent="0.2">
      <c r="A252">
        <v>251</v>
      </c>
      <c r="B252" s="5">
        <v>0.84313800000000005</v>
      </c>
      <c r="C252" s="5">
        <v>0.84274199999999999</v>
      </c>
      <c r="D252" s="5">
        <v>0.8377</v>
      </c>
    </row>
    <row r="253" spans="1:4" x14ac:dyDescent="0.2">
      <c r="A253">
        <v>252</v>
      </c>
      <c r="B253" s="5">
        <v>0.84314199999999995</v>
      </c>
      <c r="C253" s="5">
        <v>0.842754</v>
      </c>
      <c r="D253" s="5">
        <v>0.83770599999999995</v>
      </c>
    </row>
    <row r="254" spans="1:4" x14ac:dyDescent="0.2">
      <c r="A254">
        <v>253</v>
      </c>
      <c r="B254" s="5">
        <v>0.84314500000000003</v>
      </c>
      <c r="C254" s="5">
        <v>0.84276099999999998</v>
      </c>
      <c r="D254" s="5">
        <v>0.83771200000000001</v>
      </c>
    </row>
    <row r="255" spans="1:4" x14ac:dyDescent="0.2">
      <c r="A255">
        <v>254</v>
      </c>
      <c r="B255" s="5">
        <v>0.84315099999999998</v>
      </c>
      <c r="C255" s="5">
        <v>0.84277000000000002</v>
      </c>
      <c r="D255" s="5">
        <v>0.83771899999999999</v>
      </c>
    </row>
    <row r="256" spans="1:4" x14ac:dyDescent="0.2">
      <c r="A256">
        <v>255</v>
      </c>
      <c r="B256" s="5">
        <v>0.84315399999999996</v>
      </c>
      <c r="C256" s="5">
        <v>0.84277899999999994</v>
      </c>
      <c r="D256" s="5">
        <v>0.837727</v>
      </c>
    </row>
    <row r="257" spans="1:4" x14ac:dyDescent="0.2">
      <c r="A257">
        <v>256</v>
      </c>
      <c r="B257" s="5">
        <v>0.84315899999999999</v>
      </c>
      <c r="C257" s="5">
        <v>0.84278600000000004</v>
      </c>
      <c r="D257" s="5">
        <v>0.83773299999999995</v>
      </c>
    </row>
    <row r="258" spans="1:4" x14ac:dyDescent="0.2">
      <c r="A258">
        <v>257</v>
      </c>
      <c r="B258" s="5">
        <v>0.84316100000000005</v>
      </c>
      <c r="C258" s="5">
        <v>0.84279300000000001</v>
      </c>
      <c r="D258" s="5">
        <v>0.83773699999999995</v>
      </c>
    </row>
    <row r="259" spans="1:4" x14ac:dyDescent="0.2">
      <c r="A259">
        <v>258</v>
      </c>
      <c r="B259" s="5">
        <v>0.84316500000000005</v>
      </c>
      <c r="C259" s="5">
        <v>0.84279800000000005</v>
      </c>
      <c r="D259" s="5">
        <v>0.83774199999999999</v>
      </c>
    </row>
    <row r="260" spans="1:4" x14ac:dyDescent="0.2">
      <c r="A260">
        <v>259</v>
      </c>
      <c r="B260" s="5">
        <v>0.84316999999999998</v>
      </c>
      <c r="C260" s="5">
        <v>0.842808</v>
      </c>
      <c r="D260" s="5">
        <v>0.83774999999999999</v>
      </c>
    </row>
    <row r="261" spans="1:4" x14ac:dyDescent="0.2">
      <c r="A261">
        <v>260</v>
      </c>
      <c r="B261" s="5">
        <v>0.84317299999999995</v>
      </c>
      <c r="C261" s="5">
        <v>0.84281600000000001</v>
      </c>
      <c r="D261" s="5">
        <v>0.837758</v>
      </c>
    </row>
    <row r="262" spans="1:4" x14ac:dyDescent="0.2">
      <c r="A262">
        <v>261</v>
      </c>
      <c r="B262" s="5">
        <v>0.84317600000000004</v>
      </c>
      <c r="C262" s="5">
        <v>0.84282400000000002</v>
      </c>
      <c r="D262" s="5">
        <v>0.83776700000000004</v>
      </c>
    </row>
    <row r="263" spans="1:4" x14ac:dyDescent="0.2">
      <c r="A263">
        <v>262</v>
      </c>
      <c r="B263" s="5">
        <v>0.84318000000000004</v>
      </c>
      <c r="C263" s="5">
        <v>0.84282900000000005</v>
      </c>
      <c r="D263" s="5">
        <v>0.83777299999999999</v>
      </c>
    </row>
    <row r="264" spans="1:4" x14ac:dyDescent="0.2">
      <c r="A264">
        <v>263</v>
      </c>
      <c r="B264" s="5">
        <v>0.84318300000000002</v>
      </c>
      <c r="C264" s="5">
        <v>0.84283600000000003</v>
      </c>
      <c r="D264" s="5">
        <v>0.83777900000000005</v>
      </c>
    </row>
    <row r="265" spans="1:4" x14ac:dyDescent="0.2">
      <c r="A265">
        <v>264</v>
      </c>
      <c r="B265" s="5">
        <v>0.84318700000000002</v>
      </c>
      <c r="C265" s="5">
        <v>0.84284199999999998</v>
      </c>
      <c r="D265" s="5">
        <v>0.837785</v>
      </c>
    </row>
    <row r="266" spans="1:4" x14ac:dyDescent="0.2">
      <c r="A266">
        <v>265</v>
      </c>
      <c r="B266" s="5">
        <v>0.84319100000000002</v>
      </c>
      <c r="C266" s="5">
        <v>0.84285100000000002</v>
      </c>
      <c r="D266" s="5">
        <v>0.83779099999999995</v>
      </c>
    </row>
    <row r="267" spans="1:4" x14ac:dyDescent="0.2">
      <c r="A267">
        <v>266</v>
      </c>
      <c r="B267" s="5">
        <v>0.84319200000000005</v>
      </c>
      <c r="C267" s="5">
        <v>0.84285600000000005</v>
      </c>
      <c r="D267" s="5">
        <v>0.83779599999999999</v>
      </c>
    </row>
    <row r="268" spans="1:4" x14ac:dyDescent="0.2">
      <c r="A268">
        <v>267</v>
      </c>
      <c r="B268" s="5">
        <v>0.84319699999999997</v>
      </c>
      <c r="C268" s="5">
        <v>0.84286000000000005</v>
      </c>
      <c r="D268" s="5">
        <v>0.83780200000000005</v>
      </c>
    </row>
    <row r="269" spans="1:4" x14ac:dyDescent="0.2">
      <c r="A269">
        <v>268</v>
      </c>
      <c r="B269" s="5">
        <v>0.84319599999999995</v>
      </c>
      <c r="C269" s="5">
        <v>0.84286799999999995</v>
      </c>
      <c r="D269" s="5">
        <v>0.83781000000000005</v>
      </c>
    </row>
    <row r="270" spans="1:4" x14ac:dyDescent="0.2">
      <c r="A270">
        <v>269</v>
      </c>
      <c r="B270" s="5">
        <v>0.84320099999999998</v>
      </c>
      <c r="C270" s="5">
        <v>0.84287699999999999</v>
      </c>
      <c r="D270" s="5">
        <v>0.83781700000000003</v>
      </c>
    </row>
    <row r="271" spans="1:4" x14ac:dyDescent="0.2">
      <c r="A271">
        <v>270</v>
      </c>
      <c r="B271" s="5">
        <v>0.84320499999999998</v>
      </c>
      <c r="C271" s="5">
        <v>0.842885</v>
      </c>
      <c r="D271" s="5">
        <v>0.83782199999999996</v>
      </c>
    </row>
    <row r="272" spans="1:4" x14ac:dyDescent="0.2">
      <c r="A272">
        <v>271</v>
      </c>
      <c r="B272" s="5">
        <v>0.84321000000000002</v>
      </c>
      <c r="C272" s="5">
        <v>0.84289400000000003</v>
      </c>
      <c r="D272" s="5">
        <v>0.83782900000000005</v>
      </c>
    </row>
    <row r="273" spans="1:4" x14ac:dyDescent="0.2">
      <c r="A273">
        <v>272</v>
      </c>
      <c r="B273" s="5">
        <v>0.84321500000000005</v>
      </c>
      <c r="C273" s="5">
        <v>0.84289999999999998</v>
      </c>
      <c r="D273" s="5">
        <v>0.837835</v>
      </c>
    </row>
    <row r="274" spans="1:4" x14ac:dyDescent="0.2">
      <c r="A274">
        <v>273</v>
      </c>
      <c r="B274" s="5">
        <v>0.84321599999999997</v>
      </c>
      <c r="C274" s="5">
        <v>0.84290900000000002</v>
      </c>
      <c r="D274" s="5">
        <v>0.83784099999999995</v>
      </c>
    </row>
    <row r="275" spans="1:4" x14ac:dyDescent="0.2">
      <c r="A275">
        <v>274</v>
      </c>
      <c r="B275" s="5">
        <v>0.84321800000000002</v>
      </c>
      <c r="C275" s="5">
        <v>0.84291700000000003</v>
      </c>
      <c r="D275" s="5">
        <v>0.83784599999999998</v>
      </c>
    </row>
    <row r="276" spans="1:4" x14ac:dyDescent="0.2">
      <c r="A276">
        <v>275</v>
      </c>
      <c r="B276" s="5">
        <v>0.84321699999999999</v>
      </c>
      <c r="C276" s="5">
        <v>0.84292</v>
      </c>
      <c r="D276" s="5">
        <v>0.83785500000000002</v>
      </c>
    </row>
    <row r="277" spans="1:4" x14ac:dyDescent="0.2">
      <c r="A277">
        <v>276</v>
      </c>
      <c r="B277" s="5">
        <v>0.84321900000000005</v>
      </c>
      <c r="C277" s="5">
        <v>0.84292599999999995</v>
      </c>
      <c r="D277" s="5">
        <v>0.83786300000000002</v>
      </c>
    </row>
    <row r="278" spans="1:4" x14ac:dyDescent="0.2">
      <c r="A278">
        <v>277</v>
      </c>
      <c r="B278" s="5">
        <v>0.84321999999999997</v>
      </c>
      <c r="C278" s="5">
        <v>0.84293099999999999</v>
      </c>
      <c r="D278" s="5">
        <v>0.83786899999999997</v>
      </c>
    </row>
    <row r="279" spans="1:4" x14ac:dyDescent="0.2">
      <c r="A279">
        <v>278</v>
      </c>
      <c r="B279" s="5">
        <v>0.84322200000000003</v>
      </c>
      <c r="C279" s="5">
        <v>0.84293899999999999</v>
      </c>
      <c r="D279" s="5">
        <v>0.83787299999999998</v>
      </c>
    </row>
    <row r="280" spans="1:4" x14ac:dyDescent="0.2">
      <c r="A280">
        <v>279</v>
      </c>
      <c r="B280" s="5">
        <v>0.84322299999999994</v>
      </c>
      <c r="C280" s="5">
        <v>0.84294400000000003</v>
      </c>
      <c r="D280" s="5">
        <v>0.83787699999999998</v>
      </c>
    </row>
    <row r="281" spans="1:4" x14ac:dyDescent="0.2">
      <c r="A281">
        <v>280</v>
      </c>
      <c r="B281" s="5">
        <v>0.84322200000000003</v>
      </c>
      <c r="C281" s="5">
        <v>0.84294800000000003</v>
      </c>
      <c r="D281" s="5">
        <v>0.83788200000000002</v>
      </c>
    </row>
    <row r="282" spans="1:4" x14ac:dyDescent="0.2">
      <c r="A282">
        <v>281</v>
      </c>
      <c r="B282" s="5">
        <v>0.843225</v>
      </c>
      <c r="C282" s="5">
        <v>0.84295399999999998</v>
      </c>
      <c r="D282" s="5">
        <v>0.83788799999999997</v>
      </c>
    </row>
    <row r="283" spans="1:4" x14ac:dyDescent="0.2">
      <c r="A283">
        <v>282</v>
      </c>
      <c r="B283" s="5">
        <v>0.84322900000000001</v>
      </c>
      <c r="C283" s="5">
        <v>0.84296199999999999</v>
      </c>
      <c r="D283" s="5">
        <v>0.83789400000000003</v>
      </c>
    </row>
    <row r="284" spans="1:4" x14ac:dyDescent="0.2">
      <c r="A284">
        <v>283</v>
      </c>
      <c r="B284" s="5">
        <v>0.84323400000000004</v>
      </c>
      <c r="C284" s="5">
        <v>0.84296700000000002</v>
      </c>
      <c r="D284" s="5">
        <v>0.83789899999999995</v>
      </c>
    </row>
    <row r="285" spans="1:4" x14ac:dyDescent="0.2">
      <c r="A285">
        <v>284</v>
      </c>
      <c r="B285" s="5">
        <v>0.84323700000000001</v>
      </c>
      <c r="C285" s="5">
        <v>0.842974</v>
      </c>
      <c r="D285" s="5">
        <v>0.83790200000000004</v>
      </c>
    </row>
    <row r="286" spans="1:4" x14ac:dyDescent="0.2">
      <c r="A286">
        <v>285</v>
      </c>
      <c r="B286" s="5">
        <v>0.84323899999999996</v>
      </c>
      <c r="C286" s="5">
        <v>0.84298099999999998</v>
      </c>
      <c r="D286" s="5">
        <v>0.83790699999999996</v>
      </c>
    </row>
    <row r="287" spans="1:4" x14ac:dyDescent="0.2">
      <c r="A287">
        <v>286</v>
      </c>
      <c r="B287" s="5">
        <v>0.84324399999999999</v>
      </c>
      <c r="C287" s="5">
        <v>0.84298799999999996</v>
      </c>
      <c r="D287" s="5">
        <v>0.83791199999999999</v>
      </c>
    </row>
    <row r="288" spans="1:4" x14ac:dyDescent="0.2">
      <c r="A288">
        <v>287</v>
      </c>
      <c r="B288" s="5">
        <v>0.84324699999999997</v>
      </c>
      <c r="C288">
        <v>0.842997</v>
      </c>
      <c r="D288" s="5">
        <v>0.83791700000000002</v>
      </c>
    </row>
    <row r="289" spans="1:4" x14ac:dyDescent="0.2">
      <c r="A289">
        <v>288</v>
      </c>
      <c r="B289" s="5">
        <v>0.84325300000000003</v>
      </c>
      <c r="C289">
        <v>0.84300699999999995</v>
      </c>
      <c r="D289" s="5">
        <v>0.83792299999999997</v>
      </c>
    </row>
    <row r="290" spans="1:4" x14ac:dyDescent="0.2">
      <c r="A290">
        <v>289</v>
      </c>
      <c r="B290" s="5">
        <v>0.84325399999999995</v>
      </c>
      <c r="C290">
        <v>0.84301300000000001</v>
      </c>
      <c r="D290" s="5">
        <v>0.83792900000000003</v>
      </c>
    </row>
    <row r="291" spans="1:4" x14ac:dyDescent="0.2">
      <c r="A291">
        <v>290</v>
      </c>
      <c r="B291" s="5">
        <v>0.84325700000000003</v>
      </c>
      <c r="C291" s="5">
        <v>0.84302100000000002</v>
      </c>
      <c r="D291" s="5">
        <v>0.83793499999999999</v>
      </c>
    </row>
    <row r="292" spans="1:4" x14ac:dyDescent="0.2">
      <c r="A292">
        <v>291</v>
      </c>
      <c r="B292" s="5">
        <v>0.84326199999999996</v>
      </c>
      <c r="C292" s="5">
        <v>0.84302600000000005</v>
      </c>
      <c r="D292" s="5">
        <v>0.83794100000000005</v>
      </c>
    </row>
    <row r="293" spans="1:4" x14ac:dyDescent="0.2">
      <c r="A293">
        <v>292</v>
      </c>
      <c r="B293" s="5">
        <v>0.84326500000000004</v>
      </c>
      <c r="C293" s="5">
        <v>0.843032</v>
      </c>
      <c r="D293" s="5">
        <v>0.83794800000000003</v>
      </c>
    </row>
    <row r="294" spans="1:4" x14ac:dyDescent="0.2">
      <c r="A294">
        <v>293</v>
      </c>
      <c r="B294" s="5">
        <v>0.84326599999999996</v>
      </c>
      <c r="C294" s="5">
        <v>0.84304000000000001</v>
      </c>
      <c r="D294" s="5">
        <v>0.83794999999999997</v>
      </c>
    </row>
    <row r="295" spans="1:4" x14ac:dyDescent="0.2">
      <c r="A295">
        <v>294</v>
      </c>
      <c r="B295" s="5">
        <v>0.84327099999999999</v>
      </c>
      <c r="C295" s="5">
        <v>0.84304699999999999</v>
      </c>
      <c r="D295" s="5">
        <v>0.83795399999999998</v>
      </c>
    </row>
    <row r="296" spans="1:4" x14ac:dyDescent="0.2">
      <c r="A296">
        <v>295</v>
      </c>
      <c r="B296" s="5">
        <v>0.84327300000000005</v>
      </c>
      <c r="C296" s="5">
        <v>0.84305200000000002</v>
      </c>
      <c r="D296" s="5">
        <v>0.83796000000000004</v>
      </c>
    </row>
    <row r="297" spans="1:4" x14ac:dyDescent="0.2">
      <c r="A297">
        <v>296</v>
      </c>
      <c r="B297" s="5">
        <v>0.84327399999999997</v>
      </c>
      <c r="C297" s="5">
        <v>0.84305699999999995</v>
      </c>
      <c r="D297" s="5">
        <v>0.83796599999999999</v>
      </c>
    </row>
    <row r="298" spans="1:4" x14ac:dyDescent="0.2">
      <c r="A298">
        <v>297</v>
      </c>
      <c r="B298" s="5">
        <v>0.84327700000000005</v>
      </c>
      <c r="C298" s="5">
        <v>0.84306000000000003</v>
      </c>
      <c r="D298" s="5">
        <v>0.83797200000000005</v>
      </c>
    </row>
    <row r="299" spans="1:4" x14ac:dyDescent="0.2">
      <c r="A299">
        <v>298</v>
      </c>
      <c r="B299" s="5">
        <v>0.84328199999999998</v>
      </c>
      <c r="C299" s="5">
        <v>0.84306499999999995</v>
      </c>
      <c r="D299" s="5">
        <v>0.837978</v>
      </c>
    </row>
    <row r="300" spans="1:4" x14ac:dyDescent="0.2">
      <c r="A300">
        <v>299</v>
      </c>
      <c r="B300" s="5">
        <v>0.84328599999999998</v>
      </c>
      <c r="C300" s="5">
        <v>0.84307100000000001</v>
      </c>
      <c r="D300" s="5">
        <v>0.83798300000000003</v>
      </c>
    </row>
    <row r="301" spans="1:4" x14ac:dyDescent="0.2">
      <c r="A301">
        <v>300</v>
      </c>
      <c r="B301" s="5">
        <v>0.84329100000000001</v>
      </c>
      <c r="C301" s="5">
        <v>0.84307900000000002</v>
      </c>
      <c r="D301" s="5">
        <v>0.83799000000000001</v>
      </c>
    </row>
    <row r="302" spans="1:4" x14ac:dyDescent="0.2">
      <c r="D302" s="5">
        <v>0.83799299999999999</v>
      </c>
    </row>
    <row r="303" spans="1:4" x14ac:dyDescent="0.2">
      <c r="D303" s="5">
        <v>0.83799900000000005</v>
      </c>
    </row>
    <row r="304" spans="1:4" x14ac:dyDescent="0.2">
      <c r="D304" s="5">
        <v>0.838005</v>
      </c>
    </row>
    <row r="305" spans="4:4" x14ac:dyDescent="0.2">
      <c r="D305" s="5">
        <v>0.83800799999999998</v>
      </c>
    </row>
    <row r="306" spans="4:4" x14ac:dyDescent="0.2">
      <c r="D306" s="5">
        <v>0.83801099999999995</v>
      </c>
    </row>
    <row r="307" spans="4:4" x14ac:dyDescent="0.2">
      <c r="D307" s="5">
        <v>0.83801899999999996</v>
      </c>
    </row>
    <row r="308" spans="4:4" x14ac:dyDescent="0.2">
      <c r="D308" s="5">
        <v>0.838028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feature engineering</vt:lpstr>
      <vt:lpstr>new cv schema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2017-06-11T04:57:53Z</dcterms:created>
  <dcterms:modified xsi:type="dcterms:W3CDTF">2017-08-13T20:07:55Z</dcterms:modified>
</cp:coreProperties>
</file>