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atom-obs\public\uploads\"/>
    </mc:Choice>
  </mc:AlternateContent>
  <xr:revisionPtr revIDLastSave="0" documentId="13_ncr:1_{02C754A3-77A7-489C-A611-7C1B0E85DBB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Dat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<sst xmlns="http://schemas.openxmlformats.org/spreadsheetml/2006/main" count="58" uniqueCount="54">
  <si>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>: Manufacturer Name.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 Normalized name of this manufacturer should be already present in Manufacturer Table .</t>
    </r>
  </si>
  <si>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 xml:space="preserve">. 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Combination of Manufacturer Name and Manufacturer Partnumber has to be unique</t>
    </r>
  </si>
  <si>
    <t>Currently not used</t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</si>
  <si>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String</t>
    </r>
  </si>
  <si>
    <r>
      <rPr>
        <b/>
        <sz val="10"/>
        <color rgb="FF000000"/>
        <rFont val="Calibri"/>
        <family val="2"/>
        <charset val="1"/>
      </rPr>
      <t>Mandatory: Allowed Values</t>
    </r>
    <r>
      <rPr>
        <sz val="10"/>
        <color rgb="FF000000"/>
        <rFont val="Calibri"/>
        <family val="2"/>
        <charset val="1"/>
      </rPr>
      <t xml:space="preserve">:  Electrical &amp; Electronics, Electro-Mechanical, Mechanical, PCB, PCBA, Not-Available, . </t>
    </r>
    <r>
      <rPr>
        <b/>
        <sz val="10"/>
        <color rgb="FF000000"/>
        <rFont val="Calibri"/>
        <family val="2"/>
        <charset val="1"/>
      </rPr>
      <t>Default</t>
    </r>
    <r>
      <rPr>
        <sz val="10"/>
        <color rgb="FF000000"/>
        <rFont val="Calibri"/>
        <family val="2"/>
        <charset val="1"/>
      </rPr>
      <t>: Electrical &amp; Electronics</t>
    </r>
  </si>
  <si>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>: Example: Diode, Capacitor. No default Value</t>
    </r>
  </si>
  <si>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>: Example: Array Diode. No default value</t>
    </r>
  </si>
  <si>
    <t>Optional:  Applicable only to Electronics components. Allowed values: THT, SMT, Not-Applicable. Default: Not-Applicable</t>
  </si>
  <si>
    <r>
      <rPr>
        <sz val="10"/>
        <color rgb="FF000000"/>
        <rFont val="Calibri"/>
        <family val="2"/>
        <charset val="1"/>
      </rPr>
      <t xml:space="preserve">Optional: Applicable to Electronics components. </t>
    </r>
    <r>
      <rPr>
        <b/>
        <sz val="10"/>
        <color rgb="FF000000"/>
        <rFont val="Calibri"/>
        <family val="2"/>
        <charset val="1"/>
      </rPr>
      <t>Allowed values</t>
    </r>
    <r>
      <rPr>
        <sz val="10"/>
        <color rgb="FF000000"/>
        <rFont val="Calibri"/>
        <family val="2"/>
        <charset val="1"/>
      </rPr>
      <t xml:space="preserve"> : Active, Passive, Not-Applicable. Default: Not-Applicable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</si>
  <si>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Boolean.  Default: False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</si>
  <si>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 Over all market value(integer)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</si>
  <si>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 Over all market value in no of weeks(integer)</t>
    </r>
  </si>
  <si>
    <t>Data sheet Document name. Currently Not used</t>
  </si>
  <si>
    <r>
      <rPr>
        <sz val="10"/>
        <color rgb="FF000000"/>
        <rFont val="Calibri"/>
        <family val="2"/>
        <charset val="1"/>
      </rPr>
      <t xml:space="preserve">Optional. Need to be floating point number. Do </t>
    </r>
    <r>
      <rPr>
        <b/>
        <sz val="10"/>
        <color rgb="FF000000"/>
        <rFont val="Calibri"/>
        <family val="2"/>
        <charset val="1"/>
      </rPr>
      <t>not</t>
    </r>
    <r>
      <rPr>
        <sz val="10"/>
        <color rgb="FF000000"/>
        <rFont val="Calibri"/>
        <family val="2"/>
        <charset val="1"/>
      </rPr>
      <t xml:space="preserve"> use Rs, $ , Euro or other currency symbols. </t>
    </r>
    <r>
      <rPr>
        <b/>
        <sz val="10"/>
        <color rgb="FF000000"/>
        <rFont val="Calibri"/>
        <family val="2"/>
        <charset val="1"/>
      </rPr>
      <t>Default</t>
    </r>
    <r>
      <rPr>
        <sz val="10"/>
        <color rgb="FF000000"/>
        <rFont val="Calibri"/>
        <family val="2"/>
        <charset val="1"/>
      </rPr>
      <t>: Null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</si>
  <si>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Whether this component customer proprietary</t>
    </r>
    <r>
      <rPr>
        <b/>
        <sz val="10"/>
        <color rgb="FF000000"/>
        <rFont val="Calibri"/>
        <family val="2"/>
        <charset val="1"/>
      </rPr>
      <t>. Allowed values :</t>
    </r>
    <r>
      <rPr>
        <sz val="10"/>
        <color rgb="FF000000"/>
        <rFont val="Calibri"/>
        <family val="2"/>
        <charset val="1"/>
      </rPr>
      <t xml:space="preserve"> Purchased, Manufactured.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</si>
  <si>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Introduced for Compliance</t>
    </r>
  </si>
  <si>
    <r>
      <rPr>
        <b/>
        <sz val="10"/>
        <rFont val="Calibri"/>
        <family val="2"/>
        <charset val="1"/>
      </rPr>
      <t>Optional:</t>
    </r>
    <r>
      <rPr>
        <sz val="10"/>
        <rFont val="Calibri"/>
        <family val="2"/>
        <charset val="1"/>
      </rPr>
      <t xml:space="preserve"> allowed value</t>
    </r>
    <r>
      <rPr>
        <b/>
        <sz val="10"/>
        <rFont val="Calibri"/>
        <family val="2"/>
        <charset val="1"/>
      </rPr>
      <t xml:space="preserve"> </t>
    </r>
    <r>
      <rPr>
        <sz val="10"/>
        <rFont val="Calibri"/>
        <family val="2"/>
        <charset val="1"/>
      </rPr>
      <t>(Integer)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</si>
  <si>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allowed values(Compliant, Compliant-with-exemption, Non-compliant, NA)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</si>
  <si>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No Default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</si>
  <si>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No Default(dd-mmm-yy format)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</si>
  <si>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allowed values(Compliant,Non-compliant,NA)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</si>
  <si>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No default (dd-mmm-yy format)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</si>
  <si>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allowed values True,False</t>
    </r>
    <r>
      <rPr>
        <b/>
        <sz val="10"/>
        <color rgb="FF000000"/>
        <rFont val="Calibri"/>
        <family val="2"/>
        <charset val="1"/>
      </rPr>
      <t xml:space="preserve"> Default:False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</si>
  <si>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String. To allow user to store any notes</t>
    </r>
  </si>
  <si>
    <t>Manufacturer Name</t>
  </si>
  <si>
    <t>Manufacturer Part Number</t>
  </si>
  <si>
    <t>Generic Part Number</t>
  </si>
  <si>
    <t>Manufacturer Part Description</t>
  </si>
  <si>
    <t>Part Category</t>
  </si>
  <si>
    <t>Component Type</t>
  </si>
  <si>
    <t>Part Type</t>
  </si>
  <si>
    <t>Assembly Type</t>
  </si>
  <si>
    <t>Power Type</t>
  </si>
  <si>
    <t>Regulatory Test</t>
  </si>
  <si>
    <t>Part Lifecycle Status</t>
  </si>
  <si>
    <t>Stock Details</t>
  </si>
  <si>
    <t>Lead Time</t>
  </si>
  <si>
    <t>Data Sheet Document</t>
  </si>
  <si>
    <t>Price($)</t>
  </si>
  <si>
    <t>Component Classification</t>
  </si>
  <si>
    <t>Part_Mass</t>
  </si>
  <si>
    <t>UOM</t>
  </si>
  <si>
    <t>Year to EOL</t>
  </si>
  <si>
    <t>RoHS3</t>
  </si>
  <si>
    <t>RoHS3 Comment</t>
  </si>
  <si>
    <t>RoHS3 Exemption Date</t>
  </si>
  <si>
    <t>REACH</t>
  </si>
  <si>
    <t>Check Date Regulatory</t>
  </si>
  <si>
    <t>check Date Lifecycle</t>
  </si>
  <si>
    <t>Check Date Stock</t>
  </si>
  <si>
    <t>Check Date Compliance</t>
  </si>
  <si>
    <t>LTB Possibility</t>
  </si>
  <si>
    <t>Remark</t>
  </si>
  <si>
    <r>
      <t>Mandatory</t>
    </r>
    <r>
      <rPr>
        <sz val="10"/>
        <color rgb="FF000000"/>
        <rFont val="Calibri"/>
        <family val="2"/>
        <charset val="1"/>
      </rPr>
      <t xml:space="preserve">: </t>
    </r>
    <r>
      <rPr>
        <b/>
        <sz val="10"/>
        <color rgb="FF000000"/>
        <rFont val="Calibri"/>
        <family val="2"/>
        <charset val="1"/>
      </rPr>
      <t>Allowed Values</t>
    </r>
    <r>
      <rPr>
        <sz val="10"/>
        <color rgb="FF000000"/>
        <rFont val="Calibri"/>
        <family val="2"/>
        <charset val="1"/>
      </rPr>
      <t xml:space="preserve">: Active, EOL, NRND, LTB, NA,Unconfirmed . </t>
    </r>
    <r>
      <rPr>
        <b/>
        <sz val="10"/>
        <color rgb="FF000000"/>
        <rFont val="Calibri"/>
        <family val="2"/>
        <charset val="1"/>
      </rPr>
      <t>Default</t>
    </r>
    <r>
      <rPr>
        <sz val="10"/>
        <color rgb="FF000000"/>
        <rFont val="Calibri"/>
        <family val="2"/>
        <charset val="1"/>
      </rPr>
      <t>: Active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</si>
</sst>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6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CE181E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"/>
  <sheetViews>
    <sheetView tabSelected="1" topLeftCell="C1" zoomScaleNormal="100" workbookViewId="0">
      <selection activeCell="K13" sqref="K13"/>
    </sheetView>
  </sheetViews>
  <sheetFormatPr defaultColWidth="20.33203125" defaultRowHeight="14.4" x14ac:dyDescent="0.3"/>
  <cols>
    <col min="1" max="11" width="20.21875" style="1"/>
    <col min="12" max="12" width="20.44140625" style="1" customWidth="1"/>
    <col min="13" max="21" width="20.21875" style="1"/>
    <col min="22" max="22" width="20.21875" style="2"/>
    <col min="23" max="23" width="20.21875" style="1"/>
    <col min="24" max="28" width="20.21875" style="2"/>
    <col min="29" max="1024" width="20.21875" style="1"/>
  </cols>
  <sheetData>
    <row r="1" spans="1:29" ht="94.5" customHeight="1" x14ac:dyDescent="0.3">
      <c r="A1" s="3" t="s">
        <v>0</v>
      </c>
      <c r="B1" s="3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53</v>
      </c>
      <c r="L1" s="3" t="s">
        <v>10</v>
      </c>
      <c r="M1" s="3" t="s">
        <v>11</v>
      </c>
      <c r="N1" s="1" t="s">
        <v>12</v>
      </c>
      <c r="O1" s="1" t="s">
        <v>13</v>
      </c>
      <c r="P1" s="3" t="s">
        <v>14</v>
      </c>
      <c r="Q1" s="3" t="s">
        <v>15</v>
      </c>
      <c r="R1" s="3" t="s">
        <v>15</v>
      </c>
      <c r="S1" s="4" t="s">
        <v>16</v>
      </c>
      <c r="T1" s="3" t="s">
        <v>17</v>
      </c>
      <c r="U1" s="3" t="s">
        <v>18</v>
      </c>
      <c r="V1" s="5" t="s">
        <v>19</v>
      </c>
      <c r="W1" s="3" t="s">
        <v>20</v>
      </c>
      <c r="X1" s="5" t="s">
        <v>21</v>
      </c>
      <c r="Y1" s="5" t="s">
        <v>21</v>
      </c>
      <c r="Z1" s="5" t="s">
        <v>21</v>
      </c>
      <c r="AA1" s="5" t="s">
        <v>21</v>
      </c>
      <c r="AB1" s="5" t="s">
        <v>22</v>
      </c>
      <c r="AC1" s="3" t="s">
        <v>23</v>
      </c>
    </row>
    <row r="2" spans="1:29" ht="27.6" x14ac:dyDescent="0.3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5" t="s">
        <v>45</v>
      </c>
      <c r="W2" s="3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3" t="s">
        <v>52</v>
      </c>
    </row>
    <row r="3" spans="1:29" x14ac:dyDescent="0.3">
      <c r="A3" s="6"/>
      <c r="L3" s="7"/>
      <c r="M3" s="8"/>
      <c r="N3" s="8"/>
      <c r="O3" s="8"/>
      <c r="P3" s="8"/>
      <c r="Q3" s="8"/>
      <c r="R3" s="8"/>
      <c r="S3" s="8"/>
      <c r="T3" s="8"/>
      <c r="U3" s="8"/>
      <c r="V3" s="9"/>
      <c r="W3" s="8"/>
      <c r="X3" s="9"/>
      <c r="Y3" s="9"/>
      <c r="Z3" s="9"/>
      <c r="AA3" s="9"/>
      <c r="AB3" s="9"/>
      <c r="AC3" s="8"/>
    </row>
  </sheetData>
  <dataValidations count="10">
    <dataValidation type="list" allowBlank="1" showInputMessage="1" showErrorMessage="1" sqref="E1:E1002" xr:uid="{00000000-0002-0000-0000-000000000000}">
      <formula1>"Electrical &amp; Electronics,Electro-Mechanical,Mechanical,PCB,PCBA,Not-Available"</formula1>
      <formula2>0</formula2>
    </dataValidation>
    <dataValidation type="list" allowBlank="1" showInputMessage="1" showErrorMessage="1" sqref="J1:J1002 AB1:AB1002" xr:uid="{00000000-0002-0000-0000-000001000000}">
      <formula1>"True,False"</formula1>
      <formula2>0</formula2>
    </dataValidation>
    <dataValidation type="list" allowBlank="1" showInputMessage="1" showErrorMessage="1" sqref="T1:T1002" xr:uid="{00000000-0002-0000-0000-000003000000}">
      <formula1>"Compliant,Compliant-with-exemption,Not-compliant,NA"</formula1>
      <formula2>0</formula2>
    </dataValidation>
    <dataValidation type="list" allowBlank="1" showInputMessage="1" showErrorMessage="1" sqref="P1:P1002" xr:uid="{00000000-0002-0000-0000-000004000000}">
      <formula1>"Purchased,Manufactured"</formula1>
      <formula2>0</formula2>
    </dataValidation>
    <dataValidation type="list" allowBlank="1" showInputMessage="1" showErrorMessage="1" sqref="W1:W1002" xr:uid="{00000000-0002-0000-0000-000005000000}">
      <formula1>"Compliant,Non-compliant,NA"</formula1>
      <formula2>0</formula2>
    </dataValidation>
    <dataValidation type="list" allowBlank="1" showInputMessage="1" showErrorMessage="1" sqref="I1:I1002" xr:uid="{00000000-0002-0000-0000-000006000000}">
      <formula1>"Active,Passive,Not-applicable"</formula1>
      <formula2>0</formula2>
    </dataValidation>
    <dataValidation type="list" allowBlank="1" showInputMessage="1" showErrorMessage="1" sqref="H146:H1002" xr:uid="{00000000-0002-0000-0000-000007000000}">
      <formula1>"PTH,SMT,Not-Applicable"</formula1>
      <formula2>0</formula2>
    </dataValidation>
    <dataValidation allowBlank="1" showInputMessage="1" showErrorMessage="1" sqref="F1:F1002 H1:H2" xr:uid="{00000000-0002-0000-0000-000008000000}">
      <formula1>0</formula1>
      <formula2>0</formula2>
    </dataValidation>
    <dataValidation type="list" allowBlank="1" showInputMessage="1" showErrorMessage="1" sqref="H3:H145" xr:uid="{00000000-0002-0000-0000-00000A000000}">
      <formula1>"THT,SMT,Not-Applicable"</formula1>
      <formula2>0</formula2>
    </dataValidation>
    <dataValidation type="list" allowBlank="1" showInputMessage="1" showErrorMessage="1" sqref="K1:K1048576" xr:uid="{471E2DE9-1CBF-435A-9A57-0675DA60B634}">
      <formula1>"Active, EOL, NRND, LTB, NA,Unconfirmed"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Keerthi, Revalla</dc:creator>
  <dc:description/>
  <cp:lastModifiedBy>Praveen</cp:lastModifiedBy>
  <cp:revision>58</cp:revision>
  <dcterms:created xsi:type="dcterms:W3CDTF">2015-06-05T18:17:20Z</dcterms:created>
  <dcterms:modified xsi:type="dcterms:W3CDTF">2023-03-06T06:22:38Z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0x010100CC17AA5A53E9C848ADDA9CF458DAFB8B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