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6882_cognizant_com/Documents/Desktop/training/Snowflake/snow pro core/797373325-SnowPro-Core-Exam-Actual-Q-as-Page-1-ExamTopics.pdf/"/>
    </mc:Choice>
  </mc:AlternateContent>
  <xr:revisionPtr revIDLastSave="1676" documentId="11_F25DC773A252ABDACC104801191C75E45ADE590B" xr6:coauthVersionLast="47" xr6:coauthVersionMax="47" xr10:uidLastSave="{B74AC1DD-AB92-4A66-9D71-56214DEE674C}"/>
  <bookViews>
    <workbookView xWindow="33510" yWindow="3420" windowWidth="19185" windowHeight="1006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4" i="1" l="1"/>
  <c r="G162" i="1"/>
  <c r="G155" i="1"/>
  <c r="G112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4" i="1"/>
  <c r="H5" i="1"/>
  <c r="H6" i="1"/>
  <c r="H7" i="1"/>
  <c r="H8" i="1"/>
  <c r="H9" i="1"/>
  <c r="H10" i="1"/>
  <c r="H11" i="1"/>
  <c r="H3" i="1"/>
  <c r="G4" i="1"/>
  <c r="G846" i="1"/>
  <c r="G803" i="1"/>
  <c r="G900" i="1"/>
  <c r="G899" i="1"/>
  <c r="G897" i="1"/>
  <c r="G882" i="1"/>
  <c r="G879" i="1"/>
  <c r="G878" i="1"/>
  <c r="G871" i="1"/>
  <c r="G866" i="1"/>
  <c r="G865" i="1"/>
  <c r="G857" i="1"/>
  <c r="G854" i="1"/>
  <c r="G950" i="1"/>
  <c r="G990" i="1"/>
  <c r="G987" i="1"/>
  <c r="G984" i="1"/>
  <c r="G982" i="1"/>
  <c r="G972" i="1"/>
  <c r="G954" i="1"/>
  <c r="G953" i="1"/>
  <c r="G952" i="1"/>
  <c r="G1052" i="1"/>
  <c r="G1046" i="1"/>
  <c r="G1045" i="1"/>
  <c r="G1040" i="1"/>
  <c r="G1039" i="1"/>
  <c r="G1021" i="1"/>
  <c r="G1018" i="1"/>
  <c r="G1009" i="1"/>
  <c r="G1008" i="1"/>
  <c r="G1169" i="1"/>
  <c r="G1165" i="1"/>
  <c r="G1162" i="1"/>
  <c r="G1157" i="1"/>
  <c r="G1146" i="1"/>
  <c r="G1144" i="1"/>
  <c r="G1142" i="1"/>
  <c r="G1130" i="1"/>
  <c r="G1127" i="1"/>
  <c r="G1126" i="1"/>
  <c r="G1125" i="1"/>
  <c r="G1088" i="1"/>
  <c r="G1118" i="1"/>
  <c r="G1117" i="1"/>
  <c r="G1115" i="1"/>
  <c r="G1114" i="1"/>
  <c r="G1109" i="1"/>
  <c r="G1099" i="1"/>
</calcChain>
</file>

<file path=xl/sharedStrings.xml><?xml version="1.0" encoding="utf-8"?>
<sst xmlns="http://schemas.openxmlformats.org/spreadsheetml/2006/main" count="1419" uniqueCount="114">
  <si>
    <t>Answer</t>
  </si>
  <si>
    <t>B</t>
  </si>
  <si>
    <t>AB</t>
  </si>
  <si>
    <t>C</t>
  </si>
  <si>
    <t>D</t>
  </si>
  <si>
    <t>*</t>
  </si>
  <si>
    <t>A</t>
  </si>
  <si>
    <t>CD</t>
  </si>
  <si>
    <t>DE</t>
  </si>
  <si>
    <t>AD</t>
  </si>
  <si>
    <t>BC</t>
  </si>
  <si>
    <t>CE</t>
  </si>
  <si>
    <t>AC</t>
  </si>
  <si>
    <t>C or D</t>
  </si>
  <si>
    <t>AE</t>
  </si>
  <si>
    <t>A or C</t>
  </si>
  <si>
    <t>BD</t>
  </si>
  <si>
    <t>BE</t>
  </si>
  <si>
    <t>DB</t>
  </si>
  <si>
    <t>CorA</t>
  </si>
  <si>
    <t>URL Type</t>
  </si>
  <si>
    <t>Function</t>
  </si>
  <si>
    <t>Key Point</t>
  </si>
  <si>
    <t>Scoped URL</t>
  </si>
  <si>
    <t>BUILD_SCOPED_FILE_URL</t>
  </si>
  <si>
    <t>Temporary access (≈24 hours)</t>
  </si>
  <si>
    <t>File URL</t>
  </si>
  <si>
    <t>BUILD_STAGE_FILE_URL</t>
  </si>
  <si>
    <t>Permanent file reference; requires stage privileges</t>
  </si>
  <si>
    <t>Pre-signed URL</t>
  </si>
  <si>
    <t>GET_PRESIGNED_URL</t>
  </si>
  <si>
    <t>✅ Direct browser/app download without Snowflake authentication</t>
  </si>
  <si>
    <t>Q.No</t>
  </si>
  <si>
    <t>ABC</t>
  </si>
  <si>
    <t>ABCE</t>
  </si>
  <si>
    <t>ACD</t>
  </si>
  <si>
    <t>ABCDE</t>
  </si>
  <si>
    <t>BCD</t>
  </si>
  <si>
    <t>ABCD</t>
  </si>
  <si>
    <t>ABD</t>
  </si>
  <si>
    <t>BDE</t>
  </si>
  <si>
    <t>BCF</t>
  </si>
  <si>
    <t>ADE</t>
  </si>
  <si>
    <t>DEF</t>
  </si>
  <si>
    <t>The search optimization service can improve the performance of queries with the following types of join predicates:</t>
  </si>
  <si>
    <t>i&gt; Equality predicates of the form dimension_table.column = fact_table.column.</t>
  </si>
  <si>
    <t>ii&gt; Transformations on the side of the predicate with the dimension (e.g. string concatenation, addition, etc.).</t>
  </si>
  <si>
    <t>iii&gt; Conjunctions (AND) of multiple equality predicates.</t>
  </si>
  <si>
    <t>https://medium.com/snowflake/snowflake-performance-search-optimization-service-part-2-382714956588</t>
  </si>
  <si>
    <t>upvoted 1 times</t>
  </si>
  <si>
    <t>  BobFar 8 months, 3 weeks ago</t>
  </si>
  <si>
    <t>CorB</t>
  </si>
  <si>
    <t>Its says FILE URL. Only the Scope and Presigned will expire.</t>
  </si>
  <si>
    <t>for managed access schemas. Object owners lose the ability to grant privileges on their objects.</t>
  </si>
  <si>
    <t>Secure View + Unstructured Data = Scoped URL or Pre-signed URL</t>
  </si>
  <si>
    <t>Indefinitely - for file URL</t>
  </si>
  <si>
    <t>Result cache - scoped URL</t>
  </si>
  <si>
    <t>Pre-signed - expiration time</t>
  </si>
  <si>
    <r>
      <t>:</t>
    </r>
    <r>
      <rPr>
        <sz val="10"/>
        <color theme="1"/>
        <rFont val="Segoe UI"/>
        <family val="2"/>
      </rPr>
      <t xml:space="preserve"> is used between the VARIANT column and the </t>
    </r>
    <r>
      <rPr>
        <b/>
        <sz val="10"/>
        <color theme="1"/>
        <rFont val="Segoe UI"/>
        <family val="2"/>
      </rPr>
      <t>first-level</t>
    </r>
    <r>
      <rPr>
        <sz val="10"/>
        <color theme="1"/>
        <rFont val="Segoe UI"/>
        <family val="2"/>
      </rPr>
      <t xml:space="preserve"> element.</t>
    </r>
  </si>
  <si>
    <r>
      <t>.</t>
    </r>
    <r>
      <rPr>
        <sz val="10"/>
        <color theme="1"/>
        <rFont val="Segoe UI"/>
        <family val="2"/>
      </rPr>
      <t xml:space="preserve"> is used to navigate deeper levels.</t>
    </r>
  </si>
  <si>
    <t>src:salesperson.name</t>
  </si>
  <si>
    <t>ABE</t>
  </si>
  <si>
    <r>
      <t xml:space="preserve">A. </t>
    </r>
    <r>
      <rPr>
        <b/>
        <sz val="10"/>
        <color theme="1"/>
        <rFont val="Arial Unicode MS"/>
      </rPr>
      <t>sample (0.1)</t>
    </r>
  </si>
  <si>
    <r>
      <t xml:space="preserve">❌ Returns approximately </t>
    </r>
    <r>
      <rPr>
        <b/>
        <sz val="11"/>
        <color theme="1"/>
        <rFont val="Segoe UI"/>
        <family val="2"/>
      </rPr>
      <t>0.1%</t>
    </r>
    <r>
      <rPr>
        <sz val="11"/>
        <color theme="1"/>
        <rFont val="Segoe UI"/>
        <family val="2"/>
      </rPr>
      <t xml:space="preserve"> of rows, not 10%.</t>
    </r>
  </si>
  <si>
    <r>
      <t xml:space="preserve">B. </t>
    </r>
    <r>
      <rPr>
        <b/>
        <sz val="10"/>
        <color theme="1"/>
        <rFont val="Arial Unicode MS"/>
      </rPr>
      <t>sample (10)</t>
    </r>
  </si>
  <si>
    <r>
      <t xml:space="preserve">✅ Correct. Each row has a </t>
    </r>
    <r>
      <rPr>
        <b/>
        <sz val="11"/>
        <color theme="1"/>
        <rFont val="Segoe UI"/>
        <family val="2"/>
      </rPr>
      <t>10% probability</t>
    </r>
    <r>
      <rPr>
        <sz val="11"/>
        <color theme="1"/>
        <rFont val="Segoe UI"/>
        <family val="2"/>
      </rPr>
      <t xml:space="preserve"> of being selected.</t>
    </r>
  </si>
  <si>
    <r>
      <t xml:space="preserve">C. </t>
    </r>
    <r>
      <rPr>
        <b/>
        <sz val="10"/>
        <color theme="1"/>
        <rFont val="Arial Unicode MS"/>
      </rPr>
      <t>sample (0.1 rows)</t>
    </r>
  </si>
  <si>
    <r>
      <t xml:space="preserve">❌ </t>
    </r>
    <r>
      <rPr>
        <sz val="10"/>
        <color theme="1"/>
        <rFont val="Arial Unicode MS"/>
      </rPr>
      <t>ROWS</t>
    </r>
    <r>
      <rPr>
        <sz val="11"/>
        <color theme="1"/>
        <rFont val="Segoe UI"/>
        <family val="2"/>
      </rPr>
      <t xml:space="preserve"> specifies a fixed number of rows, and </t>
    </r>
    <r>
      <rPr>
        <sz val="10"/>
        <color theme="1"/>
        <rFont val="Arial Unicode MS"/>
      </rPr>
      <t>0.1 ROWS</t>
    </r>
    <r>
      <rPr>
        <sz val="11"/>
        <color theme="1"/>
        <rFont val="Segoe UI"/>
        <family val="2"/>
      </rPr>
      <t xml:space="preserve"> is not meaningful.</t>
    </r>
  </si>
  <si>
    <r>
      <t xml:space="preserve">D. </t>
    </r>
    <r>
      <rPr>
        <b/>
        <sz val="10"/>
        <color theme="1"/>
        <rFont val="Arial Unicode MS"/>
      </rPr>
      <t>sample (10 rows)</t>
    </r>
  </si>
  <si>
    <r>
      <t xml:space="preserve">❌ Returns approximately </t>
    </r>
    <r>
      <rPr>
        <b/>
        <sz val="11"/>
        <color theme="1"/>
        <rFont val="Segoe UI"/>
        <family val="2"/>
      </rPr>
      <t>10 rows</t>
    </r>
    <r>
      <rPr>
        <sz val="11"/>
        <color theme="1"/>
        <rFont val="Segoe UI"/>
        <family val="2"/>
      </rPr>
      <t>, not a 10% probability per row.</t>
    </r>
  </si>
  <si>
    <t>Optimizing Warehouses for Performance:</t>
  </si>
  <si>
    <t>1-Reduce queues (if WH is not multi cluster make it multi cluster else add another WH)</t>
  </si>
  <si>
    <t>2-Resolve memory spillage ( scale up or convert it to Snowpark-optimized WH)</t>
  </si>
  <si>
    <t>3-Increase warehouse size (Scale up)</t>
  </si>
  <si>
    <t>4-Trying Query Acceleration - set ENABLE_QUERY_ACCELERATION = true</t>
  </si>
  <si>
    <t>5-Optimizing the Warehouse Cache (by increasing Auto-suspension)</t>
  </si>
  <si>
    <t>6-Limiting Concurrently Running Queries (Decrease the MAX_CONCURRENCY_LEVEL)</t>
  </si>
  <si>
    <r>
      <t>federated authentication enables the following SSO workflows</t>
    </r>
    <r>
      <rPr>
        <sz val="7"/>
        <color theme="1"/>
        <rFont val="Segoe UI"/>
        <family val="2"/>
      </rPr>
      <t>:</t>
    </r>
  </si>
  <si>
    <t>Logging into Snowflake</t>
  </si>
  <si>
    <t>Logging out of Snowflake</t>
  </si>
  <si>
    <t>System timeout due to inactivity [docs.snowflake.com]</t>
  </si>
  <si>
    <t>ACE</t>
  </si>
  <si>
    <t>account usage-&gt;Access_history holds 1year data</t>
  </si>
  <si>
    <t>Query History page holds 14days data</t>
  </si>
  <si>
    <t>E</t>
  </si>
  <si>
    <r>
      <t>schemas contain database objects</t>
    </r>
    <r>
      <rPr>
        <sz val="7"/>
        <color theme="1"/>
        <rFont val="Segoe UI"/>
        <family val="2"/>
      </rPr>
      <t xml:space="preserve"> such as:</t>
    </r>
  </si>
  <si>
    <t>Tables</t>
  </si>
  <si>
    <t>Views</t>
  </si>
  <si>
    <t>External Tables</t>
  </si>
  <si>
    <t>Streams</t>
  </si>
  <si>
    <t>Tasks</t>
  </si>
  <si>
    <t>Stages</t>
  </si>
  <si>
    <t>File Formats</t>
  </si>
  <si>
    <t>Sequences</t>
  </si>
  <si>
    <t>Stored Procedures</t>
  </si>
  <si>
    <r>
      <t>Schema-level objects:</t>
    </r>
    <r>
      <rPr>
        <sz val="7"/>
        <color theme="1"/>
        <rFont val="Segoe UI"/>
        <family val="2"/>
      </rPr>
      <t xml:space="preserve"> Tables, Views, Streams, Tasks, Stages, File Formats, Sequences, External Tables.</t>
    </r>
  </si>
  <si>
    <r>
      <t>Account-level objects:</t>
    </r>
    <r>
      <rPr>
        <sz val="7"/>
        <color theme="1"/>
        <rFont val="Segoe UI"/>
        <family val="2"/>
      </rPr>
      <t xml:space="preserve"> Users, Roles, Warehouses, Resource Monitors, Shares.</t>
    </r>
  </si>
  <si>
    <t>A. Database replication and failover - Business</t>
  </si>
  <si>
    <t>B. Automated index management - No index in Snowflake</t>
  </si>
  <si>
    <t>C. Customer managed keys (Tri-secret secure) - Business</t>
  </si>
  <si>
    <t>D. Extended time travel - Enterprise</t>
  </si>
  <si>
    <t>E. Native support for geospatial data - Standard</t>
  </si>
  <si>
    <r>
      <t>TO ROLE</t>
    </r>
    <r>
      <rPr>
        <sz val="11"/>
        <color theme="1"/>
        <rFont val="Segoe UI"/>
        <family val="2"/>
      </rPr>
      <t xml:space="preserve"> → </t>
    </r>
    <r>
      <rPr>
        <b/>
        <sz val="11"/>
        <color theme="1"/>
        <rFont val="Segoe UI"/>
        <family val="2"/>
      </rPr>
      <t>Privileges TO the role</t>
    </r>
  </si>
  <si>
    <r>
      <t>OF ROLE</t>
    </r>
    <r>
      <rPr>
        <sz val="11"/>
        <color theme="1"/>
        <rFont val="Segoe UI"/>
        <family val="2"/>
      </rPr>
      <t xml:space="preserve"> → </t>
    </r>
    <r>
      <rPr>
        <b/>
        <sz val="11"/>
        <color theme="1"/>
        <rFont val="Segoe UI"/>
        <family val="2"/>
      </rPr>
      <t>Ownership/membership OF the role</t>
    </r>
  </si>
  <si>
    <t>ON OBJECT = Who can access this object?</t>
  </si>
  <si>
    <r>
      <t>"privileges granted to a role"</t>
    </r>
    <r>
      <rPr>
        <sz val="11"/>
        <color theme="1"/>
        <rFont val="Segoe UI"/>
        <family val="2"/>
      </rPr>
      <t xml:space="preserve"> → ✅ </t>
    </r>
    <r>
      <rPr>
        <sz val="10"/>
        <color theme="1"/>
        <rFont val="Arial Unicode MS"/>
      </rPr>
      <t>SHOW GRANTS TO ROLE</t>
    </r>
  </si>
  <si>
    <r>
      <t>"users/roles granted a role"</t>
    </r>
    <r>
      <rPr>
        <sz val="11"/>
        <color theme="1"/>
        <rFont val="Segoe UI"/>
        <family val="2"/>
      </rPr>
      <t xml:space="preserve"> → ✅ </t>
    </r>
    <r>
      <rPr>
        <sz val="10"/>
        <color theme="1"/>
        <rFont val="Arial Unicode MS"/>
      </rPr>
      <t>SHOW GRANTS OF ROLE</t>
    </r>
  </si>
  <si>
    <r>
      <t>"access on a table/view/warehouse"</t>
    </r>
    <r>
      <rPr>
        <sz val="11"/>
        <color theme="1"/>
        <rFont val="Segoe UI"/>
        <family val="2"/>
      </rPr>
      <t xml:space="preserve"> → ✅ </t>
    </r>
    <r>
      <rPr>
        <sz val="10"/>
        <color theme="1"/>
        <rFont val="Arial Unicode MS"/>
      </rPr>
      <t>SHOW GRANTS ON &lt;object&gt;</t>
    </r>
  </si>
  <si>
    <t>TO ROLE</t>
  </si>
  <si>
    <t>What permissions does the role have?</t>
  </si>
  <si>
    <t>OF ROLE</t>
  </si>
  <si>
    <t>Who has the role?</t>
  </si>
  <si>
    <t>ON OBJECT</t>
  </si>
  <si>
    <t>Who has access to the object?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</si>
</sst>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0"/>
      <color theme="1"/>
      <name val="Arial Unicode MS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Unicode MS"/>
    </font>
    <font>
      <sz val="7"/>
      <color theme="1"/>
      <name val="Segoe UI"/>
      <family val="2"/>
    </font>
    <font>
      <b/>
      <sz val="7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4" borderId="0" xfId="0" applyFill="1"/>
    <xf numFmtId="0" fontId="2" fillId="5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0" fontId="10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1" fillId="0" borderId="0" xfId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ocs.snowflake.com/en/user-guide/admin-security-fed-auth-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169"/>
  <sheetViews>
    <sheetView tabSelected="1" topLeftCell="A272" zoomScale="128" zoomScaleNormal="128" workbookViewId="0">
      <selection activeCell="F283" sqref="F283"/>
    </sheetView>
  </sheetViews>
  <sheetFormatPr defaultRowHeight="15"/>
  <cols>
    <col min="2" max="2" width="11.42578125" hidden="1" customWidth="1"/>
  </cols>
  <sheetData>
    <row r="2" spans="1:8">
      <c r="A2" t="s">
        <v>32</v>
      </c>
      <c r="B2" t="s">
        <v>0</v>
      </c>
    </row>
    <row r="3" spans="1:8">
      <c r="A3">
        <v>1</v>
      </c>
      <c r="B3" t="s">
        <v>1</v>
      </c>
      <c r="F3" t="s">
        <v>1</v>
      </c>
      <c r="H3" t="b">
        <f>F3=B3</f>
        <v>1</v>
      </c>
    </row>
    <row r="4" spans="1:8">
      <c r="A4" s="1">
        <v>2</v>
      </c>
      <c r="B4" t="s">
        <v>16</v>
      </c>
      <c r="F4" t="s">
        <v>16</v>
      </c>
      <c r="G4" t="str">
        <f>B4</f>
        <v>BD</v>
      </c>
      <c r="H4" t="b">
        <f t="shared" ref="H4:H67" si="0">F4=B4</f>
        <v>1</v>
      </c>
    </row>
    <row r="5" spans="1:8">
      <c r="A5">
        <v>3</v>
      </c>
      <c r="B5" t="s">
        <v>1</v>
      </c>
      <c r="F5" t="s">
        <v>1</v>
      </c>
      <c r="H5" t="b">
        <f t="shared" si="0"/>
        <v>1</v>
      </c>
    </row>
    <row r="6" spans="1:8">
      <c r="A6">
        <v>4</v>
      </c>
      <c r="B6" t="s">
        <v>1</v>
      </c>
      <c r="F6" t="s">
        <v>1</v>
      </c>
      <c r="H6" t="b">
        <f t="shared" si="0"/>
        <v>1</v>
      </c>
    </row>
    <row r="7" spans="1:8">
      <c r="A7">
        <v>5</v>
      </c>
      <c r="B7" t="s">
        <v>6</v>
      </c>
      <c r="F7" t="s">
        <v>6</v>
      </c>
      <c r="H7" t="b">
        <f t="shared" si="0"/>
        <v>1</v>
      </c>
    </row>
    <row r="8" spans="1:8">
      <c r="A8" s="4">
        <v>6</v>
      </c>
      <c r="B8" t="s">
        <v>33</v>
      </c>
      <c r="F8" t="s">
        <v>33</v>
      </c>
      <c r="H8" t="b">
        <f t="shared" si="0"/>
        <v>1</v>
      </c>
    </row>
    <row r="9" spans="1:8">
      <c r="A9">
        <v>7</v>
      </c>
      <c r="B9" t="s">
        <v>1</v>
      </c>
      <c r="F9" t="s">
        <v>1</v>
      </c>
      <c r="H9" t="b">
        <f t="shared" si="0"/>
        <v>1</v>
      </c>
    </row>
    <row r="10" spans="1:8">
      <c r="A10" s="1">
        <v>8</v>
      </c>
      <c r="B10" t="s">
        <v>1</v>
      </c>
      <c r="F10" s="1" t="s">
        <v>4</v>
      </c>
      <c r="H10" t="b">
        <f t="shared" si="0"/>
        <v>0</v>
      </c>
    </row>
    <row r="11" spans="1:8">
      <c r="A11" s="1">
        <v>9</v>
      </c>
      <c r="B11" t="s">
        <v>16</v>
      </c>
      <c r="F11" s="1" t="s">
        <v>10</v>
      </c>
      <c r="H11" t="b">
        <f t="shared" si="0"/>
        <v>0</v>
      </c>
    </row>
    <row r="12" spans="1:8">
      <c r="A12" s="1">
        <v>10</v>
      </c>
      <c r="B12" t="s">
        <v>6</v>
      </c>
      <c r="F12" t="s">
        <v>6</v>
      </c>
      <c r="H12" t="b">
        <f t="shared" si="0"/>
        <v>1</v>
      </c>
    </row>
    <row r="13" spans="1:8">
      <c r="A13" s="4">
        <v>11</v>
      </c>
      <c r="B13" t="s">
        <v>1</v>
      </c>
      <c r="F13" t="s">
        <v>1</v>
      </c>
      <c r="H13" t="b">
        <f t="shared" si="0"/>
        <v>1</v>
      </c>
    </row>
    <row r="14" spans="1:8">
      <c r="A14" s="4">
        <v>12</v>
      </c>
      <c r="B14" t="s">
        <v>3</v>
      </c>
      <c r="F14" t="s">
        <v>3</v>
      </c>
      <c r="H14" t="b">
        <f t="shared" si="0"/>
        <v>1</v>
      </c>
    </row>
    <row r="15" spans="1:8">
      <c r="A15">
        <v>13</v>
      </c>
      <c r="B15" t="s">
        <v>34</v>
      </c>
      <c r="F15" t="s">
        <v>34</v>
      </c>
      <c r="H15" t="b">
        <f t="shared" si="0"/>
        <v>1</v>
      </c>
    </row>
    <row r="16" spans="1:8">
      <c r="A16">
        <v>14</v>
      </c>
      <c r="B16" t="s">
        <v>1</v>
      </c>
      <c r="F16" t="s">
        <v>1</v>
      </c>
      <c r="H16" t="b">
        <f t="shared" si="0"/>
        <v>1</v>
      </c>
    </row>
    <row r="17" spans="1:8">
      <c r="A17" s="1">
        <v>15</v>
      </c>
      <c r="B17" t="s">
        <v>12</v>
      </c>
      <c r="F17" s="1" t="s">
        <v>2</v>
      </c>
      <c r="H17" t="b">
        <f t="shared" si="0"/>
        <v>0</v>
      </c>
    </row>
    <row r="18" spans="1:8">
      <c r="A18" s="4">
        <v>16</v>
      </c>
      <c r="B18" t="s">
        <v>35</v>
      </c>
      <c r="F18" t="s">
        <v>35</v>
      </c>
      <c r="H18" t="b">
        <f t="shared" si="0"/>
        <v>1</v>
      </c>
    </row>
    <row r="19" spans="1:8">
      <c r="A19" s="4">
        <v>17</v>
      </c>
      <c r="B19" t="s">
        <v>4</v>
      </c>
      <c r="F19" t="s">
        <v>4</v>
      </c>
      <c r="H19" t="b">
        <f t="shared" si="0"/>
        <v>1</v>
      </c>
    </row>
    <row r="20" spans="1:8">
      <c r="A20" s="4">
        <v>18</v>
      </c>
      <c r="B20" t="s">
        <v>1</v>
      </c>
      <c r="F20" t="s">
        <v>1</v>
      </c>
      <c r="H20" t="b">
        <f t="shared" si="0"/>
        <v>1</v>
      </c>
    </row>
    <row r="21" spans="1:8">
      <c r="A21" s="1">
        <v>19</v>
      </c>
      <c r="B21" t="s">
        <v>36</v>
      </c>
      <c r="F21" s="1" t="s">
        <v>3</v>
      </c>
      <c r="H21" t="b">
        <f t="shared" si="0"/>
        <v>0</v>
      </c>
    </row>
    <row r="22" spans="1:8">
      <c r="A22">
        <v>20</v>
      </c>
      <c r="B22" t="s">
        <v>1</v>
      </c>
      <c r="F22" t="s">
        <v>1</v>
      </c>
      <c r="H22" t="b">
        <f t="shared" si="0"/>
        <v>1</v>
      </c>
    </row>
    <row r="23" spans="1:8">
      <c r="A23">
        <v>21</v>
      </c>
      <c r="B23" t="s">
        <v>37</v>
      </c>
      <c r="F23" t="s">
        <v>37</v>
      </c>
      <c r="H23" t="b">
        <f t="shared" si="0"/>
        <v>1</v>
      </c>
    </row>
    <row r="24" spans="1:8">
      <c r="A24" s="4">
        <v>22</v>
      </c>
      <c r="B24" t="s">
        <v>6</v>
      </c>
      <c r="F24" t="s">
        <v>6</v>
      </c>
      <c r="H24" t="b">
        <f t="shared" si="0"/>
        <v>1</v>
      </c>
    </row>
    <row r="25" spans="1:8">
      <c r="A25">
        <v>23</v>
      </c>
      <c r="B25" t="s">
        <v>4</v>
      </c>
      <c r="F25" t="s">
        <v>4</v>
      </c>
      <c r="H25" t="b">
        <f t="shared" si="0"/>
        <v>1</v>
      </c>
    </row>
    <row r="26" spans="1:8">
      <c r="A26">
        <v>24</v>
      </c>
      <c r="B26" t="s">
        <v>1</v>
      </c>
      <c r="F26" t="s">
        <v>1</v>
      </c>
      <c r="H26" t="b">
        <f t="shared" si="0"/>
        <v>1</v>
      </c>
    </row>
    <row r="27" spans="1:8">
      <c r="A27" s="1">
        <v>25</v>
      </c>
      <c r="B27" t="s">
        <v>6</v>
      </c>
      <c r="F27" s="1" t="s">
        <v>1</v>
      </c>
      <c r="H27" t="b">
        <f t="shared" si="0"/>
        <v>0</v>
      </c>
    </row>
    <row r="28" spans="1:8">
      <c r="A28">
        <v>26</v>
      </c>
      <c r="B28" t="s">
        <v>38</v>
      </c>
      <c r="F28" t="s">
        <v>38</v>
      </c>
      <c r="H28" t="b">
        <f t="shared" si="0"/>
        <v>1</v>
      </c>
    </row>
    <row r="29" spans="1:8">
      <c r="A29" s="1">
        <v>27</v>
      </c>
      <c r="B29" t="s">
        <v>7</v>
      </c>
      <c r="F29" s="1" t="s">
        <v>9</v>
      </c>
      <c r="H29" t="b">
        <f t="shared" si="0"/>
        <v>0</v>
      </c>
    </row>
    <row r="30" spans="1:8">
      <c r="A30" s="4">
        <v>28</v>
      </c>
      <c r="B30" t="s">
        <v>6</v>
      </c>
      <c r="F30" t="s">
        <v>6</v>
      </c>
      <c r="H30" t="b">
        <f t="shared" si="0"/>
        <v>1</v>
      </c>
    </row>
    <row r="31" spans="1:8">
      <c r="A31" s="1">
        <v>29</v>
      </c>
      <c r="B31" t="s">
        <v>4</v>
      </c>
      <c r="F31" t="s">
        <v>4</v>
      </c>
      <c r="H31" t="b">
        <f t="shared" si="0"/>
        <v>1</v>
      </c>
    </row>
    <row r="32" spans="1:8">
      <c r="A32" s="1">
        <v>30</v>
      </c>
      <c r="B32" t="s">
        <v>6</v>
      </c>
      <c r="F32" t="s">
        <v>4</v>
      </c>
      <c r="H32" t="b">
        <f t="shared" si="0"/>
        <v>0</v>
      </c>
    </row>
    <row r="33" spans="1:8">
      <c r="A33" s="4">
        <v>31</v>
      </c>
      <c r="B33" t="s">
        <v>4</v>
      </c>
      <c r="F33" t="s">
        <v>4</v>
      </c>
      <c r="H33" t="b">
        <f t="shared" si="0"/>
        <v>1</v>
      </c>
    </row>
    <row r="34" spans="1:8">
      <c r="A34" s="4">
        <v>32</v>
      </c>
      <c r="B34" t="s">
        <v>39</v>
      </c>
      <c r="F34" t="s">
        <v>39</v>
      </c>
      <c r="H34" t="b">
        <f t="shared" si="0"/>
        <v>1</v>
      </c>
    </row>
    <row r="35" spans="1:8">
      <c r="A35">
        <v>33</v>
      </c>
      <c r="B35" t="s">
        <v>1</v>
      </c>
      <c r="F35" t="s">
        <v>1</v>
      </c>
      <c r="H35" t="b">
        <f t="shared" si="0"/>
        <v>1</v>
      </c>
    </row>
    <row r="36" spans="1:8">
      <c r="A36" s="4">
        <v>34</v>
      </c>
      <c r="B36" t="s">
        <v>1</v>
      </c>
      <c r="F36" t="s">
        <v>1</v>
      </c>
      <c r="H36" t="b">
        <f t="shared" si="0"/>
        <v>1</v>
      </c>
    </row>
    <row r="37" spans="1:8">
      <c r="A37" s="4">
        <v>35</v>
      </c>
      <c r="B37" t="s">
        <v>6</v>
      </c>
      <c r="F37" t="s">
        <v>6</v>
      </c>
      <c r="H37" t="b">
        <f t="shared" si="0"/>
        <v>1</v>
      </c>
    </row>
    <row r="38" spans="1:8">
      <c r="A38" s="4">
        <v>36</v>
      </c>
      <c r="B38" t="s">
        <v>1</v>
      </c>
      <c r="F38" t="s">
        <v>1</v>
      </c>
      <c r="H38" t="b">
        <f t="shared" si="0"/>
        <v>1</v>
      </c>
    </row>
    <row r="39" spans="1:8">
      <c r="A39">
        <v>37</v>
      </c>
      <c r="B39" t="s">
        <v>35</v>
      </c>
      <c r="F39" t="s">
        <v>35</v>
      </c>
      <c r="H39" t="b">
        <f t="shared" si="0"/>
        <v>1</v>
      </c>
    </row>
    <row r="40" spans="1:8">
      <c r="A40" s="4">
        <v>38</v>
      </c>
      <c r="B40" t="s">
        <v>12</v>
      </c>
      <c r="F40" t="s">
        <v>12</v>
      </c>
      <c r="H40" t="b">
        <f t="shared" si="0"/>
        <v>1</v>
      </c>
    </row>
    <row r="41" spans="1:8">
      <c r="A41">
        <v>39</v>
      </c>
      <c r="B41" t="s">
        <v>6</v>
      </c>
      <c r="F41" t="s">
        <v>6</v>
      </c>
      <c r="H41" t="b">
        <f t="shared" si="0"/>
        <v>1</v>
      </c>
    </row>
    <row r="42" spans="1:8">
      <c r="A42">
        <v>40</v>
      </c>
      <c r="B42" t="s">
        <v>16</v>
      </c>
      <c r="F42" t="s">
        <v>16</v>
      </c>
      <c r="H42" t="b">
        <f t="shared" si="0"/>
        <v>1</v>
      </c>
    </row>
    <row r="43" spans="1:8">
      <c r="A43" s="4">
        <v>41</v>
      </c>
      <c r="B43" t="s">
        <v>3</v>
      </c>
      <c r="F43" t="s">
        <v>3</v>
      </c>
      <c r="H43" t="b">
        <f t="shared" si="0"/>
        <v>1</v>
      </c>
    </row>
    <row r="44" spans="1:8">
      <c r="A44" s="4">
        <v>42</v>
      </c>
      <c r="B44" t="s">
        <v>6</v>
      </c>
      <c r="F44" t="s">
        <v>6</v>
      </c>
      <c r="H44" t="b">
        <f t="shared" si="0"/>
        <v>1</v>
      </c>
    </row>
    <row r="45" spans="1:8">
      <c r="A45" s="4">
        <v>43</v>
      </c>
      <c r="B45" t="s">
        <v>3</v>
      </c>
      <c r="F45" t="s">
        <v>3</v>
      </c>
      <c r="H45" t="b">
        <f t="shared" si="0"/>
        <v>1</v>
      </c>
    </row>
    <row r="46" spans="1:8">
      <c r="A46" s="4">
        <v>44</v>
      </c>
      <c r="B46" t="s">
        <v>2</v>
      </c>
      <c r="F46" t="s">
        <v>2</v>
      </c>
      <c r="H46" t="b">
        <f t="shared" si="0"/>
        <v>1</v>
      </c>
    </row>
    <row r="47" spans="1:8">
      <c r="A47" s="1">
        <v>45</v>
      </c>
      <c r="B47" t="s">
        <v>1</v>
      </c>
      <c r="F47" t="s">
        <v>1</v>
      </c>
      <c r="H47" t="b">
        <f t="shared" si="0"/>
        <v>1</v>
      </c>
    </row>
    <row r="48" spans="1:8">
      <c r="A48">
        <v>46</v>
      </c>
      <c r="B48" t="s">
        <v>35</v>
      </c>
      <c r="F48" t="s">
        <v>35</v>
      </c>
      <c r="H48" t="b">
        <f t="shared" si="0"/>
        <v>1</v>
      </c>
    </row>
    <row r="49" spans="1:8">
      <c r="A49" s="4">
        <v>47</v>
      </c>
      <c r="B49" t="s">
        <v>4</v>
      </c>
      <c r="F49" t="s">
        <v>4</v>
      </c>
      <c r="H49" t="b">
        <f t="shared" si="0"/>
        <v>1</v>
      </c>
    </row>
    <row r="50" spans="1:8">
      <c r="A50" s="1">
        <v>48</v>
      </c>
      <c r="B50" t="s">
        <v>12</v>
      </c>
      <c r="F50" s="1" t="s">
        <v>2</v>
      </c>
      <c r="H50" t="b">
        <f t="shared" si="0"/>
        <v>0</v>
      </c>
    </row>
    <row r="51" spans="1:8">
      <c r="A51" s="4">
        <v>49</v>
      </c>
      <c r="B51" t="s">
        <v>33</v>
      </c>
      <c r="F51" t="s">
        <v>33</v>
      </c>
      <c r="H51" t="b">
        <f t="shared" si="0"/>
        <v>1</v>
      </c>
    </row>
    <row r="52" spans="1:8">
      <c r="A52" s="4">
        <v>50</v>
      </c>
      <c r="B52" t="s">
        <v>6</v>
      </c>
      <c r="F52" t="s">
        <v>6</v>
      </c>
      <c r="H52" t="b">
        <f t="shared" si="0"/>
        <v>1</v>
      </c>
    </row>
    <row r="53" spans="1:8">
      <c r="A53" s="4">
        <v>51</v>
      </c>
      <c r="B53" t="s">
        <v>1</v>
      </c>
      <c r="F53" t="s">
        <v>1</v>
      </c>
      <c r="H53" t="b">
        <f t="shared" si="0"/>
        <v>1</v>
      </c>
    </row>
    <row r="54" spans="1:8">
      <c r="A54" s="4">
        <v>52</v>
      </c>
      <c r="B54" t="s">
        <v>12</v>
      </c>
      <c r="F54" t="s">
        <v>12</v>
      </c>
      <c r="H54" t="b">
        <f t="shared" si="0"/>
        <v>1</v>
      </c>
    </row>
    <row r="55" spans="1:8">
      <c r="A55">
        <v>53</v>
      </c>
      <c r="B55" t="s">
        <v>1</v>
      </c>
      <c r="F55" t="s">
        <v>1</v>
      </c>
      <c r="H55" t="b">
        <f t="shared" si="0"/>
        <v>1</v>
      </c>
    </row>
    <row r="56" spans="1:8">
      <c r="A56" s="4">
        <v>54</v>
      </c>
      <c r="B56" t="s">
        <v>4</v>
      </c>
      <c r="F56" t="s">
        <v>4</v>
      </c>
      <c r="H56" t="b">
        <f t="shared" si="0"/>
        <v>1</v>
      </c>
    </row>
    <row r="57" spans="1:8">
      <c r="A57" s="1">
        <v>55</v>
      </c>
      <c r="B57" t="s">
        <v>4</v>
      </c>
      <c r="F57" s="1" t="s">
        <v>1</v>
      </c>
      <c r="H57" t="b">
        <f t="shared" si="0"/>
        <v>0</v>
      </c>
    </row>
    <row r="58" spans="1:8">
      <c r="A58" s="4">
        <v>56</v>
      </c>
      <c r="B58" t="s">
        <v>2</v>
      </c>
      <c r="F58" t="s">
        <v>2</v>
      </c>
      <c r="H58" t="b">
        <f t="shared" si="0"/>
        <v>1</v>
      </c>
    </row>
    <row r="59" spans="1:8">
      <c r="A59" s="4">
        <v>57</v>
      </c>
      <c r="B59" t="s">
        <v>6</v>
      </c>
      <c r="F59" t="s">
        <v>6</v>
      </c>
      <c r="H59" t="b">
        <f t="shared" si="0"/>
        <v>1</v>
      </c>
    </row>
    <row r="60" spans="1:8">
      <c r="A60">
        <v>58</v>
      </c>
      <c r="B60" t="s">
        <v>4</v>
      </c>
      <c r="F60" t="s">
        <v>4</v>
      </c>
      <c r="H60" t="b">
        <f t="shared" si="0"/>
        <v>1</v>
      </c>
    </row>
    <row r="61" spans="1:8">
      <c r="A61" s="1">
        <v>59</v>
      </c>
      <c r="B61" t="s">
        <v>1</v>
      </c>
      <c r="F61" s="1" t="s">
        <v>6</v>
      </c>
      <c r="H61" t="b">
        <f t="shared" si="0"/>
        <v>0</v>
      </c>
    </row>
    <row r="62" spans="1:8">
      <c r="A62" s="1">
        <v>60</v>
      </c>
      <c r="B62" t="s">
        <v>3</v>
      </c>
      <c r="F62" s="1" t="s">
        <v>84</v>
      </c>
      <c r="H62" t="b">
        <f t="shared" si="0"/>
        <v>0</v>
      </c>
    </row>
    <row r="63" spans="1:8">
      <c r="A63" s="1">
        <v>61</v>
      </c>
      <c r="B63" t="s">
        <v>4</v>
      </c>
      <c r="F63" s="1" t="s">
        <v>1</v>
      </c>
      <c r="H63" t="b">
        <f t="shared" si="0"/>
        <v>0</v>
      </c>
    </row>
    <row r="64" spans="1:8">
      <c r="A64" s="4">
        <v>62</v>
      </c>
      <c r="B64" t="s">
        <v>3</v>
      </c>
      <c r="F64" t="s">
        <v>3</v>
      </c>
      <c r="H64" t="b">
        <f t="shared" si="0"/>
        <v>1</v>
      </c>
    </row>
    <row r="65" spans="1:8">
      <c r="A65" s="4">
        <v>63</v>
      </c>
      <c r="B65" t="s">
        <v>7</v>
      </c>
      <c r="F65" t="s">
        <v>7</v>
      </c>
      <c r="H65" t="b">
        <f t="shared" si="0"/>
        <v>1</v>
      </c>
    </row>
    <row r="66" spans="1:8">
      <c r="A66" s="4">
        <v>64</v>
      </c>
      <c r="B66" t="s">
        <v>1</v>
      </c>
      <c r="F66" t="s">
        <v>1</v>
      </c>
      <c r="H66" t="b">
        <f t="shared" si="0"/>
        <v>1</v>
      </c>
    </row>
    <row r="67" spans="1:8">
      <c r="A67" s="4">
        <v>65</v>
      </c>
      <c r="B67" t="s">
        <v>2</v>
      </c>
      <c r="F67" t="s">
        <v>2</v>
      </c>
      <c r="H67" t="b">
        <f t="shared" si="0"/>
        <v>1</v>
      </c>
    </row>
    <row r="68" spans="1:8">
      <c r="A68" s="1">
        <v>66</v>
      </c>
      <c r="B68" t="s">
        <v>4</v>
      </c>
      <c r="F68" t="s">
        <v>4</v>
      </c>
      <c r="H68" t="b">
        <f t="shared" ref="H68:H131" si="1">F68=B68</f>
        <v>1</v>
      </c>
    </row>
    <row r="69" spans="1:8">
      <c r="A69" s="4">
        <v>67</v>
      </c>
      <c r="B69" t="s">
        <v>6</v>
      </c>
      <c r="F69" t="s">
        <v>6</v>
      </c>
      <c r="H69" t="b">
        <f t="shared" si="1"/>
        <v>1</v>
      </c>
    </row>
    <row r="70" spans="1:8">
      <c r="A70" s="1">
        <v>68</v>
      </c>
      <c r="B70" t="s">
        <v>16</v>
      </c>
      <c r="F70" t="s">
        <v>12</v>
      </c>
      <c r="H70" t="b">
        <f t="shared" si="1"/>
        <v>0</v>
      </c>
    </row>
    <row r="71" spans="1:8">
      <c r="A71" s="4">
        <v>69</v>
      </c>
      <c r="B71" t="s">
        <v>7</v>
      </c>
      <c r="F71" t="s">
        <v>7</v>
      </c>
      <c r="H71" t="b">
        <f t="shared" si="1"/>
        <v>1</v>
      </c>
    </row>
    <row r="72" spans="1:8">
      <c r="A72" s="1">
        <v>70</v>
      </c>
      <c r="B72" t="s">
        <v>1</v>
      </c>
      <c r="F72" s="1" t="s">
        <v>3</v>
      </c>
      <c r="H72" t="b">
        <f t="shared" si="1"/>
        <v>0</v>
      </c>
    </row>
    <row r="73" spans="1:8">
      <c r="A73" s="4">
        <v>71</v>
      </c>
      <c r="B73" t="s">
        <v>3</v>
      </c>
      <c r="F73" t="s">
        <v>3</v>
      </c>
      <c r="H73" t="b">
        <f t="shared" si="1"/>
        <v>1</v>
      </c>
    </row>
    <row r="74" spans="1:8">
      <c r="A74" s="4">
        <v>72</v>
      </c>
      <c r="B74" t="s">
        <v>1</v>
      </c>
      <c r="F74" t="s">
        <v>1</v>
      </c>
      <c r="H74" t="b">
        <f t="shared" si="1"/>
        <v>1</v>
      </c>
    </row>
    <row r="75" spans="1:8">
      <c r="A75">
        <v>73</v>
      </c>
      <c r="B75" t="s">
        <v>1</v>
      </c>
      <c r="F75" t="s">
        <v>1</v>
      </c>
      <c r="H75" t="b">
        <f t="shared" si="1"/>
        <v>1</v>
      </c>
    </row>
    <row r="76" spans="1:8">
      <c r="A76" s="1">
        <v>74</v>
      </c>
      <c r="B76" t="s">
        <v>6</v>
      </c>
      <c r="F76" t="s">
        <v>6</v>
      </c>
      <c r="H76" t="b">
        <f t="shared" si="1"/>
        <v>1</v>
      </c>
    </row>
    <row r="77" spans="1:8">
      <c r="A77" s="1">
        <v>75</v>
      </c>
      <c r="B77" t="s">
        <v>10</v>
      </c>
      <c r="F77" t="s">
        <v>10</v>
      </c>
      <c r="H77" t="b">
        <f t="shared" si="1"/>
        <v>1</v>
      </c>
    </row>
    <row r="78" spans="1:8">
      <c r="A78" s="1">
        <v>76</v>
      </c>
      <c r="B78" t="s">
        <v>10</v>
      </c>
      <c r="F78" t="s">
        <v>10</v>
      </c>
      <c r="H78" t="b">
        <f t="shared" si="1"/>
        <v>1</v>
      </c>
    </row>
    <row r="79" spans="1:8">
      <c r="A79">
        <v>77</v>
      </c>
      <c r="B79" t="s">
        <v>38</v>
      </c>
      <c r="F79" t="s">
        <v>38</v>
      </c>
      <c r="H79" t="b">
        <f t="shared" si="1"/>
        <v>1</v>
      </c>
    </row>
    <row r="80" spans="1:8">
      <c r="A80" s="4">
        <v>78</v>
      </c>
      <c r="B80" t="s">
        <v>4</v>
      </c>
      <c r="F80" t="s">
        <v>4</v>
      </c>
      <c r="H80" t="b">
        <f t="shared" si="1"/>
        <v>1</v>
      </c>
    </row>
    <row r="81" spans="1:8">
      <c r="A81" s="4">
        <v>79</v>
      </c>
      <c r="B81" t="s">
        <v>1</v>
      </c>
      <c r="F81" t="s">
        <v>1</v>
      </c>
      <c r="H81" t="b">
        <f t="shared" si="1"/>
        <v>1</v>
      </c>
    </row>
    <row r="82" spans="1:8">
      <c r="A82" s="1">
        <v>80</v>
      </c>
      <c r="B82" t="s">
        <v>12</v>
      </c>
      <c r="F82" s="1" t="s">
        <v>2</v>
      </c>
      <c r="H82" t="b">
        <f t="shared" si="1"/>
        <v>0</v>
      </c>
    </row>
    <row r="83" spans="1:8">
      <c r="A83" s="1">
        <v>81</v>
      </c>
      <c r="B83" t="s">
        <v>16</v>
      </c>
      <c r="F83" t="s">
        <v>16</v>
      </c>
      <c r="H83" t="b">
        <f t="shared" si="1"/>
        <v>1</v>
      </c>
    </row>
    <row r="84" spans="1:8">
      <c r="A84" s="1">
        <v>82</v>
      </c>
      <c r="B84" t="s">
        <v>4</v>
      </c>
      <c r="F84" t="s">
        <v>4</v>
      </c>
      <c r="H84" t="b">
        <f t="shared" si="1"/>
        <v>1</v>
      </c>
    </row>
    <row r="85" spans="1:8">
      <c r="A85" s="4">
        <v>83</v>
      </c>
      <c r="B85" t="s">
        <v>40</v>
      </c>
      <c r="F85" t="s">
        <v>40</v>
      </c>
      <c r="H85" t="b">
        <f t="shared" si="1"/>
        <v>1</v>
      </c>
    </row>
    <row r="86" spans="1:8">
      <c r="A86" s="4">
        <v>84</v>
      </c>
      <c r="B86" t="s">
        <v>6</v>
      </c>
      <c r="F86" t="s">
        <v>6</v>
      </c>
      <c r="H86" t="b">
        <f t="shared" si="1"/>
        <v>1</v>
      </c>
    </row>
    <row r="87" spans="1:8">
      <c r="A87">
        <v>85</v>
      </c>
      <c r="B87" t="s">
        <v>6</v>
      </c>
      <c r="F87" t="s">
        <v>6</v>
      </c>
      <c r="H87" t="b">
        <f t="shared" si="1"/>
        <v>1</v>
      </c>
    </row>
    <row r="88" spans="1:8">
      <c r="A88" s="1">
        <v>86</v>
      </c>
      <c r="B88" t="s">
        <v>6</v>
      </c>
      <c r="F88" s="1" t="s">
        <v>3</v>
      </c>
      <c r="H88" t="b">
        <f t="shared" si="1"/>
        <v>0</v>
      </c>
    </row>
    <row r="89" spans="1:8">
      <c r="A89" s="4">
        <v>87</v>
      </c>
      <c r="B89" t="s">
        <v>6</v>
      </c>
      <c r="F89" t="s">
        <v>6</v>
      </c>
      <c r="H89" t="b">
        <f t="shared" si="1"/>
        <v>1</v>
      </c>
    </row>
    <row r="90" spans="1:8">
      <c r="A90" s="1">
        <v>88</v>
      </c>
      <c r="B90" t="s">
        <v>6</v>
      </c>
      <c r="F90" s="1" t="s">
        <v>1</v>
      </c>
      <c r="H90" t="b">
        <f t="shared" si="1"/>
        <v>0</v>
      </c>
    </row>
    <row r="91" spans="1:8">
      <c r="A91" s="1">
        <v>89</v>
      </c>
      <c r="B91" t="s">
        <v>1</v>
      </c>
      <c r="F91" t="s">
        <v>1</v>
      </c>
      <c r="H91" t="b">
        <f t="shared" si="1"/>
        <v>1</v>
      </c>
    </row>
    <row r="92" spans="1:8">
      <c r="A92" s="1">
        <v>90</v>
      </c>
      <c r="B92" t="s">
        <v>6</v>
      </c>
      <c r="F92" s="1" t="s">
        <v>1</v>
      </c>
      <c r="H92" t="b">
        <f t="shared" si="1"/>
        <v>0</v>
      </c>
    </row>
    <row r="93" spans="1:8">
      <c r="A93" s="1">
        <v>91</v>
      </c>
      <c r="B93" t="s">
        <v>1</v>
      </c>
      <c r="F93" s="1" t="s">
        <v>6</v>
      </c>
      <c r="H93" t="b">
        <f t="shared" si="1"/>
        <v>0</v>
      </c>
    </row>
    <row r="94" spans="1:8">
      <c r="A94" s="1">
        <v>92</v>
      </c>
      <c r="B94" t="s">
        <v>1</v>
      </c>
      <c r="F94" s="1" t="s">
        <v>6</v>
      </c>
      <c r="H94" t="b">
        <f t="shared" si="1"/>
        <v>0</v>
      </c>
    </row>
    <row r="95" spans="1:8">
      <c r="A95" s="1">
        <v>93</v>
      </c>
      <c r="B95" t="s">
        <v>1</v>
      </c>
      <c r="F95" s="1" t="s">
        <v>6</v>
      </c>
      <c r="H95" t="b">
        <f t="shared" si="1"/>
        <v>0</v>
      </c>
    </row>
    <row r="96" spans="1:8">
      <c r="A96">
        <v>94</v>
      </c>
      <c r="B96" t="s">
        <v>6</v>
      </c>
      <c r="F96" t="s">
        <v>6</v>
      </c>
      <c r="H96" t="b">
        <f t="shared" si="1"/>
        <v>1</v>
      </c>
    </row>
    <row r="97" spans="1:8">
      <c r="A97">
        <v>95</v>
      </c>
      <c r="B97" t="s">
        <v>3</v>
      </c>
      <c r="F97" t="s">
        <v>3</v>
      </c>
      <c r="H97" t="b">
        <f t="shared" si="1"/>
        <v>1</v>
      </c>
    </row>
    <row r="98" spans="1:8">
      <c r="A98" s="4">
        <v>96</v>
      </c>
      <c r="B98" t="s">
        <v>4</v>
      </c>
      <c r="F98" t="s">
        <v>4</v>
      </c>
      <c r="H98" t="b">
        <f t="shared" si="1"/>
        <v>1</v>
      </c>
    </row>
    <row r="99" spans="1:8">
      <c r="A99" s="4">
        <v>97</v>
      </c>
      <c r="B99" t="s">
        <v>3</v>
      </c>
      <c r="F99" t="s">
        <v>3</v>
      </c>
      <c r="H99" t="b">
        <f t="shared" si="1"/>
        <v>1</v>
      </c>
    </row>
    <row r="100" spans="1:8">
      <c r="A100" s="4">
        <v>98</v>
      </c>
      <c r="B100" t="s">
        <v>10</v>
      </c>
      <c r="F100" t="s">
        <v>10</v>
      </c>
      <c r="H100" t="b">
        <f t="shared" si="1"/>
        <v>1</v>
      </c>
    </row>
    <row r="101" spans="1:8">
      <c r="A101" s="4">
        <v>99</v>
      </c>
      <c r="B101" t="s">
        <v>6</v>
      </c>
      <c r="F101" t="s">
        <v>6</v>
      </c>
      <c r="H101" t="b">
        <f t="shared" si="1"/>
        <v>1</v>
      </c>
    </row>
    <row r="102" spans="1:8">
      <c r="A102" s="4">
        <v>100</v>
      </c>
      <c r="B102" t="s">
        <v>4</v>
      </c>
      <c r="F102" t="s">
        <v>4</v>
      </c>
      <c r="H102" t="b">
        <f t="shared" si="1"/>
        <v>1</v>
      </c>
    </row>
    <row r="103" spans="1:8">
      <c r="A103" s="1">
        <v>101</v>
      </c>
      <c r="B103" t="s">
        <v>3</v>
      </c>
      <c r="F103" s="1" t="s">
        <v>6</v>
      </c>
      <c r="H103" t="b">
        <f t="shared" si="1"/>
        <v>0</v>
      </c>
    </row>
    <row r="104" spans="1:8">
      <c r="A104" s="4">
        <v>102</v>
      </c>
      <c r="B104" t="s">
        <v>1</v>
      </c>
      <c r="F104" t="s">
        <v>1</v>
      </c>
      <c r="H104" t="b">
        <f t="shared" si="1"/>
        <v>1</v>
      </c>
    </row>
    <row r="105" spans="1:8">
      <c r="A105" s="4">
        <v>103</v>
      </c>
      <c r="B105" t="s">
        <v>1</v>
      </c>
      <c r="F105" t="s">
        <v>1</v>
      </c>
      <c r="H105" t="b">
        <f t="shared" si="1"/>
        <v>1</v>
      </c>
    </row>
    <row r="106" spans="1:8">
      <c r="A106" s="4">
        <v>104</v>
      </c>
      <c r="B106" t="s">
        <v>4</v>
      </c>
      <c r="F106" t="s">
        <v>4</v>
      </c>
      <c r="H106" t="b">
        <f t="shared" si="1"/>
        <v>1</v>
      </c>
    </row>
    <row r="107" spans="1:8">
      <c r="A107" s="1">
        <v>105</v>
      </c>
      <c r="B107" t="s">
        <v>1</v>
      </c>
      <c r="F107" s="1" t="s">
        <v>6</v>
      </c>
      <c r="H107" t="b">
        <f t="shared" si="1"/>
        <v>0</v>
      </c>
    </row>
    <row r="108" spans="1:8">
      <c r="A108" s="4">
        <v>106</v>
      </c>
      <c r="B108" t="s">
        <v>1</v>
      </c>
      <c r="F108" t="s">
        <v>1</v>
      </c>
      <c r="H108" t="b">
        <f t="shared" si="1"/>
        <v>1</v>
      </c>
    </row>
    <row r="109" spans="1:8">
      <c r="A109" s="4">
        <v>107</v>
      </c>
      <c r="B109" t="s">
        <v>1</v>
      </c>
      <c r="F109" t="s">
        <v>1</v>
      </c>
      <c r="H109" t="b">
        <f t="shared" si="1"/>
        <v>1</v>
      </c>
    </row>
    <row r="110" spans="1:8">
      <c r="A110" s="1">
        <v>108</v>
      </c>
      <c r="B110" t="s">
        <v>6</v>
      </c>
      <c r="F110" s="1" t="s">
        <v>1</v>
      </c>
      <c r="H110" t="b">
        <f t="shared" si="1"/>
        <v>0</v>
      </c>
    </row>
    <row r="111" spans="1:8">
      <c r="A111">
        <v>109</v>
      </c>
      <c r="B111" t="s">
        <v>1</v>
      </c>
      <c r="F111" t="s">
        <v>1</v>
      </c>
      <c r="H111" t="b">
        <f t="shared" si="1"/>
        <v>1</v>
      </c>
    </row>
    <row r="112" spans="1:8">
      <c r="A112">
        <v>110</v>
      </c>
      <c r="B112" t="s">
        <v>6</v>
      </c>
      <c r="F112" t="s">
        <v>6</v>
      </c>
      <c r="G112" t="str">
        <f>B112</f>
        <v>A</v>
      </c>
      <c r="H112" t="b">
        <f t="shared" si="1"/>
        <v>1</v>
      </c>
    </row>
    <row r="113" spans="1:8">
      <c r="A113">
        <v>111</v>
      </c>
      <c r="B113" t="s">
        <v>1</v>
      </c>
      <c r="F113" t="s">
        <v>1</v>
      </c>
      <c r="H113" t="b">
        <f t="shared" si="1"/>
        <v>1</v>
      </c>
    </row>
    <row r="114" spans="1:8">
      <c r="A114" s="4">
        <v>112</v>
      </c>
      <c r="B114" t="s">
        <v>2</v>
      </c>
      <c r="F114" t="s">
        <v>2</v>
      </c>
      <c r="H114" t="b">
        <f t="shared" si="1"/>
        <v>1</v>
      </c>
    </row>
    <row r="115" spans="1:8">
      <c r="A115">
        <v>113</v>
      </c>
      <c r="B115" t="s">
        <v>12</v>
      </c>
      <c r="F115" t="s">
        <v>12</v>
      </c>
      <c r="H115" t="b">
        <f t="shared" si="1"/>
        <v>1</v>
      </c>
    </row>
    <row r="116" spans="1:8">
      <c r="A116" s="1">
        <v>114</v>
      </c>
      <c r="B116" t="s">
        <v>1</v>
      </c>
      <c r="F116" s="1" t="s">
        <v>6</v>
      </c>
      <c r="H116" t="b">
        <f t="shared" si="1"/>
        <v>0</v>
      </c>
    </row>
    <row r="117" spans="1:8">
      <c r="A117" s="1">
        <v>115</v>
      </c>
      <c r="B117" t="s">
        <v>1</v>
      </c>
      <c r="F117" t="s">
        <v>1</v>
      </c>
      <c r="H117" t="b">
        <f t="shared" si="1"/>
        <v>1</v>
      </c>
    </row>
    <row r="118" spans="1:8">
      <c r="A118" s="4">
        <v>116</v>
      </c>
      <c r="B118" t="s">
        <v>6</v>
      </c>
      <c r="F118" t="s">
        <v>6</v>
      </c>
      <c r="H118" t="b">
        <f t="shared" si="1"/>
        <v>1</v>
      </c>
    </row>
    <row r="119" spans="1:8">
      <c r="A119">
        <v>117</v>
      </c>
      <c r="B119" t="s">
        <v>16</v>
      </c>
      <c r="F119" t="s">
        <v>16</v>
      </c>
      <c r="H119" t="b">
        <f t="shared" si="1"/>
        <v>1</v>
      </c>
    </row>
    <row r="120" spans="1:8">
      <c r="A120" s="4">
        <v>118</v>
      </c>
      <c r="B120" t="s">
        <v>6</v>
      </c>
      <c r="F120" t="s">
        <v>6</v>
      </c>
      <c r="H120" t="b">
        <f t="shared" si="1"/>
        <v>1</v>
      </c>
    </row>
    <row r="121" spans="1:8">
      <c r="A121" s="4">
        <v>119</v>
      </c>
      <c r="B121" t="s">
        <v>6</v>
      </c>
      <c r="F121" t="s">
        <v>6</v>
      </c>
      <c r="H121" t="b">
        <f t="shared" si="1"/>
        <v>1</v>
      </c>
    </row>
    <row r="122" spans="1:8">
      <c r="A122" s="1">
        <v>120</v>
      </c>
      <c r="B122" t="s">
        <v>3</v>
      </c>
      <c r="F122" s="1" t="s">
        <v>4</v>
      </c>
      <c r="H122" t="b">
        <f t="shared" si="1"/>
        <v>0</v>
      </c>
    </row>
    <row r="123" spans="1:8">
      <c r="A123" s="1">
        <v>121</v>
      </c>
      <c r="B123" t="s">
        <v>37</v>
      </c>
      <c r="F123" t="s">
        <v>37</v>
      </c>
      <c r="H123" t="b">
        <f t="shared" si="1"/>
        <v>1</v>
      </c>
    </row>
    <row r="124" spans="1:8">
      <c r="A124" s="4">
        <v>122</v>
      </c>
      <c r="B124" t="s">
        <v>6</v>
      </c>
      <c r="F124" t="s">
        <v>6</v>
      </c>
      <c r="H124" t="b">
        <f t="shared" si="1"/>
        <v>1</v>
      </c>
    </row>
    <row r="125" spans="1:8">
      <c r="A125">
        <v>123</v>
      </c>
      <c r="B125" t="s">
        <v>6</v>
      </c>
      <c r="F125" t="s">
        <v>6</v>
      </c>
      <c r="H125" t="b">
        <f t="shared" si="1"/>
        <v>1</v>
      </c>
    </row>
    <row r="126" spans="1:8">
      <c r="A126" s="4">
        <v>124</v>
      </c>
      <c r="B126" t="s">
        <v>6</v>
      </c>
      <c r="F126" t="s">
        <v>6</v>
      </c>
      <c r="H126" t="b">
        <f t="shared" si="1"/>
        <v>1</v>
      </c>
    </row>
    <row r="127" spans="1:8">
      <c r="A127" s="4">
        <v>125</v>
      </c>
      <c r="B127" t="s">
        <v>1</v>
      </c>
      <c r="F127" t="s">
        <v>1</v>
      </c>
      <c r="H127" t="b">
        <f t="shared" si="1"/>
        <v>1</v>
      </c>
    </row>
    <row r="128" spans="1:8">
      <c r="A128" s="1">
        <v>126</v>
      </c>
      <c r="B128" t="s">
        <v>1</v>
      </c>
      <c r="F128" s="1" t="s">
        <v>1</v>
      </c>
      <c r="H128" t="b">
        <f t="shared" si="1"/>
        <v>1</v>
      </c>
    </row>
    <row r="129" spans="1:8">
      <c r="A129" s="4">
        <v>127</v>
      </c>
      <c r="B129" t="s">
        <v>6</v>
      </c>
      <c r="F129" t="s">
        <v>6</v>
      </c>
      <c r="H129" t="b">
        <f t="shared" si="1"/>
        <v>1</v>
      </c>
    </row>
    <row r="130" spans="1:8">
      <c r="A130" s="4">
        <v>128</v>
      </c>
      <c r="B130" t="s">
        <v>1</v>
      </c>
      <c r="F130" t="s">
        <v>1</v>
      </c>
      <c r="H130" t="b">
        <f t="shared" si="1"/>
        <v>1</v>
      </c>
    </row>
    <row r="131" spans="1:8">
      <c r="A131" s="4">
        <v>129</v>
      </c>
      <c r="B131" t="s">
        <v>1</v>
      </c>
      <c r="F131" t="s">
        <v>1</v>
      </c>
      <c r="H131" t="b">
        <f t="shared" si="1"/>
        <v>1</v>
      </c>
    </row>
    <row r="132" spans="1:8">
      <c r="A132" s="4">
        <v>130</v>
      </c>
      <c r="B132" t="s">
        <v>1</v>
      </c>
      <c r="F132" t="s">
        <v>1</v>
      </c>
      <c r="H132" t="b">
        <f t="shared" ref="H132:H195" si="2">F132=B132</f>
        <v>1</v>
      </c>
    </row>
    <row r="133" spans="1:8">
      <c r="A133" s="1">
        <v>131</v>
      </c>
      <c r="B133" t="s">
        <v>12</v>
      </c>
      <c r="F133" t="s">
        <v>12</v>
      </c>
      <c r="H133" t="b">
        <f t="shared" si="2"/>
        <v>1</v>
      </c>
    </row>
    <row r="134" spans="1:8">
      <c r="A134" s="4">
        <v>132</v>
      </c>
      <c r="B134" t="s">
        <v>1</v>
      </c>
      <c r="F134" t="s">
        <v>1</v>
      </c>
      <c r="H134" t="b">
        <f t="shared" si="2"/>
        <v>1</v>
      </c>
    </row>
    <row r="135" spans="1:8">
      <c r="A135" s="4">
        <v>133</v>
      </c>
      <c r="B135" t="s">
        <v>6</v>
      </c>
      <c r="F135" t="s">
        <v>6</v>
      </c>
      <c r="H135" t="b">
        <f t="shared" si="2"/>
        <v>1</v>
      </c>
    </row>
    <row r="136" spans="1:8">
      <c r="A136">
        <v>134</v>
      </c>
      <c r="B136" t="s">
        <v>1</v>
      </c>
      <c r="F136" t="s">
        <v>1</v>
      </c>
      <c r="H136" t="b">
        <f t="shared" si="2"/>
        <v>1</v>
      </c>
    </row>
    <row r="137" spans="1:8">
      <c r="A137" s="1">
        <v>135</v>
      </c>
      <c r="B137" t="s">
        <v>35</v>
      </c>
      <c r="F137" s="1" t="s">
        <v>42</v>
      </c>
      <c r="H137" t="b">
        <f t="shared" si="2"/>
        <v>0</v>
      </c>
    </row>
    <row r="138" spans="1:8">
      <c r="A138">
        <v>136</v>
      </c>
      <c r="B138" t="s">
        <v>1</v>
      </c>
      <c r="F138" t="s">
        <v>1</v>
      </c>
      <c r="H138" t="b">
        <f t="shared" si="2"/>
        <v>1</v>
      </c>
    </row>
    <row r="139" spans="1:8">
      <c r="A139" s="4">
        <v>137</v>
      </c>
      <c r="B139" t="s">
        <v>14</v>
      </c>
      <c r="F139" t="s">
        <v>14</v>
      </c>
      <c r="H139" t="b">
        <f t="shared" si="2"/>
        <v>1</v>
      </c>
    </row>
    <row r="140" spans="1:8">
      <c r="A140" s="4">
        <v>138</v>
      </c>
      <c r="B140" t="s">
        <v>1</v>
      </c>
      <c r="F140" t="s">
        <v>1</v>
      </c>
      <c r="H140" t="b">
        <f t="shared" si="2"/>
        <v>1</v>
      </c>
    </row>
    <row r="141" spans="1:8">
      <c r="A141">
        <v>139</v>
      </c>
      <c r="B141" t="s">
        <v>6</v>
      </c>
      <c r="F141" t="s">
        <v>6</v>
      </c>
      <c r="H141" t="b">
        <f t="shared" si="2"/>
        <v>1</v>
      </c>
    </row>
    <row r="142" spans="1:8">
      <c r="A142" s="1">
        <v>140</v>
      </c>
      <c r="B142" t="s">
        <v>16</v>
      </c>
      <c r="F142" t="s">
        <v>16</v>
      </c>
      <c r="H142" t="b">
        <f t="shared" si="2"/>
        <v>1</v>
      </c>
    </row>
    <row r="143" spans="1:8">
      <c r="A143" s="1">
        <v>141</v>
      </c>
      <c r="B143" t="s">
        <v>6</v>
      </c>
      <c r="F143" t="s">
        <v>6</v>
      </c>
      <c r="H143" t="b">
        <f t="shared" si="2"/>
        <v>1</v>
      </c>
    </row>
    <row r="144" spans="1:8">
      <c r="A144">
        <v>142</v>
      </c>
      <c r="B144" t="s">
        <v>4</v>
      </c>
      <c r="F144" t="s">
        <v>4</v>
      </c>
      <c r="H144" t="b">
        <f t="shared" si="2"/>
        <v>1</v>
      </c>
    </row>
    <row r="145" spans="1:8">
      <c r="A145" s="4">
        <v>143</v>
      </c>
      <c r="B145" t="s">
        <v>4</v>
      </c>
      <c r="F145" t="s">
        <v>4</v>
      </c>
      <c r="H145" t="b">
        <f t="shared" si="2"/>
        <v>1</v>
      </c>
    </row>
    <row r="146" spans="1:8">
      <c r="A146" s="4">
        <v>144</v>
      </c>
      <c r="B146" t="s">
        <v>3</v>
      </c>
      <c r="F146" t="s">
        <v>3</v>
      </c>
      <c r="H146" t="b">
        <f t="shared" si="2"/>
        <v>1</v>
      </c>
    </row>
    <row r="147" spans="1:8">
      <c r="A147" s="4">
        <v>145</v>
      </c>
      <c r="B147" t="s">
        <v>7</v>
      </c>
      <c r="F147" t="s">
        <v>7</v>
      </c>
      <c r="H147" t="b">
        <f t="shared" si="2"/>
        <v>1</v>
      </c>
    </row>
    <row r="148" spans="1:8">
      <c r="A148" s="1">
        <v>146</v>
      </c>
      <c r="B148" t="s">
        <v>11</v>
      </c>
      <c r="F148" s="1" t="s">
        <v>17</v>
      </c>
      <c r="H148" t="b">
        <f t="shared" si="2"/>
        <v>0</v>
      </c>
    </row>
    <row r="149" spans="1:8">
      <c r="A149" s="4">
        <v>147</v>
      </c>
      <c r="B149" t="s">
        <v>4</v>
      </c>
      <c r="F149" t="s">
        <v>4</v>
      </c>
      <c r="H149" t="b">
        <f t="shared" si="2"/>
        <v>1</v>
      </c>
    </row>
    <row r="150" spans="1:8">
      <c r="A150" s="4">
        <v>148</v>
      </c>
      <c r="B150" t="s">
        <v>3</v>
      </c>
      <c r="F150" t="s">
        <v>3</v>
      </c>
      <c r="H150" t="b">
        <f t="shared" si="2"/>
        <v>1</v>
      </c>
    </row>
    <row r="151" spans="1:8">
      <c r="A151">
        <v>149</v>
      </c>
      <c r="B151" t="s">
        <v>6</v>
      </c>
      <c r="F151" t="s">
        <v>6</v>
      </c>
      <c r="H151" t="b">
        <f t="shared" si="2"/>
        <v>1</v>
      </c>
    </row>
    <row r="152" spans="1:8">
      <c r="A152" s="4">
        <v>150</v>
      </c>
      <c r="B152" t="s">
        <v>10</v>
      </c>
      <c r="F152" t="s">
        <v>10</v>
      </c>
      <c r="H152" t="b">
        <f t="shared" si="2"/>
        <v>1</v>
      </c>
    </row>
    <row r="153" spans="1:8">
      <c r="A153">
        <v>151</v>
      </c>
      <c r="B153" t="s">
        <v>41</v>
      </c>
      <c r="F153" t="s">
        <v>41</v>
      </c>
      <c r="H153" t="b">
        <f t="shared" si="2"/>
        <v>1</v>
      </c>
    </row>
    <row r="154" spans="1:8">
      <c r="A154" s="4">
        <v>152</v>
      </c>
      <c r="B154" t="s">
        <v>10</v>
      </c>
      <c r="F154" t="s">
        <v>10</v>
      </c>
      <c r="H154" t="b">
        <f t="shared" si="2"/>
        <v>1</v>
      </c>
    </row>
    <row r="155" spans="1:8">
      <c r="A155" s="1">
        <v>153</v>
      </c>
      <c r="B155" t="s">
        <v>13</v>
      </c>
      <c r="F155" s="1" t="s">
        <v>4</v>
      </c>
      <c r="G155" t="str">
        <f>B155</f>
        <v>C or D</v>
      </c>
      <c r="H155" t="b">
        <f t="shared" si="2"/>
        <v>0</v>
      </c>
    </row>
    <row r="156" spans="1:8">
      <c r="A156" s="1">
        <v>154</v>
      </c>
      <c r="B156" t="s">
        <v>17</v>
      </c>
      <c r="F156" t="s">
        <v>17</v>
      </c>
      <c r="H156" t="b">
        <f t="shared" si="2"/>
        <v>1</v>
      </c>
    </row>
    <row r="157" spans="1:8">
      <c r="A157" s="4">
        <v>155</v>
      </c>
      <c r="B157" t="s">
        <v>1</v>
      </c>
      <c r="F157" t="s">
        <v>1</v>
      </c>
      <c r="H157" t="b">
        <f t="shared" si="2"/>
        <v>1</v>
      </c>
    </row>
    <row r="158" spans="1:8">
      <c r="A158" s="4">
        <v>156</v>
      </c>
      <c r="B158" t="s">
        <v>6</v>
      </c>
      <c r="F158" t="s">
        <v>6</v>
      </c>
      <c r="H158" t="b">
        <f t="shared" si="2"/>
        <v>1</v>
      </c>
    </row>
    <row r="159" spans="1:8">
      <c r="A159">
        <v>157</v>
      </c>
      <c r="B159" t="s">
        <v>37</v>
      </c>
      <c r="F159" t="s">
        <v>37</v>
      </c>
      <c r="H159" t="b">
        <f t="shared" si="2"/>
        <v>1</v>
      </c>
    </row>
    <row r="160" spans="1:8">
      <c r="A160">
        <v>158</v>
      </c>
      <c r="B160" t="s">
        <v>3</v>
      </c>
      <c r="F160" t="s">
        <v>3</v>
      </c>
      <c r="H160" t="b">
        <f t="shared" si="2"/>
        <v>1</v>
      </c>
    </row>
    <row r="161" spans="1:8">
      <c r="A161" s="4">
        <v>159</v>
      </c>
      <c r="B161" t="s">
        <v>6</v>
      </c>
      <c r="F161" t="s">
        <v>6</v>
      </c>
      <c r="H161" t="b">
        <f t="shared" si="2"/>
        <v>1</v>
      </c>
    </row>
    <row r="162" spans="1:8">
      <c r="A162" s="1">
        <v>160</v>
      </c>
      <c r="B162" t="s">
        <v>6</v>
      </c>
      <c r="F162" t="s">
        <v>6</v>
      </c>
      <c r="G162" t="str">
        <f>B162</f>
        <v>A</v>
      </c>
      <c r="H162" t="b">
        <f t="shared" si="2"/>
        <v>1</v>
      </c>
    </row>
    <row r="163" spans="1:8">
      <c r="A163">
        <v>161</v>
      </c>
      <c r="B163" t="s">
        <v>8</v>
      </c>
      <c r="F163" t="s">
        <v>8</v>
      </c>
      <c r="H163" t="b">
        <f t="shared" si="2"/>
        <v>1</v>
      </c>
    </row>
    <row r="164" spans="1:8">
      <c r="A164" s="4">
        <v>162</v>
      </c>
      <c r="B164" t="s">
        <v>1</v>
      </c>
      <c r="F164" t="s">
        <v>1</v>
      </c>
      <c r="H164" t="b">
        <f t="shared" si="2"/>
        <v>1</v>
      </c>
    </row>
    <row r="165" spans="1:8">
      <c r="A165" s="4">
        <v>163</v>
      </c>
      <c r="B165" t="s">
        <v>39</v>
      </c>
      <c r="F165" t="s">
        <v>39</v>
      </c>
      <c r="H165" t="b">
        <f t="shared" si="2"/>
        <v>1</v>
      </c>
    </row>
    <row r="166" spans="1:8">
      <c r="A166" s="4">
        <v>164</v>
      </c>
      <c r="B166" t="s">
        <v>6</v>
      </c>
      <c r="F166" t="s">
        <v>6</v>
      </c>
      <c r="H166" t="b">
        <f t="shared" si="2"/>
        <v>1</v>
      </c>
    </row>
    <row r="167" spans="1:8">
      <c r="A167" s="4">
        <v>165</v>
      </c>
      <c r="B167" t="s">
        <v>1</v>
      </c>
      <c r="F167" t="s">
        <v>1</v>
      </c>
      <c r="H167" t="b">
        <f t="shared" si="2"/>
        <v>1</v>
      </c>
    </row>
    <row r="168" spans="1:8">
      <c r="A168">
        <v>166</v>
      </c>
      <c r="B168" t="s">
        <v>3</v>
      </c>
      <c r="F168" t="s">
        <v>3</v>
      </c>
      <c r="H168" t="b">
        <f t="shared" si="2"/>
        <v>1</v>
      </c>
    </row>
    <row r="169" spans="1:8">
      <c r="A169" s="1">
        <v>167</v>
      </c>
      <c r="B169" t="s">
        <v>3</v>
      </c>
      <c r="F169" t="s">
        <v>3</v>
      </c>
      <c r="H169" t="b">
        <f t="shared" si="2"/>
        <v>1</v>
      </c>
    </row>
    <row r="170" spans="1:8">
      <c r="A170">
        <v>168</v>
      </c>
      <c r="B170" t="s">
        <v>4</v>
      </c>
      <c r="F170" t="s">
        <v>4</v>
      </c>
      <c r="H170" t="b">
        <f t="shared" si="2"/>
        <v>1</v>
      </c>
    </row>
    <row r="171" spans="1:8">
      <c r="A171">
        <v>169</v>
      </c>
      <c r="B171" t="s">
        <v>11</v>
      </c>
      <c r="F171" t="s">
        <v>11</v>
      </c>
      <c r="H171" t="b">
        <f t="shared" si="2"/>
        <v>1</v>
      </c>
    </row>
    <row r="172" spans="1:8">
      <c r="A172">
        <v>170</v>
      </c>
      <c r="B172" t="s">
        <v>4</v>
      </c>
      <c r="F172" t="s">
        <v>4</v>
      </c>
      <c r="H172" t="b">
        <f t="shared" si="2"/>
        <v>1</v>
      </c>
    </row>
    <row r="173" spans="1:8">
      <c r="A173" s="1">
        <v>171</v>
      </c>
      <c r="B173" t="s">
        <v>16</v>
      </c>
      <c r="F173" t="s">
        <v>16</v>
      </c>
      <c r="H173" t="b">
        <f t="shared" si="2"/>
        <v>1</v>
      </c>
    </row>
    <row r="174" spans="1:8">
      <c r="A174" s="1">
        <v>172</v>
      </c>
      <c r="B174" t="s">
        <v>17</v>
      </c>
      <c r="F174" s="1" t="s">
        <v>16</v>
      </c>
      <c r="G174" t="str">
        <f>B174</f>
        <v>BE</v>
      </c>
      <c r="H174" t="b">
        <f t="shared" si="2"/>
        <v>0</v>
      </c>
    </row>
    <row r="175" spans="1:8">
      <c r="A175">
        <v>173</v>
      </c>
      <c r="B175" t="s">
        <v>1</v>
      </c>
      <c r="F175" t="s">
        <v>1</v>
      </c>
      <c r="H175" t="b">
        <f t="shared" si="2"/>
        <v>1</v>
      </c>
    </row>
    <row r="176" spans="1:8">
      <c r="A176">
        <v>174</v>
      </c>
      <c r="B176" t="s">
        <v>4</v>
      </c>
      <c r="F176" t="s">
        <v>4</v>
      </c>
      <c r="H176" t="b">
        <f t="shared" si="2"/>
        <v>1</v>
      </c>
    </row>
    <row r="177" spans="1:8">
      <c r="A177" s="1">
        <v>175</v>
      </c>
      <c r="B177" t="s">
        <v>16</v>
      </c>
      <c r="F177" s="1" t="s">
        <v>2</v>
      </c>
      <c r="H177" t="b">
        <f t="shared" si="2"/>
        <v>0</v>
      </c>
    </row>
    <row r="178" spans="1:8">
      <c r="A178" s="1">
        <v>176</v>
      </c>
      <c r="B178" t="s">
        <v>1</v>
      </c>
      <c r="F178" s="1" t="s">
        <v>6</v>
      </c>
      <c r="H178" t="b">
        <f t="shared" si="2"/>
        <v>0</v>
      </c>
    </row>
    <row r="179" spans="1:8">
      <c r="A179">
        <v>177</v>
      </c>
      <c r="B179" t="s">
        <v>6</v>
      </c>
      <c r="F179" t="s">
        <v>6</v>
      </c>
      <c r="H179" t="b">
        <f t="shared" si="2"/>
        <v>1</v>
      </c>
    </row>
    <row r="180" spans="1:8">
      <c r="A180" s="1">
        <v>178</v>
      </c>
      <c r="B180" t="s">
        <v>6</v>
      </c>
      <c r="F180" s="1" t="s">
        <v>4</v>
      </c>
      <c r="H180" t="b">
        <f t="shared" si="2"/>
        <v>0</v>
      </c>
    </row>
    <row r="181" spans="1:8">
      <c r="A181" s="1">
        <v>179</v>
      </c>
      <c r="B181" t="s">
        <v>3</v>
      </c>
      <c r="F181" t="s">
        <v>3</v>
      </c>
      <c r="H181" t="b">
        <f t="shared" si="2"/>
        <v>1</v>
      </c>
    </row>
    <row r="182" spans="1:8">
      <c r="A182" s="1">
        <v>180</v>
      </c>
      <c r="B182" t="s">
        <v>4</v>
      </c>
      <c r="F182" s="1" t="s">
        <v>6</v>
      </c>
      <c r="H182" t="b">
        <f t="shared" si="2"/>
        <v>0</v>
      </c>
    </row>
    <row r="183" spans="1:8">
      <c r="A183" s="1">
        <v>181</v>
      </c>
      <c r="B183" t="s">
        <v>12</v>
      </c>
      <c r="F183" t="s">
        <v>12</v>
      </c>
      <c r="H183" t="b">
        <f t="shared" si="2"/>
        <v>1</v>
      </c>
    </row>
    <row r="184" spans="1:8">
      <c r="A184" s="1">
        <v>182</v>
      </c>
      <c r="B184" t="s">
        <v>7</v>
      </c>
      <c r="F184" t="s">
        <v>7</v>
      </c>
      <c r="H184" t="b">
        <f t="shared" si="2"/>
        <v>1</v>
      </c>
    </row>
    <row r="185" spans="1:8">
      <c r="A185" s="4">
        <v>183</v>
      </c>
      <c r="B185" t="s">
        <v>42</v>
      </c>
      <c r="F185" t="s">
        <v>42</v>
      </c>
      <c r="H185" t="b">
        <f t="shared" si="2"/>
        <v>1</v>
      </c>
    </row>
    <row r="186" spans="1:8">
      <c r="A186" s="4">
        <v>184</v>
      </c>
      <c r="B186" t="s">
        <v>1</v>
      </c>
      <c r="F186" t="s">
        <v>1</v>
      </c>
      <c r="H186" t="b">
        <f t="shared" si="2"/>
        <v>1</v>
      </c>
    </row>
    <row r="187" spans="1:8">
      <c r="A187" s="4">
        <v>185</v>
      </c>
      <c r="B187" t="s">
        <v>6</v>
      </c>
      <c r="F187" t="s">
        <v>6</v>
      </c>
      <c r="H187" t="b">
        <f t="shared" si="2"/>
        <v>1</v>
      </c>
    </row>
    <row r="188" spans="1:8">
      <c r="A188">
        <v>186</v>
      </c>
      <c r="B188" t="s">
        <v>1</v>
      </c>
      <c r="F188" t="s">
        <v>1</v>
      </c>
      <c r="H188" t="b">
        <f t="shared" si="2"/>
        <v>1</v>
      </c>
    </row>
    <row r="189" spans="1:8">
      <c r="A189" s="4">
        <v>187</v>
      </c>
      <c r="B189" t="s">
        <v>1</v>
      </c>
      <c r="F189" t="s">
        <v>1</v>
      </c>
      <c r="H189" t="b">
        <f t="shared" si="2"/>
        <v>1</v>
      </c>
    </row>
    <row r="190" spans="1:8">
      <c r="A190">
        <v>188</v>
      </c>
      <c r="B190" t="s">
        <v>9</v>
      </c>
      <c r="F190" t="s">
        <v>9</v>
      </c>
      <c r="H190" t="b">
        <f t="shared" si="2"/>
        <v>1</v>
      </c>
    </row>
    <row r="191" spans="1:8">
      <c r="A191" s="1">
        <v>189</v>
      </c>
      <c r="B191" t="s">
        <v>4</v>
      </c>
      <c r="F191" t="s">
        <v>4</v>
      </c>
      <c r="H191" t="b">
        <f t="shared" si="2"/>
        <v>1</v>
      </c>
    </row>
    <row r="192" spans="1:8">
      <c r="A192" s="1">
        <v>190</v>
      </c>
      <c r="B192" t="s">
        <v>8</v>
      </c>
      <c r="F192" s="1" t="s">
        <v>9</v>
      </c>
      <c r="H192" t="b">
        <f t="shared" si="2"/>
        <v>0</v>
      </c>
    </row>
    <row r="193" spans="1:8">
      <c r="A193">
        <v>191</v>
      </c>
      <c r="B193" t="s">
        <v>3</v>
      </c>
      <c r="F193" t="s">
        <v>3</v>
      </c>
      <c r="H193" t="b">
        <f t="shared" si="2"/>
        <v>1</v>
      </c>
    </row>
    <row r="194" spans="1:8">
      <c r="A194">
        <v>192</v>
      </c>
      <c r="B194" t="s">
        <v>7</v>
      </c>
      <c r="F194" t="s">
        <v>7</v>
      </c>
      <c r="H194" t="b">
        <f t="shared" si="2"/>
        <v>1</v>
      </c>
    </row>
    <row r="195" spans="1:8">
      <c r="A195">
        <v>193</v>
      </c>
      <c r="B195" t="s">
        <v>4</v>
      </c>
      <c r="F195" t="s">
        <v>4</v>
      </c>
      <c r="H195" t="b">
        <f t="shared" si="2"/>
        <v>1</v>
      </c>
    </row>
    <row r="196" spans="1:8">
      <c r="A196" s="1">
        <v>194</v>
      </c>
      <c r="B196" t="s">
        <v>12</v>
      </c>
      <c r="F196" s="1" t="s">
        <v>33</v>
      </c>
      <c r="H196" t="b">
        <f t="shared" ref="H196:H259" si="3">F196=B196</f>
        <v>0</v>
      </c>
    </row>
    <row r="197" spans="1:8">
      <c r="A197" s="4">
        <v>195</v>
      </c>
      <c r="B197" t="s">
        <v>1</v>
      </c>
      <c r="F197" t="s">
        <v>1</v>
      </c>
      <c r="H197" t="b">
        <f t="shared" si="3"/>
        <v>1</v>
      </c>
    </row>
    <row r="198" spans="1:8">
      <c r="A198" s="4">
        <v>196</v>
      </c>
      <c r="B198" t="s">
        <v>1</v>
      </c>
      <c r="F198" t="s">
        <v>1</v>
      </c>
      <c r="H198" t="b">
        <f t="shared" si="3"/>
        <v>1</v>
      </c>
    </row>
    <row r="199" spans="1:8">
      <c r="A199">
        <v>197</v>
      </c>
      <c r="B199" t="s">
        <v>4</v>
      </c>
      <c r="F199" t="s">
        <v>4</v>
      </c>
      <c r="H199" t="b">
        <f t="shared" si="3"/>
        <v>1</v>
      </c>
    </row>
    <row r="200" spans="1:8">
      <c r="A200" s="1">
        <v>198</v>
      </c>
      <c r="B200" t="s">
        <v>3</v>
      </c>
      <c r="F200" s="1" t="s">
        <v>1</v>
      </c>
      <c r="H200" t="b">
        <f t="shared" si="3"/>
        <v>0</v>
      </c>
    </row>
    <row r="201" spans="1:8">
      <c r="A201" s="4">
        <v>199</v>
      </c>
      <c r="B201" t="s">
        <v>3</v>
      </c>
      <c r="F201" t="s">
        <v>3</v>
      </c>
      <c r="H201" t="b">
        <f t="shared" si="3"/>
        <v>1</v>
      </c>
    </row>
    <row r="202" spans="1:8">
      <c r="A202" s="1">
        <v>200</v>
      </c>
      <c r="B202" t="s">
        <v>3</v>
      </c>
      <c r="F202" t="s">
        <v>3</v>
      </c>
      <c r="H202" t="b">
        <f t="shared" si="3"/>
        <v>1</v>
      </c>
    </row>
    <row r="203" spans="1:8">
      <c r="A203">
        <v>201</v>
      </c>
      <c r="B203" t="s">
        <v>16</v>
      </c>
      <c r="F203" t="s">
        <v>16</v>
      </c>
      <c r="H203" t="b">
        <f t="shared" si="3"/>
        <v>1</v>
      </c>
    </row>
    <row r="204" spans="1:8">
      <c r="A204" s="4">
        <v>202</v>
      </c>
      <c r="B204" t="s">
        <v>6</v>
      </c>
      <c r="F204" t="s">
        <v>6</v>
      </c>
      <c r="H204" t="b">
        <f t="shared" si="3"/>
        <v>1</v>
      </c>
    </row>
    <row r="205" spans="1:8">
      <c r="A205">
        <v>203</v>
      </c>
      <c r="B205" t="s">
        <v>14</v>
      </c>
      <c r="F205" t="s">
        <v>14</v>
      </c>
      <c r="H205" t="b">
        <f t="shared" si="3"/>
        <v>1</v>
      </c>
    </row>
    <row r="206" spans="1:8">
      <c r="A206">
        <v>204</v>
      </c>
      <c r="B206" t="s">
        <v>3</v>
      </c>
      <c r="F206" t="s">
        <v>3</v>
      </c>
      <c r="H206" t="b">
        <f t="shared" si="3"/>
        <v>1</v>
      </c>
    </row>
    <row r="207" spans="1:8">
      <c r="A207">
        <v>205</v>
      </c>
      <c r="B207" t="s">
        <v>17</v>
      </c>
      <c r="F207" t="s">
        <v>17</v>
      </c>
      <c r="H207" t="b">
        <f t="shared" si="3"/>
        <v>1</v>
      </c>
    </row>
    <row r="208" spans="1:8">
      <c r="A208" s="4">
        <v>206</v>
      </c>
      <c r="B208" t="s">
        <v>3</v>
      </c>
      <c r="F208" t="s">
        <v>3</v>
      </c>
      <c r="H208" t="b">
        <f t="shared" si="3"/>
        <v>1</v>
      </c>
    </row>
    <row r="209" spans="1:8">
      <c r="A209" s="1">
        <v>207</v>
      </c>
      <c r="B209" t="s">
        <v>8</v>
      </c>
      <c r="F209" s="1" t="s">
        <v>2</v>
      </c>
      <c r="H209" t="b">
        <f t="shared" si="3"/>
        <v>0</v>
      </c>
    </row>
    <row r="210" spans="1:8">
      <c r="A210">
        <v>208</v>
      </c>
      <c r="B210" t="s">
        <v>1</v>
      </c>
      <c r="F210" t="s">
        <v>1</v>
      </c>
      <c r="H210" t="b">
        <f t="shared" si="3"/>
        <v>1</v>
      </c>
    </row>
    <row r="211" spans="1:8">
      <c r="A211">
        <v>209</v>
      </c>
      <c r="B211" t="s">
        <v>4</v>
      </c>
      <c r="F211" t="s">
        <v>4</v>
      </c>
      <c r="H211" t="b">
        <f t="shared" si="3"/>
        <v>1</v>
      </c>
    </row>
    <row r="212" spans="1:8">
      <c r="A212" s="1">
        <v>210</v>
      </c>
      <c r="B212" t="s">
        <v>7</v>
      </c>
      <c r="F212" s="1" t="s">
        <v>14</v>
      </c>
      <c r="H212" t="b">
        <f t="shared" si="3"/>
        <v>0</v>
      </c>
    </row>
    <row r="213" spans="1:8">
      <c r="A213">
        <v>211</v>
      </c>
      <c r="B213" t="s">
        <v>42</v>
      </c>
      <c r="F213" t="s">
        <v>42</v>
      </c>
      <c r="H213" t="b">
        <f t="shared" si="3"/>
        <v>1</v>
      </c>
    </row>
    <row r="214" spans="1:8">
      <c r="A214" s="1">
        <v>212</v>
      </c>
      <c r="B214" t="s">
        <v>4</v>
      </c>
      <c r="F214" s="1" t="s">
        <v>3</v>
      </c>
      <c r="H214" t="b">
        <f t="shared" si="3"/>
        <v>0</v>
      </c>
    </row>
    <row r="215" spans="1:8">
      <c r="A215">
        <v>213</v>
      </c>
      <c r="B215" t="s">
        <v>4</v>
      </c>
      <c r="F215" t="s">
        <v>4</v>
      </c>
      <c r="H215" t="b">
        <f t="shared" si="3"/>
        <v>1</v>
      </c>
    </row>
    <row r="216" spans="1:8">
      <c r="A216" s="4">
        <v>214</v>
      </c>
      <c r="B216" t="s">
        <v>1</v>
      </c>
      <c r="F216" t="s">
        <v>1</v>
      </c>
      <c r="H216" t="b">
        <f t="shared" si="3"/>
        <v>1</v>
      </c>
    </row>
    <row r="217" spans="1:8">
      <c r="A217" s="4">
        <v>215</v>
      </c>
      <c r="B217" t="s">
        <v>11</v>
      </c>
      <c r="F217" t="s">
        <v>11</v>
      </c>
      <c r="H217" t="b">
        <f t="shared" si="3"/>
        <v>1</v>
      </c>
    </row>
    <row r="218" spans="1:8">
      <c r="A218" s="4">
        <v>216</v>
      </c>
      <c r="B218" t="s">
        <v>1</v>
      </c>
      <c r="F218" t="s">
        <v>1</v>
      </c>
      <c r="H218" t="b">
        <f t="shared" si="3"/>
        <v>1</v>
      </c>
    </row>
    <row r="219" spans="1:8">
      <c r="A219">
        <v>217</v>
      </c>
      <c r="B219" t="s">
        <v>1</v>
      </c>
      <c r="F219" t="s">
        <v>1</v>
      </c>
      <c r="H219" t="b">
        <f t="shared" si="3"/>
        <v>1</v>
      </c>
    </row>
    <row r="220" spans="1:8">
      <c r="A220">
        <v>218</v>
      </c>
      <c r="B220" t="s">
        <v>14</v>
      </c>
      <c r="F220" t="s">
        <v>14</v>
      </c>
      <c r="H220" t="b">
        <f t="shared" si="3"/>
        <v>1</v>
      </c>
    </row>
    <row r="221" spans="1:8">
      <c r="A221">
        <v>219</v>
      </c>
      <c r="B221" t="s">
        <v>11</v>
      </c>
      <c r="F221" t="s">
        <v>11</v>
      </c>
      <c r="H221" t="b">
        <f t="shared" si="3"/>
        <v>1</v>
      </c>
    </row>
    <row r="222" spans="1:8">
      <c r="A222">
        <v>220</v>
      </c>
      <c r="B222" t="s">
        <v>6</v>
      </c>
      <c r="F222" t="s">
        <v>6</v>
      </c>
      <c r="H222" t="b">
        <f t="shared" si="3"/>
        <v>1</v>
      </c>
    </row>
    <row r="223" spans="1:8">
      <c r="A223">
        <v>221</v>
      </c>
      <c r="B223" t="s">
        <v>4</v>
      </c>
      <c r="F223" t="s">
        <v>4</v>
      </c>
      <c r="H223" t="b">
        <f t="shared" si="3"/>
        <v>1</v>
      </c>
    </row>
    <row r="224" spans="1:8">
      <c r="A224">
        <v>222</v>
      </c>
      <c r="B224" t="s">
        <v>6</v>
      </c>
      <c r="F224" t="s">
        <v>6</v>
      </c>
      <c r="H224" t="b">
        <f t="shared" si="3"/>
        <v>1</v>
      </c>
    </row>
    <row r="225" spans="1:8">
      <c r="A225">
        <v>223</v>
      </c>
      <c r="B225" t="s">
        <v>9</v>
      </c>
      <c r="F225" t="s">
        <v>9</v>
      </c>
      <c r="H225" t="b">
        <f t="shared" si="3"/>
        <v>1</v>
      </c>
    </row>
    <row r="226" spans="1:8">
      <c r="A226" s="1">
        <v>224</v>
      </c>
      <c r="B226" t="s">
        <v>12</v>
      </c>
      <c r="F226" s="1" t="s">
        <v>7</v>
      </c>
      <c r="H226" t="b">
        <f t="shared" si="3"/>
        <v>0</v>
      </c>
    </row>
    <row r="227" spans="1:8">
      <c r="A227" s="4">
        <v>225</v>
      </c>
      <c r="B227" t="s">
        <v>1</v>
      </c>
      <c r="F227" t="s">
        <v>1</v>
      </c>
      <c r="H227" t="b">
        <f t="shared" si="3"/>
        <v>1</v>
      </c>
    </row>
    <row r="228" spans="1:8">
      <c r="A228" s="4">
        <v>226</v>
      </c>
      <c r="B228" t="s">
        <v>4</v>
      </c>
      <c r="F228" t="s">
        <v>4</v>
      </c>
      <c r="H228" t="b">
        <f t="shared" si="3"/>
        <v>1</v>
      </c>
    </row>
    <row r="229" spans="1:8">
      <c r="A229">
        <v>227</v>
      </c>
      <c r="B229" t="s">
        <v>4</v>
      </c>
      <c r="F229" t="s">
        <v>4</v>
      </c>
      <c r="H229" t="b">
        <f t="shared" si="3"/>
        <v>1</v>
      </c>
    </row>
    <row r="230" spans="1:8">
      <c r="A230" s="1">
        <v>228</v>
      </c>
      <c r="B230" t="s">
        <v>7</v>
      </c>
      <c r="F230" s="1" t="s">
        <v>8</v>
      </c>
      <c r="H230" t="b">
        <f t="shared" si="3"/>
        <v>0</v>
      </c>
    </row>
    <row r="231" spans="1:8">
      <c r="A231" s="1">
        <v>229</v>
      </c>
      <c r="B231" t="s">
        <v>4</v>
      </c>
      <c r="F231" s="1" t="s">
        <v>10</v>
      </c>
      <c r="H231" t="b">
        <f t="shared" si="3"/>
        <v>0</v>
      </c>
    </row>
    <row r="232" spans="1:8">
      <c r="A232" s="4">
        <v>230</v>
      </c>
      <c r="B232" t="s">
        <v>4</v>
      </c>
      <c r="F232" t="s">
        <v>4</v>
      </c>
      <c r="H232" t="b">
        <f t="shared" si="3"/>
        <v>1</v>
      </c>
    </row>
    <row r="233" spans="1:8">
      <c r="A233" s="1">
        <v>231</v>
      </c>
      <c r="B233" t="s">
        <v>4</v>
      </c>
      <c r="F233" t="s">
        <v>4</v>
      </c>
      <c r="H233" t="b">
        <f t="shared" si="3"/>
        <v>1</v>
      </c>
    </row>
    <row r="234" spans="1:8">
      <c r="A234">
        <v>232</v>
      </c>
      <c r="B234" t="s">
        <v>6</v>
      </c>
      <c r="F234" t="s">
        <v>6</v>
      </c>
      <c r="H234" t="b">
        <f t="shared" si="3"/>
        <v>1</v>
      </c>
    </row>
    <row r="235" spans="1:8">
      <c r="A235" s="1">
        <v>233</v>
      </c>
      <c r="B235" t="s">
        <v>9</v>
      </c>
      <c r="F235" s="1" t="s">
        <v>16</v>
      </c>
      <c r="H235" t="b">
        <f t="shared" si="3"/>
        <v>0</v>
      </c>
    </row>
    <row r="236" spans="1:8">
      <c r="A236" s="1">
        <v>234</v>
      </c>
      <c r="B236" t="s">
        <v>6</v>
      </c>
      <c r="F236" t="s">
        <v>6</v>
      </c>
      <c r="H236" t="b">
        <f t="shared" si="3"/>
        <v>1</v>
      </c>
    </row>
    <row r="237" spans="1:8">
      <c r="A237" s="1">
        <v>235</v>
      </c>
      <c r="B237" t="s">
        <v>4</v>
      </c>
      <c r="F237" s="1" t="s">
        <v>6</v>
      </c>
      <c r="H237" t="b">
        <f t="shared" si="3"/>
        <v>0</v>
      </c>
    </row>
    <row r="238" spans="1:8">
      <c r="A238" s="1">
        <v>236</v>
      </c>
      <c r="B238" t="s">
        <v>1</v>
      </c>
      <c r="F238" s="1" t="s">
        <v>6</v>
      </c>
      <c r="H238" t="b">
        <f t="shared" si="3"/>
        <v>0</v>
      </c>
    </row>
    <row r="239" spans="1:8">
      <c r="A239" s="1">
        <v>237</v>
      </c>
      <c r="B239" t="s">
        <v>9</v>
      </c>
      <c r="F239" t="s">
        <v>9</v>
      </c>
      <c r="H239" t="b">
        <f t="shared" si="3"/>
        <v>1</v>
      </c>
    </row>
    <row r="240" spans="1:8">
      <c r="A240" s="4">
        <v>238</v>
      </c>
      <c r="B240" t="s">
        <v>10</v>
      </c>
      <c r="F240" t="s">
        <v>10</v>
      </c>
      <c r="H240" t="b">
        <f t="shared" si="3"/>
        <v>1</v>
      </c>
    </row>
    <row r="241" spans="1:8">
      <c r="A241" s="1">
        <v>239</v>
      </c>
      <c r="B241" t="s">
        <v>1</v>
      </c>
      <c r="F241" t="s">
        <v>1</v>
      </c>
      <c r="H241" t="b">
        <f t="shared" si="3"/>
        <v>1</v>
      </c>
    </row>
    <row r="242" spans="1:8">
      <c r="A242">
        <v>240</v>
      </c>
      <c r="B242" t="s">
        <v>6</v>
      </c>
      <c r="F242" t="s">
        <v>6</v>
      </c>
      <c r="H242" t="b">
        <f t="shared" si="3"/>
        <v>1</v>
      </c>
    </row>
    <row r="243" spans="1:8">
      <c r="A243">
        <v>241</v>
      </c>
      <c r="B243" t="s">
        <v>12</v>
      </c>
      <c r="F243" t="s">
        <v>12</v>
      </c>
      <c r="H243" t="b">
        <f t="shared" si="3"/>
        <v>1</v>
      </c>
    </row>
    <row r="244" spans="1:8">
      <c r="A244">
        <v>242</v>
      </c>
      <c r="B244" t="s">
        <v>3</v>
      </c>
      <c r="F244" t="s">
        <v>3</v>
      </c>
      <c r="H244" t="b">
        <f t="shared" si="3"/>
        <v>1</v>
      </c>
    </row>
    <row r="245" spans="1:8">
      <c r="A245">
        <v>243</v>
      </c>
      <c r="B245" t="s">
        <v>8</v>
      </c>
      <c r="F245" t="s">
        <v>8</v>
      </c>
      <c r="H245" t="b">
        <f t="shared" si="3"/>
        <v>1</v>
      </c>
    </row>
    <row r="246" spans="1:8">
      <c r="A246" s="1">
        <v>244</v>
      </c>
      <c r="B246" t="s">
        <v>14</v>
      </c>
      <c r="F246" s="1" t="s">
        <v>14</v>
      </c>
      <c r="H246" t="b">
        <f t="shared" si="3"/>
        <v>1</v>
      </c>
    </row>
    <row r="247" spans="1:8">
      <c r="A247" s="1">
        <v>245</v>
      </c>
      <c r="B247" t="s">
        <v>1</v>
      </c>
      <c r="F247" t="s">
        <v>1</v>
      </c>
      <c r="H247" t="b">
        <f t="shared" si="3"/>
        <v>1</v>
      </c>
    </row>
    <row r="248" spans="1:8">
      <c r="A248" s="1">
        <v>246</v>
      </c>
      <c r="B248" t="s">
        <v>9</v>
      </c>
      <c r="F248" s="1" t="s">
        <v>12</v>
      </c>
      <c r="H248" t="b">
        <f t="shared" si="3"/>
        <v>0</v>
      </c>
    </row>
    <row r="249" spans="1:8">
      <c r="A249">
        <v>247</v>
      </c>
      <c r="B249" t="s">
        <v>1</v>
      </c>
      <c r="F249" t="s">
        <v>1</v>
      </c>
      <c r="H249" t="b">
        <f t="shared" si="3"/>
        <v>1</v>
      </c>
    </row>
    <row r="250" spans="1:8">
      <c r="A250">
        <v>248</v>
      </c>
      <c r="B250" t="s">
        <v>4</v>
      </c>
      <c r="F250" t="s">
        <v>4</v>
      </c>
      <c r="H250" t="b">
        <f t="shared" si="3"/>
        <v>1</v>
      </c>
    </row>
    <row r="251" spans="1:8">
      <c r="A251" s="4">
        <v>249</v>
      </c>
      <c r="B251" t="s">
        <v>4</v>
      </c>
      <c r="F251" t="s">
        <v>4</v>
      </c>
      <c r="H251" t="b">
        <f t="shared" si="3"/>
        <v>1</v>
      </c>
    </row>
    <row r="252" spans="1:8">
      <c r="A252" s="1">
        <v>250</v>
      </c>
      <c r="B252" t="s">
        <v>1</v>
      </c>
      <c r="F252" t="s">
        <v>1</v>
      </c>
      <c r="H252" t="b">
        <f t="shared" si="3"/>
        <v>1</v>
      </c>
    </row>
    <row r="253" spans="1:8">
      <c r="A253" s="4">
        <v>251</v>
      </c>
      <c r="B253" t="s">
        <v>7</v>
      </c>
      <c r="F253" t="s">
        <v>7</v>
      </c>
      <c r="H253" t="b">
        <f t="shared" si="3"/>
        <v>1</v>
      </c>
    </row>
    <row r="254" spans="1:8">
      <c r="A254" s="1">
        <v>252</v>
      </c>
      <c r="B254" t="s">
        <v>3</v>
      </c>
      <c r="F254" s="1" t="s">
        <v>6</v>
      </c>
      <c r="H254" t="b">
        <f t="shared" si="3"/>
        <v>0</v>
      </c>
    </row>
    <row r="255" spans="1:8">
      <c r="A255" s="4">
        <v>253</v>
      </c>
      <c r="B255" t="s">
        <v>4</v>
      </c>
      <c r="F255" t="s">
        <v>4</v>
      </c>
      <c r="H255" t="b">
        <f t="shared" si="3"/>
        <v>1</v>
      </c>
    </row>
    <row r="256" spans="1:8">
      <c r="A256" s="4">
        <v>254</v>
      </c>
      <c r="B256" t="s">
        <v>1</v>
      </c>
      <c r="F256" t="s">
        <v>1</v>
      </c>
      <c r="H256" t="b">
        <f t="shared" si="3"/>
        <v>1</v>
      </c>
    </row>
    <row r="257" spans="1:8">
      <c r="A257" s="1">
        <v>255</v>
      </c>
      <c r="B257" t="s">
        <v>3</v>
      </c>
      <c r="F257" t="s">
        <v>3</v>
      </c>
      <c r="H257" t="b">
        <f t="shared" si="3"/>
        <v>1</v>
      </c>
    </row>
    <row r="258" spans="1:8">
      <c r="A258">
        <v>256</v>
      </c>
      <c r="B258" t="s">
        <v>1</v>
      </c>
      <c r="F258" t="s">
        <v>1</v>
      </c>
      <c r="H258" t="b">
        <f t="shared" si="3"/>
        <v>1</v>
      </c>
    </row>
    <row r="259" spans="1:8">
      <c r="A259">
        <v>257</v>
      </c>
      <c r="B259" t="s">
        <v>4</v>
      </c>
      <c r="F259" t="s">
        <v>4</v>
      </c>
      <c r="H259" t="b">
        <f t="shared" si="3"/>
        <v>1</v>
      </c>
    </row>
    <row r="260" spans="1:8">
      <c r="A260">
        <v>258</v>
      </c>
      <c r="B260" t="s">
        <v>4</v>
      </c>
      <c r="F260" t="s">
        <v>4</v>
      </c>
      <c r="H260" t="b">
        <f t="shared" ref="H260:H323" si="4">F260=B260</f>
        <v>1</v>
      </c>
    </row>
    <row r="261" spans="1:8">
      <c r="A261">
        <v>259</v>
      </c>
      <c r="B261" t="s">
        <v>12</v>
      </c>
      <c r="F261" t="s">
        <v>12</v>
      </c>
      <c r="H261" t="b">
        <f t="shared" si="4"/>
        <v>1</v>
      </c>
    </row>
    <row r="262" spans="1:8">
      <c r="A262">
        <v>260</v>
      </c>
      <c r="B262" t="s">
        <v>10</v>
      </c>
      <c r="F262" t="s">
        <v>10</v>
      </c>
      <c r="H262" t="b">
        <f t="shared" si="4"/>
        <v>1</v>
      </c>
    </row>
    <row r="263" spans="1:8">
      <c r="A263">
        <v>261</v>
      </c>
      <c r="B263" t="s">
        <v>3</v>
      </c>
      <c r="F263" t="s">
        <v>3</v>
      </c>
      <c r="H263" t="b">
        <f t="shared" si="4"/>
        <v>1</v>
      </c>
    </row>
    <row r="264" spans="1:8">
      <c r="A264" s="1">
        <v>262</v>
      </c>
      <c r="B264" t="s">
        <v>1</v>
      </c>
      <c r="F264" s="1" t="s">
        <v>3</v>
      </c>
      <c r="H264" t="b">
        <f t="shared" si="4"/>
        <v>0</v>
      </c>
    </row>
    <row r="265" spans="1:8">
      <c r="A265" s="1">
        <v>263</v>
      </c>
      <c r="B265" t="s">
        <v>3</v>
      </c>
      <c r="F265" t="s">
        <v>3</v>
      </c>
      <c r="H265" t="b">
        <f t="shared" si="4"/>
        <v>1</v>
      </c>
    </row>
    <row r="266" spans="1:8">
      <c r="A266" s="1">
        <v>264</v>
      </c>
      <c r="B266" t="s">
        <v>3</v>
      </c>
      <c r="F266" s="1" t="s">
        <v>6</v>
      </c>
      <c r="H266" t="b">
        <f t="shared" si="4"/>
        <v>0</v>
      </c>
    </row>
    <row r="267" spans="1:8">
      <c r="A267" s="4">
        <v>265</v>
      </c>
      <c r="B267" t="s">
        <v>1</v>
      </c>
      <c r="F267" t="s">
        <v>1</v>
      </c>
      <c r="H267" t="b">
        <f t="shared" si="4"/>
        <v>1</v>
      </c>
    </row>
    <row r="268" spans="1:8">
      <c r="A268" s="4">
        <v>266</v>
      </c>
      <c r="B268" t="s">
        <v>6</v>
      </c>
      <c r="F268" t="s">
        <v>6</v>
      </c>
      <c r="H268" t="b">
        <f t="shared" si="4"/>
        <v>1</v>
      </c>
    </row>
    <row r="269" spans="1:8">
      <c r="A269" s="1">
        <v>267</v>
      </c>
      <c r="B269" t="s">
        <v>7</v>
      </c>
      <c r="F269" s="1" t="s">
        <v>14</v>
      </c>
      <c r="H269" t="b">
        <f t="shared" si="4"/>
        <v>0</v>
      </c>
    </row>
    <row r="270" spans="1:8">
      <c r="A270" s="1">
        <v>268</v>
      </c>
      <c r="B270" t="s">
        <v>1</v>
      </c>
      <c r="F270" s="1" t="s">
        <v>6</v>
      </c>
      <c r="H270" t="b">
        <f t="shared" si="4"/>
        <v>0</v>
      </c>
    </row>
    <row r="271" spans="1:8">
      <c r="A271" s="2">
        <v>269</v>
      </c>
      <c r="B271" t="s">
        <v>4</v>
      </c>
      <c r="F271" s="2" t="s">
        <v>4</v>
      </c>
      <c r="H271" t="b">
        <f t="shared" si="4"/>
        <v>1</v>
      </c>
    </row>
    <row r="272" spans="1:8">
      <c r="A272">
        <v>270</v>
      </c>
      <c r="B272" t="s">
        <v>4</v>
      </c>
      <c r="F272" t="s">
        <v>4</v>
      </c>
      <c r="H272" t="b">
        <f t="shared" si="4"/>
        <v>1</v>
      </c>
    </row>
    <row r="273" spans="1:8">
      <c r="A273">
        <v>271</v>
      </c>
      <c r="B273" t="s">
        <v>9</v>
      </c>
      <c r="F273" t="s">
        <v>9</v>
      </c>
      <c r="H273" t="b">
        <f t="shared" si="4"/>
        <v>1</v>
      </c>
    </row>
    <row r="274" spans="1:8">
      <c r="A274">
        <v>272</v>
      </c>
      <c r="B274" t="s">
        <v>17</v>
      </c>
      <c r="F274" t="s">
        <v>17</v>
      </c>
      <c r="H274" t="b">
        <f t="shared" si="4"/>
        <v>1</v>
      </c>
    </row>
    <row r="275" spans="1:8">
      <c r="A275" s="1">
        <v>273</v>
      </c>
      <c r="B275" t="s">
        <v>1</v>
      </c>
      <c r="F275" t="s">
        <v>1</v>
      </c>
      <c r="H275" t="b">
        <f t="shared" si="4"/>
        <v>1</v>
      </c>
    </row>
    <row r="276" spans="1:8">
      <c r="A276" s="1">
        <v>274</v>
      </c>
      <c r="B276" t="s">
        <v>16</v>
      </c>
      <c r="F276" t="s">
        <v>16</v>
      </c>
      <c r="H276" t="b">
        <f t="shared" si="4"/>
        <v>1</v>
      </c>
    </row>
    <row r="277" spans="1:8">
      <c r="A277" s="1">
        <v>275</v>
      </c>
      <c r="B277" t="s">
        <v>4</v>
      </c>
      <c r="F277" s="1" t="s">
        <v>3</v>
      </c>
      <c r="H277" t="b">
        <f t="shared" si="4"/>
        <v>0</v>
      </c>
    </row>
    <row r="278" spans="1:8">
      <c r="A278" s="1">
        <v>276</v>
      </c>
      <c r="B278" t="s">
        <v>11</v>
      </c>
      <c r="F278" t="s">
        <v>11</v>
      </c>
      <c r="H278" t="b">
        <f t="shared" si="4"/>
        <v>1</v>
      </c>
    </row>
    <row r="279" spans="1:8">
      <c r="A279">
        <v>277</v>
      </c>
      <c r="B279" t="s">
        <v>6</v>
      </c>
      <c r="F279" t="s">
        <v>6</v>
      </c>
      <c r="H279" t="b">
        <f t="shared" si="4"/>
        <v>1</v>
      </c>
    </row>
    <row r="280" spans="1:8">
      <c r="A280" s="1">
        <v>278</v>
      </c>
      <c r="B280" t="s">
        <v>43</v>
      </c>
      <c r="F280" t="s">
        <v>43</v>
      </c>
      <c r="H280" t="b">
        <f t="shared" si="4"/>
        <v>1</v>
      </c>
    </row>
    <row r="281" spans="1:8">
      <c r="A281">
        <v>279</v>
      </c>
      <c r="B281" t="s">
        <v>4</v>
      </c>
      <c r="F281" t="s">
        <v>4</v>
      </c>
      <c r="H281" t="b">
        <f t="shared" si="4"/>
        <v>1</v>
      </c>
    </row>
    <row r="282" spans="1:8">
      <c r="A282">
        <v>280</v>
      </c>
      <c r="B282" t="s">
        <v>1</v>
      </c>
      <c r="F282" t="s">
        <v>1</v>
      </c>
      <c r="H282" t="b">
        <f t="shared" si="4"/>
        <v>1</v>
      </c>
    </row>
    <row r="283" spans="1:8">
      <c r="A283">
        <v>281</v>
      </c>
      <c r="H283" t="b">
        <f t="shared" si="4"/>
        <v>1</v>
      </c>
    </row>
    <row r="284" spans="1:8">
      <c r="A284">
        <v>282</v>
      </c>
      <c r="H284" t="b">
        <f t="shared" si="4"/>
        <v>1</v>
      </c>
    </row>
    <row r="285" spans="1:8">
      <c r="A285">
        <v>283</v>
      </c>
      <c r="H285" t="b">
        <f t="shared" si="4"/>
        <v>1</v>
      </c>
    </row>
    <row r="286" spans="1:8">
      <c r="A286">
        <v>284</v>
      </c>
      <c r="H286" t="b">
        <f t="shared" si="4"/>
        <v>1</v>
      </c>
    </row>
    <row r="287" spans="1:8">
      <c r="A287">
        <v>285</v>
      </c>
      <c r="H287" t="b">
        <f t="shared" si="4"/>
        <v>1</v>
      </c>
    </row>
    <row r="288" spans="1:8">
      <c r="A288">
        <v>286</v>
      </c>
      <c r="H288" t="b">
        <f t="shared" si="4"/>
        <v>1</v>
      </c>
    </row>
    <row r="289" spans="1:8">
      <c r="A289">
        <v>287</v>
      </c>
      <c r="H289" t="b">
        <f t="shared" si="4"/>
        <v>1</v>
      </c>
    </row>
    <row r="290" spans="1:8">
      <c r="A290">
        <v>288</v>
      </c>
      <c r="H290" t="b">
        <f t="shared" si="4"/>
        <v>1</v>
      </c>
    </row>
    <row r="291" spans="1:8">
      <c r="A291">
        <v>289</v>
      </c>
      <c r="H291" t="b">
        <f t="shared" si="4"/>
        <v>1</v>
      </c>
    </row>
    <row r="292" spans="1:8">
      <c r="A292">
        <v>290</v>
      </c>
      <c r="H292" t="b">
        <f t="shared" si="4"/>
        <v>1</v>
      </c>
    </row>
    <row r="293" spans="1:8">
      <c r="A293">
        <v>291</v>
      </c>
      <c r="H293" t="b">
        <f t="shared" si="4"/>
        <v>1</v>
      </c>
    </row>
    <row r="294" spans="1:8">
      <c r="A294">
        <v>292</v>
      </c>
      <c r="H294" t="b">
        <f t="shared" si="4"/>
        <v>1</v>
      </c>
    </row>
    <row r="295" spans="1:8">
      <c r="A295">
        <v>293</v>
      </c>
      <c r="H295" t="b">
        <f t="shared" si="4"/>
        <v>1</v>
      </c>
    </row>
    <row r="296" spans="1:8">
      <c r="A296">
        <v>294</v>
      </c>
      <c r="H296" t="b">
        <f t="shared" si="4"/>
        <v>1</v>
      </c>
    </row>
    <row r="297" spans="1:8">
      <c r="A297">
        <v>295</v>
      </c>
      <c r="H297" t="b">
        <f t="shared" si="4"/>
        <v>1</v>
      </c>
    </row>
    <row r="298" spans="1:8">
      <c r="A298">
        <v>296</v>
      </c>
      <c r="H298" t="b">
        <f t="shared" si="4"/>
        <v>1</v>
      </c>
    </row>
    <row r="299" spans="1:8">
      <c r="A299">
        <v>297</v>
      </c>
      <c r="H299" t="b">
        <f t="shared" si="4"/>
        <v>1</v>
      </c>
    </row>
    <row r="300" spans="1:8">
      <c r="A300">
        <v>298</v>
      </c>
      <c r="H300" t="b">
        <f t="shared" si="4"/>
        <v>1</v>
      </c>
    </row>
    <row r="301" spans="1:8">
      <c r="A301">
        <v>299</v>
      </c>
      <c r="H301" t="b">
        <f t="shared" si="4"/>
        <v>1</v>
      </c>
    </row>
    <row r="302" spans="1:8">
      <c r="A302">
        <v>300</v>
      </c>
      <c r="H302" t="b">
        <f t="shared" si="4"/>
        <v>1</v>
      </c>
    </row>
    <row r="303" spans="1:8">
      <c r="A303">
        <v>301</v>
      </c>
      <c r="H303" t="b">
        <f t="shared" si="4"/>
        <v>1</v>
      </c>
    </row>
    <row r="304" spans="1:8">
      <c r="A304">
        <v>302</v>
      </c>
      <c r="H304" t="b">
        <f t="shared" si="4"/>
        <v>1</v>
      </c>
    </row>
    <row r="305" spans="1:8">
      <c r="A305">
        <v>303</v>
      </c>
      <c r="H305" t="b">
        <f t="shared" si="4"/>
        <v>1</v>
      </c>
    </row>
    <row r="306" spans="1:8">
      <c r="A306">
        <v>304</v>
      </c>
      <c r="H306" t="b">
        <f t="shared" si="4"/>
        <v>1</v>
      </c>
    </row>
    <row r="307" spans="1:8">
      <c r="A307">
        <v>305</v>
      </c>
      <c r="H307" t="b">
        <f t="shared" si="4"/>
        <v>1</v>
      </c>
    </row>
    <row r="308" spans="1:8">
      <c r="A308">
        <v>306</v>
      </c>
      <c r="H308" t="b">
        <f t="shared" si="4"/>
        <v>1</v>
      </c>
    </row>
    <row r="309" spans="1:8">
      <c r="A309">
        <v>307</v>
      </c>
      <c r="H309" t="b">
        <f t="shared" si="4"/>
        <v>1</v>
      </c>
    </row>
    <row r="310" spans="1:8">
      <c r="A310">
        <v>308</v>
      </c>
      <c r="H310" t="b">
        <f t="shared" si="4"/>
        <v>1</v>
      </c>
    </row>
    <row r="311" spans="1:8">
      <c r="A311">
        <v>309</v>
      </c>
      <c r="H311" t="b">
        <f t="shared" si="4"/>
        <v>1</v>
      </c>
    </row>
    <row r="312" spans="1:8">
      <c r="A312">
        <v>310</v>
      </c>
      <c r="H312" t="b">
        <f t="shared" si="4"/>
        <v>1</v>
      </c>
    </row>
    <row r="313" spans="1:8">
      <c r="A313">
        <v>311</v>
      </c>
      <c r="H313" t="b">
        <f t="shared" si="4"/>
        <v>1</v>
      </c>
    </row>
    <row r="314" spans="1:8">
      <c r="A314">
        <v>312</v>
      </c>
      <c r="H314" t="b">
        <f t="shared" si="4"/>
        <v>1</v>
      </c>
    </row>
    <row r="315" spans="1:8">
      <c r="A315">
        <v>313</v>
      </c>
      <c r="H315" t="b">
        <f t="shared" si="4"/>
        <v>1</v>
      </c>
    </row>
    <row r="316" spans="1:8">
      <c r="A316">
        <v>314</v>
      </c>
      <c r="H316" t="b">
        <f t="shared" si="4"/>
        <v>1</v>
      </c>
    </row>
    <row r="317" spans="1:8">
      <c r="A317">
        <v>315</v>
      </c>
      <c r="H317" t="b">
        <f t="shared" si="4"/>
        <v>1</v>
      </c>
    </row>
    <row r="318" spans="1:8">
      <c r="A318">
        <v>316</v>
      </c>
      <c r="H318" t="b">
        <f t="shared" si="4"/>
        <v>1</v>
      </c>
    </row>
    <row r="319" spans="1:8">
      <c r="A319">
        <v>317</v>
      </c>
      <c r="H319" t="b">
        <f t="shared" si="4"/>
        <v>1</v>
      </c>
    </row>
    <row r="320" spans="1:8">
      <c r="A320">
        <v>318</v>
      </c>
      <c r="H320" t="b">
        <f t="shared" si="4"/>
        <v>1</v>
      </c>
    </row>
    <row r="321" spans="1:8">
      <c r="A321">
        <v>319</v>
      </c>
      <c r="H321" t="b">
        <f t="shared" si="4"/>
        <v>1</v>
      </c>
    </row>
    <row r="322" spans="1:8">
      <c r="A322">
        <v>320</v>
      </c>
      <c r="H322" t="b">
        <f t="shared" si="4"/>
        <v>1</v>
      </c>
    </row>
    <row r="323" spans="1:8">
      <c r="A323">
        <v>321</v>
      </c>
      <c r="H323" t="b">
        <f t="shared" si="4"/>
        <v>1</v>
      </c>
    </row>
    <row r="324" spans="1:8">
      <c r="A324">
        <v>322</v>
      </c>
      <c r="H324" t="b">
        <f t="shared" ref="H324:H365" si="5">F324=B324</f>
        <v>1</v>
      </c>
    </row>
    <row r="325" spans="1:8">
      <c r="A325">
        <v>323</v>
      </c>
      <c r="H325" t="b">
        <f t="shared" si="5"/>
        <v>1</v>
      </c>
    </row>
    <row r="326" spans="1:8">
      <c r="A326">
        <v>324</v>
      </c>
      <c r="H326" t="b">
        <f t="shared" si="5"/>
        <v>1</v>
      </c>
    </row>
    <row r="327" spans="1:8">
      <c r="A327">
        <v>325</v>
      </c>
      <c r="H327" t="b">
        <f t="shared" si="5"/>
        <v>1</v>
      </c>
    </row>
    <row r="328" spans="1:8">
      <c r="A328">
        <v>326</v>
      </c>
      <c r="H328" t="b">
        <f t="shared" si="5"/>
        <v>1</v>
      </c>
    </row>
    <row r="329" spans="1:8">
      <c r="A329">
        <v>327</v>
      </c>
      <c r="H329" t="b">
        <f t="shared" si="5"/>
        <v>1</v>
      </c>
    </row>
    <row r="330" spans="1:8">
      <c r="A330">
        <v>328</v>
      </c>
      <c r="H330" t="b">
        <f t="shared" si="5"/>
        <v>1</v>
      </c>
    </row>
    <row r="331" spans="1:8">
      <c r="A331">
        <v>329</v>
      </c>
      <c r="H331" t="b">
        <f t="shared" si="5"/>
        <v>1</v>
      </c>
    </row>
    <row r="332" spans="1:8">
      <c r="A332">
        <v>330</v>
      </c>
      <c r="H332" t="b">
        <f t="shared" si="5"/>
        <v>1</v>
      </c>
    </row>
    <row r="333" spans="1:8">
      <c r="A333">
        <v>331</v>
      </c>
      <c r="H333" t="b">
        <f t="shared" si="5"/>
        <v>1</v>
      </c>
    </row>
    <row r="334" spans="1:8">
      <c r="A334">
        <v>332</v>
      </c>
      <c r="H334" t="b">
        <f t="shared" si="5"/>
        <v>1</v>
      </c>
    </row>
    <row r="335" spans="1:8">
      <c r="A335">
        <v>333</v>
      </c>
      <c r="H335" t="b">
        <f t="shared" si="5"/>
        <v>1</v>
      </c>
    </row>
    <row r="336" spans="1:8">
      <c r="A336">
        <v>334</v>
      </c>
      <c r="H336" t="b">
        <f t="shared" si="5"/>
        <v>1</v>
      </c>
    </row>
    <row r="337" spans="1:8">
      <c r="A337">
        <v>335</v>
      </c>
      <c r="H337" t="b">
        <f t="shared" si="5"/>
        <v>1</v>
      </c>
    </row>
    <row r="338" spans="1:8">
      <c r="A338">
        <v>336</v>
      </c>
      <c r="H338" t="b">
        <f t="shared" si="5"/>
        <v>1</v>
      </c>
    </row>
    <row r="339" spans="1:8">
      <c r="A339">
        <v>337</v>
      </c>
      <c r="H339" t="b">
        <f t="shared" si="5"/>
        <v>1</v>
      </c>
    </row>
    <row r="340" spans="1:8">
      <c r="A340">
        <v>338</v>
      </c>
      <c r="H340" t="b">
        <f t="shared" si="5"/>
        <v>1</v>
      </c>
    </row>
    <row r="341" spans="1:8">
      <c r="A341">
        <v>339</v>
      </c>
      <c r="H341" t="b">
        <f t="shared" si="5"/>
        <v>1</v>
      </c>
    </row>
    <row r="342" spans="1:8">
      <c r="A342">
        <v>340</v>
      </c>
      <c r="H342" t="b">
        <f t="shared" si="5"/>
        <v>1</v>
      </c>
    </row>
    <row r="343" spans="1:8">
      <c r="A343">
        <v>341</v>
      </c>
      <c r="H343" t="b">
        <f t="shared" si="5"/>
        <v>1</v>
      </c>
    </row>
    <row r="344" spans="1:8">
      <c r="A344">
        <v>342</v>
      </c>
      <c r="H344" t="b">
        <f t="shared" si="5"/>
        <v>1</v>
      </c>
    </row>
    <row r="345" spans="1:8">
      <c r="A345">
        <v>343</v>
      </c>
      <c r="H345" t="b">
        <f t="shared" si="5"/>
        <v>1</v>
      </c>
    </row>
    <row r="346" spans="1:8">
      <c r="A346">
        <v>344</v>
      </c>
      <c r="H346" t="b">
        <f t="shared" si="5"/>
        <v>1</v>
      </c>
    </row>
    <row r="347" spans="1:8">
      <c r="A347">
        <v>345</v>
      </c>
      <c r="H347" t="b">
        <f t="shared" si="5"/>
        <v>1</v>
      </c>
    </row>
    <row r="348" spans="1:8">
      <c r="A348">
        <v>346</v>
      </c>
      <c r="H348" t="b">
        <f t="shared" si="5"/>
        <v>1</v>
      </c>
    </row>
    <row r="349" spans="1:8">
      <c r="A349">
        <v>347</v>
      </c>
      <c r="H349" t="b">
        <f t="shared" si="5"/>
        <v>1</v>
      </c>
    </row>
    <row r="350" spans="1:8">
      <c r="A350">
        <v>348</v>
      </c>
      <c r="H350" t="b">
        <f t="shared" si="5"/>
        <v>1</v>
      </c>
    </row>
    <row r="351" spans="1:8">
      <c r="A351">
        <v>349</v>
      </c>
      <c r="H351" t="b">
        <f t="shared" si="5"/>
        <v>1</v>
      </c>
    </row>
    <row r="352" spans="1:8">
      <c r="A352">
        <v>350</v>
      </c>
      <c r="H352" t="b">
        <f t="shared" si="5"/>
        <v>1</v>
      </c>
    </row>
    <row r="353" spans="1:8">
      <c r="A353">
        <v>351</v>
      </c>
      <c r="H353" t="b">
        <f t="shared" si="5"/>
        <v>1</v>
      </c>
    </row>
    <row r="354" spans="1:8">
      <c r="A354">
        <v>352</v>
      </c>
      <c r="H354" t="b">
        <f t="shared" si="5"/>
        <v>1</v>
      </c>
    </row>
    <row r="355" spans="1:8">
      <c r="A355">
        <v>353</v>
      </c>
      <c r="H355" t="b">
        <f t="shared" si="5"/>
        <v>1</v>
      </c>
    </row>
    <row r="356" spans="1:8">
      <c r="A356">
        <v>354</v>
      </c>
      <c r="H356" t="b">
        <f t="shared" si="5"/>
        <v>1</v>
      </c>
    </row>
    <row r="357" spans="1:8">
      <c r="A357">
        <v>355</v>
      </c>
      <c r="H357" t="b">
        <f t="shared" si="5"/>
        <v>1</v>
      </c>
    </row>
    <row r="358" spans="1:8">
      <c r="A358">
        <v>356</v>
      </c>
      <c r="H358" t="b">
        <f t="shared" si="5"/>
        <v>1</v>
      </c>
    </row>
    <row r="359" spans="1:8">
      <c r="A359">
        <v>357</v>
      </c>
      <c r="H359" t="b">
        <f t="shared" si="5"/>
        <v>1</v>
      </c>
    </row>
    <row r="360" spans="1:8">
      <c r="A360">
        <v>358</v>
      </c>
      <c r="H360" t="b">
        <f t="shared" si="5"/>
        <v>1</v>
      </c>
    </row>
    <row r="361" spans="1:8">
      <c r="A361">
        <v>359</v>
      </c>
      <c r="H361" t="b">
        <f t="shared" si="5"/>
        <v>1</v>
      </c>
    </row>
    <row r="362" spans="1:8">
      <c r="A362">
        <v>360</v>
      </c>
      <c r="H362" t="b">
        <f t="shared" si="5"/>
        <v>1</v>
      </c>
    </row>
    <row r="363" spans="1:8">
      <c r="A363">
        <v>361</v>
      </c>
      <c r="H363" t="b">
        <f t="shared" si="5"/>
        <v>1</v>
      </c>
    </row>
    <row r="364" spans="1:8">
      <c r="A364">
        <v>362</v>
      </c>
      <c r="H364" t="b">
        <f t="shared" si="5"/>
        <v>1</v>
      </c>
    </row>
    <row r="365" spans="1:8">
      <c r="A365">
        <v>363</v>
      </c>
      <c r="H365" t="b">
        <f t="shared" si="5"/>
        <v>1</v>
      </c>
    </row>
    <row r="366" spans="1:8">
      <c r="A366">
        <v>364</v>
      </c>
    </row>
    <row r="367" spans="1:8">
      <c r="A367">
        <v>365</v>
      </c>
    </row>
    <row r="368" spans="1:8">
      <c r="A368">
        <v>366</v>
      </c>
    </row>
    <row r="369" spans="1:1">
      <c r="A369">
        <v>367</v>
      </c>
    </row>
    <row r="370" spans="1:1">
      <c r="A370">
        <v>368</v>
      </c>
    </row>
    <row r="371" spans="1:1">
      <c r="A371">
        <v>369</v>
      </c>
    </row>
    <row r="372" spans="1:1">
      <c r="A372">
        <v>370</v>
      </c>
    </row>
    <row r="373" spans="1:1">
      <c r="A373">
        <v>371</v>
      </c>
    </row>
    <row r="374" spans="1:1">
      <c r="A374">
        <v>372</v>
      </c>
    </row>
    <row r="375" spans="1:1">
      <c r="A375">
        <v>373</v>
      </c>
    </row>
    <row r="376" spans="1:1">
      <c r="A376">
        <v>374</v>
      </c>
    </row>
    <row r="377" spans="1:1">
      <c r="A377">
        <v>375</v>
      </c>
    </row>
    <row r="378" spans="1:1">
      <c r="A378">
        <v>376</v>
      </c>
    </row>
    <row r="379" spans="1:1">
      <c r="A379">
        <v>377</v>
      </c>
    </row>
    <row r="380" spans="1:1">
      <c r="A380">
        <v>378</v>
      </c>
    </row>
    <row r="381" spans="1:1">
      <c r="A381">
        <v>379</v>
      </c>
    </row>
    <row r="382" spans="1:1">
      <c r="A382">
        <v>380</v>
      </c>
    </row>
    <row r="383" spans="1:1">
      <c r="A383">
        <v>381</v>
      </c>
    </row>
    <row r="384" spans="1:1">
      <c r="A384">
        <v>382</v>
      </c>
    </row>
    <row r="385" spans="1:1">
      <c r="A385">
        <v>383</v>
      </c>
    </row>
    <row r="386" spans="1:1">
      <c r="A386">
        <v>384</v>
      </c>
    </row>
    <row r="387" spans="1:1">
      <c r="A387">
        <v>385</v>
      </c>
    </row>
    <row r="388" spans="1:1">
      <c r="A388">
        <v>386</v>
      </c>
    </row>
    <row r="389" spans="1:1">
      <c r="A389">
        <v>387</v>
      </c>
    </row>
    <row r="390" spans="1:1">
      <c r="A390">
        <v>388</v>
      </c>
    </row>
    <row r="391" spans="1:1">
      <c r="A391">
        <v>389</v>
      </c>
    </row>
    <row r="392" spans="1:1">
      <c r="A392">
        <v>390</v>
      </c>
    </row>
    <row r="393" spans="1:1">
      <c r="A393">
        <v>391</v>
      </c>
    </row>
    <row r="394" spans="1:1">
      <c r="A394">
        <v>392</v>
      </c>
    </row>
    <row r="395" spans="1:1">
      <c r="A395">
        <v>393</v>
      </c>
    </row>
    <row r="396" spans="1:1">
      <c r="A396">
        <v>394</v>
      </c>
    </row>
    <row r="397" spans="1:1">
      <c r="A397">
        <v>395</v>
      </c>
    </row>
    <row r="398" spans="1:1">
      <c r="A398">
        <v>396</v>
      </c>
    </row>
    <row r="399" spans="1:1">
      <c r="A399">
        <v>397</v>
      </c>
    </row>
    <row r="400" spans="1:1">
      <c r="A400">
        <v>398</v>
      </c>
    </row>
    <row r="401" spans="1:1">
      <c r="A401">
        <v>399</v>
      </c>
    </row>
    <row r="402" spans="1:1">
      <c r="A402">
        <v>400</v>
      </c>
    </row>
    <row r="403" spans="1:1">
      <c r="A403">
        <v>401</v>
      </c>
    </row>
    <row r="404" spans="1:1">
      <c r="A404">
        <v>402</v>
      </c>
    </row>
    <row r="405" spans="1:1">
      <c r="A405">
        <v>403</v>
      </c>
    </row>
    <row r="406" spans="1:1">
      <c r="A406">
        <v>404</v>
      </c>
    </row>
    <row r="407" spans="1:1">
      <c r="A407">
        <v>405</v>
      </c>
    </row>
    <row r="408" spans="1:1">
      <c r="A408">
        <v>406</v>
      </c>
    </row>
    <row r="409" spans="1:1">
      <c r="A409">
        <v>407</v>
      </c>
    </row>
    <row r="410" spans="1:1">
      <c r="A410">
        <v>408</v>
      </c>
    </row>
    <row r="411" spans="1:1">
      <c r="A411">
        <v>409</v>
      </c>
    </row>
    <row r="412" spans="1:1">
      <c r="A412">
        <v>410</v>
      </c>
    </row>
    <row r="413" spans="1:1">
      <c r="A413">
        <v>411</v>
      </c>
    </row>
    <row r="414" spans="1:1">
      <c r="A414">
        <v>412</v>
      </c>
    </row>
    <row r="415" spans="1:1">
      <c r="A415">
        <v>413</v>
      </c>
    </row>
    <row r="416" spans="1:1">
      <c r="A416">
        <v>414</v>
      </c>
    </row>
    <row r="417" spans="1:1">
      <c r="A417">
        <v>415</v>
      </c>
    </row>
    <row r="418" spans="1:1">
      <c r="A418">
        <v>416</v>
      </c>
    </row>
    <row r="419" spans="1:1">
      <c r="A419">
        <v>417</v>
      </c>
    </row>
    <row r="420" spans="1:1">
      <c r="A420">
        <v>418</v>
      </c>
    </row>
    <row r="421" spans="1:1">
      <c r="A421">
        <v>419</v>
      </c>
    </row>
    <row r="422" spans="1:1">
      <c r="A422">
        <v>420</v>
      </c>
    </row>
    <row r="423" spans="1:1">
      <c r="A423">
        <v>421</v>
      </c>
    </row>
    <row r="424" spans="1:1">
      <c r="A424">
        <v>422</v>
      </c>
    </row>
    <row r="425" spans="1:1">
      <c r="A425">
        <v>423</v>
      </c>
    </row>
    <row r="426" spans="1:1">
      <c r="A426">
        <v>424</v>
      </c>
    </row>
    <row r="427" spans="1:1">
      <c r="A427">
        <v>425</v>
      </c>
    </row>
    <row r="428" spans="1:1">
      <c r="A428">
        <v>426</v>
      </c>
    </row>
    <row r="429" spans="1:1">
      <c r="A429">
        <v>427</v>
      </c>
    </row>
    <row r="430" spans="1:1">
      <c r="A430">
        <v>428</v>
      </c>
    </row>
    <row r="431" spans="1:1">
      <c r="A431">
        <v>429</v>
      </c>
    </row>
    <row r="432" spans="1:1">
      <c r="A432">
        <v>430</v>
      </c>
    </row>
    <row r="433" spans="1:1">
      <c r="A433">
        <v>431</v>
      </c>
    </row>
    <row r="434" spans="1:1">
      <c r="A434">
        <v>432</v>
      </c>
    </row>
    <row r="435" spans="1:1">
      <c r="A435">
        <v>433</v>
      </c>
    </row>
    <row r="436" spans="1:1">
      <c r="A436">
        <v>434</v>
      </c>
    </row>
    <row r="437" spans="1:1">
      <c r="A437">
        <v>435</v>
      </c>
    </row>
    <row r="438" spans="1:1">
      <c r="A438">
        <v>436</v>
      </c>
    </row>
    <row r="439" spans="1:1">
      <c r="A439">
        <v>437</v>
      </c>
    </row>
    <row r="440" spans="1:1">
      <c r="A440">
        <v>438</v>
      </c>
    </row>
    <row r="441" spans="1:1">
      <c r="A441">
        <v>439</v>
      </c>
    </row>
    <row r="442" spans="1:1">
      <c r="A442">
        <v>440</v>
      </c>
    </row>
    <row r="443" spans="1:1">
      <c r="A443">
        <v>441</v>
      </c>
    </row>
    <row r="444" spans="1:1">
      <c r="A444">
        <v>442</v>
      </c>
    </row>
    <row r="445" spans="1:1">
      <c r="A445">
        <v>443</v>
      </c>
    </row>
    <row r="446" spans="1:1">
      <c r="A446">
        <v>444</v>
      </c>
    </row>
    <row r="447" spans="1:1">
      <c r="A447">
        <v>445</v>
      </c>
    </row>
    <row r="448" spans="1:1">
      <c r="A448">
        <v>446</v>
      </c>
    </row>
    <row r="449" spans="1:1">
      <c r="A449">
        <v>447</v>
      </c>
    </row>
    <row r="450" spans="1:1">
      <c r="A450">
        <v>448</v>
      </c>
    </row>
    <row r="451" spans="1:1">
      <c r="A451">
        <v>449</v>
      </c>
    </row>
    <row r="452" spans="1:1">
      <c r="A452">
        <v>450</v>
      </c>
    </row>
    <row r="453" spans="1:1">
      <c r="A453">
        <v>451</v>
      </c>
    </row>
    <row r="454" spans="1:1">
      <c r="A454">
        <v>452</v>
      </c>
    </row>
    <row r="455" spans="1:1">
      <c r="A455">
        <v>453</v>
      </c>
    </row>
    <row r="456" spans="1:1">
      <c r="A456">
        <v>454</v>
      </c>
    </row>
    <row r="457" spans="1:1">
      <c r="A457">
        <v>455</v>
      </c>
    </row>
    <row r="458" spans="1:1">
      <c r="A458">
        <v>456</v>
      </c>
    </row>
    <row r="459" spans="1:1">
      <c r="A459">
        <v>457</v>
      </c>
    </row>
    <row r="460" spans="1:1">
      <c r="A460">
        <v>458</v>
      </c>
    </row>
    <row r="461" spans="1:1">
      <c r="A461">
        <v>459</v>
      </c>
    </row>
    <row r="462" spans="1:1">
      <c r="A462">
        <v>460</v>
      </c>
    </row>
    <row r="463" spans="1:1">
      <c r="A463">
        <v>461</v>
      </c>
    </row>
    <row r="464" spans="1:1">
      <c r="A464">
        <v>462</v>
      </c>
    </row>
    <row r="465" spans="1:1">
      <c r="A465">
        <v>463</v>
      </c>
    </row>
    <row r="466" spans="1:1">
      <c r="A466">
        <v>464</v>
      </c>
    </row>
    <row r="467" spans="1:1">
      <c r="A467">
        <v>465</v>
      </c>
    </row>
    <row r="468" spans="1:1">
      <c r="A468">
        <v>466</v>
      </c>
    </row>
    <row r="469" spans="1:1">
      <c r="A469">
        <v>467</v>
      </c>
    </row>
    <row r="470" spans="1:1">
      <c r="A470">
        <v>468</v>
      </c>
    </row>
    <row r="471" spans="1:1">
      <c r="A471">
        <v>469</v>
      </c>
    </row>
    <row r="472" spans="1:1">
      <c r="A472">
        <v>470</v>
      </c>
    </row>
    <row r="473" spans="1:1">
      <c r="A473">
        <v>471</v>
      </c>
    </row>
    <row r="474" spans="1:1">
      <c r="A474">
        <v>472</v>
      </c>
    </row>
    <row r="475" spans="1:1">
      <c r="A475">
        <v>473</v>
      </c>
    </row>
    <row r="476" spans="1:1">
      <c r="A476">
        <v>474</v>
      </c>
    </row>
    <row r="477" spans="1:1">
      <c r="A477">
        <v>475</v>
      </c>
    </row>
    <row r="478" spans="1:1">
      <c r="A478">
        <v>476</v>
      </c>
    </row>
    <row r="479" spans="1:1">
      <c r="A479">
        <v>477</v>
      </c>
    </row>
    <row r="480" spans="1:1">
      <c r="A480">
        <v>478</v>
      </c>
    </row>
    <row r="481" spans="1:1">
      <c r="A481">
        <v>479</v>
      </c>
    </row>
    <row r="482" spans="1:1">
      <c r="A482">
        <v>480</v>
      </c>
    </row>
    <row r="483" spans="1:1">
      <c r="A483">
        <v>481</v>
      </c>
    </row>
    <row r="484" spans="1:1">
      <c r="A484">
        <v>482</v>
      </c>
    </row>
    <row r="485" spans="1:1">
      <c r="A485">
        <v>483</v>
      </c>
    </row>
    <row r="486" spans="1:1">
      <c r="A486">
        <v>484</v>
      </c>
    </row>
    <row r="487" spans="1:1">
      <c r="A487">
        <v>485</v>
      </c>
    </row>
    <row r="488" spans="1:1">
      <c r="A488">
        <v>486</v>
      </c>
    </row>
    <row r="489" spans="1:1">
      <c r="A489">
        <v>487</v>
      </c>
    </row>
    <row r="490" spans="1:1">
      <c r="A490">
        <v>488</v>
      </c>
    </row>
    <row r="491" spans="1:1">
      <c r="A491">
        <v>489</v>
      </c>
    </row>
    <row r="492" spans="1:1">
      <c r="A492">
        <v>490</v>
      </c>
    </row>
    <row r="493" spans="1:1">
      <c r="A493">
        <v>491</v>
      </c>
    </row>
    <row r="494" spans="1:1">
      <c r="A494">
        <v>492</v>
      </c>
    </row>
    <row r="495" spans="1:1">
      <c r="A495">
        <v>493</v>
      </c>
    </row>
    <row r="496" spans="1:1">
      <c r="A496">
        <v>494</v>
      </c>
    </row>
    <row r="497" spans="1:1">
      <c r="A497">
        <v>495</v>
      </c>
    </row>
    <row r="498" spans="1:1">
      <c r="A498">
        <v>496</v>
      </c>
    </row>
    <row r="499" spans="1:1">
      <c r="A499">
        <v>497</v>
      </c>
    </row>
    <row r="500" spans="1:1">
      <c r="A500">
        <v>498</v>
      </c>
    </row>
    <row r="501" spans="1:1">
      <c r="A501">
        <v>499</v>
      </c>
    </row>
    <row r="502" spans="1:1">
      <c r="A502">
        <v>500</v>
      </c>
    </row>
    <row r="503" spans="1:1">
      <c r="A503">
        <v>501</v>
      </c>
    </row>
    <row r="504" spans="1:1">
      <c r="A504">
        <v>502</v>
      </c>
    </row>
    <row r="505" spans="1:1">
      <c r="A505">
        <v>503</v>
      </c>
    </row>
    <row r="506" spans="1:1">
      <c r="A506">
        <v>504</v>
      </c>
    </row>
    <row r="507" spans="1:1">
      <c r="A507">
        <v>505</v>
      </c>
    </row>
    <row r="508" spans="1:1">
      <c r="A508">
        <v>506</v>
      </c>
    </row>
    <row r="509" spans="1:1">
      <c r="A509">
        <v>507</v>
      </c>
    </row>
    <row r="510" spans="1:1">
      <c r="A510">
        <v>508</v>
      </c>
    </row>
    <row r="511" spans="1:1">
      <c r="A511">
        <v>509</v>
      </c>
    </row>
    <row r="512" spans="1:1">
      <c r="A512">
        <v>510</v>
      </c>
    </row>
    <row r="513" spans="1:1">
      <c r="A513">
        <v>511</v>
      </c>
    </row>
    <row r="514" spans="1:1">
      <c r="A514">
        <v>512</v>
      </c>
    </row>
    <row r="515" spans="1:1">
      <c r="A515">
        <v>513</v>
      </c>
    </row>
    <row r="516" spans="1:1">
      <c r="A516">
        <v>514</v>
      </c>
    </row>
    <row r="517" spans="1:1">
      <c r="A517">
        <v>515</v>
      </c>
    </row>
    <row r="518" spans="1:1">
      <c r="A518">
        <v>516</v>
      </c>
    </row>
    <row r="519" spans="1:1">
      <c r="A519">
        <v>517</v>
      </c>
    </row>
    <row r="520" spans="1:1">
      <c r="A520">
        <v>518</v>
      </c>
    </row>
    <row r="521" spans="1:1">
      <c r="A521">
        <v>519</v>
      </c>
    </row>
    <row r="522" spans="1:1">
      <c r="A522">
        <v>520</v>
      </c>
    </row>
    <row r="523" spans="1:1">
      <c r="A523">
        <v>521</v>
      </c>
    </row>
    <row r="524" spans="1:1">
      <c r="A524">
        <v>522</v>
      </c>
    </row>
    <row r="525" spans="1:1">
      <c r="A525">
        <v>523</v>
      </c>
    </row>
    <row r="526" spans="1:1">
      <c r="A526">
        <v>524</v>
      </c>
    </row>
    <row r="527" spans="1:1">
      <c r="A527">
        <v>525</v>
      </c>
    </row>
    <row r="528" spans="1:1">
      <c r="A528">
        <v>526</v>
      </c>
    </row>
    <row r="529" spans="1:1">
      <c r="A529">
        <v>527</v>
      </c>
    </row>
    <row r="530" spans="1:1">
      <c r="A530">
        <v>528</v>
      </c>
    </row>
    <row r="531" spans="1:1">
      <c r="A531">
        <v>529</v>
      </c>
    </row>
    <row r="532" spans="1:1">
      <c r="A532">
        <v>530</v>
      </c>
    </row>
    <row r="533" spans="1:1">
      <c r="A533">
        <v>531</v>
      </c>
    </row>
    <row r="534" spans="1:1">
      <c r="A534">
        <v>532</v>
      </c>
    </row>
    <row r="535" spans="1:1">
      <c r="A535">
        <v>533</v>
      </c>
    </row>
    <row r="536" spans="1:1">
      <c r="A536">
        <v>534</v>
      </c>
    </row>
    <row r="537" spans="1:1">
      <c r="A537">
        <v>535</v>
      </c>
    </row>
    <row r="538" spans="1:1">
      <c r="A538">
        <v>536</v>
      </c>
    </row>
    <row r="539" spans="1:1">
      <c r="A539">
        <v>537</v>
      </c>
    </row>
    <row r="540" spans="1:1">
      <c r="A540">
        <v>538</v>
      </c>
    </row>
    <row r="541" spans="1:1">
      <c r="A541">
        <v>539</v>
      </c>
    </row>
    <row r="542" spans="1:1">
      <c r="A542">
        <v>540</v>
      </c>
    </row>
    <row r="543" spans="1:1">
      <c r="A543">
        <v>541</v>
      </c>
    </row>
    <row r="544" spans="1:1">
      <c r="A544">
        <v>542</v>
      </c>
    </row>
    <row r="545" spans="1:1">
      <c r="A545">
        <v>543</v>
      </c>
    </row>
    <row r="546" spans="1:1">
      <c r="A546">
        <v>544</v>
      </c>
    </row>
    <row r="547" spans="1:1">
      <c r="A547">
        <v>545</v>
      </c>
    </row>
    <row r="548" spans="1:1">
      <c r="A548">
        <v>546</v>
      </c>
    </row>
    <row r="549" spans="1:1">
      <c r="A549">
        <v>547</v>
      </c>
    </row>
    <row r="550" spans="1:1">
      <c r="A550">
        <v>548</v>
      </c>
    </row>
    <row r="551" spans="1:1">
      <c r="A551">
        <v>549</v>
      </c>
    </row>
    <row r="552" spans="1:1">
      <c r="A552">
        <v>550</v>
      </c>
    </row>
    <row r="553" spans="1:1">
      <c r="A553">
        <v>551</v>
      </c>
    </row>
    <row r="554" spans="1:1">
      <c r="A554">
        <v>552</v>
      </c>
    </row>
    <row r="555" spans="1:1">
      <c r="A555">
        <v>553</v>
      </c>
    </row>
    <row r="556" spans="1:1">
      <c r="A556">
        <v>554</v>
      </c>
    </row>
    <row r="557" spans="1:1">
      <c r="A557">
        <v>555</v>
      </c>
    </row>
    <row r="558" spans="1:1">
      <c r="A558">
        <v>556</v>
      </c>
    </row>
    <row r="559" spans="1:1">
      <c r="A559">
        <v>557</v>
      </c>
    </row>
    <row r="560" spans="1:1">
      <c r="A560">
        <v>558</v>
      </c>
    </row>
    <row r="561" spans="1:1">
      <c r="A561">
        <v>559</v>
      </c>
    </row>
    <row r="562" spans="1:1">
      <c r="A562">
        <v>560</v>
      </c>
    </row>
    <row r="563" spans="1:1">
      <c r="A563">
        <v>561</v>
      </c>
    </row>
    <row r="564" spans="1:1">
      <c r="A564">
        <v>562</v>
      </c>
    </row>
    <row r="565" spans="1:1">
      <c r="A565">
        <v>563</v>
      </c>
    </row>
    <row r="566" spans="1:1">
      <c r="A566">
        <v>564</v>
      </c>
    </row>
    <row r="567" spans="1:1">
      <c r="A567">
        <v>565</v>
      </c>
    </row>
    <row r="568" spans="1:1">
      <c r="A568">
        <v>566</v>
      </c>
    </row>
    <row r="569" spans="1:1">
      <c r="A569">
        <v>567</v>
      </c>
    </row>
    <row r="570" spans="1:1">
      <c r="A570">
        <v>568</v>
      </c>
    </row>
    <row r="571" spans="1:1">
      <c r="A571">
        <v>569</v>
      </c>
    </row>
    <row r="572" spans="1:1">
      <c r="A572">
        <v>570</v>
      </c>
    </row>
    <row r="573" spans="1:1">
      <c r="A573">
        <v>571</v>
      </c>
    </row>
    <row r="574" spans="1:1">
      <c r="A574">
        <v>572</v>
      </c>
    </row>
    <row r="575" spans="1:1">
      <c r="A575">
        <v>573</v>
      </c>
    </row>
    <row r="576" spans="1:1">
      <c r="A576">
        <v>574</v>
      </c>
    </row>
    <row r="577" spans="1:1">
      <c r="A577">
        <v>575</v>
      </c>
    </row>
    <row r="578" spans="1:1">
      <c r="A578">
        <v>576</v>
      </c>
    </row>
    <row r="579" spans="1:1">
      <c r="A579">
        <v>577</v>
      </c>
    </row>
    <row r="580" spans="1:1">
      <c r="A580">
        <v>578</v>
      </c>
    </row>
    <row r="581" spans="1:1">
      <c r="A581">
        <v>579</v>
      </c>
    </row>
    <row r="582" spans="1:1">
      <c r="A582">
        <v>580</v>
      </c>
    </row>
    <row r="583" spans="1:1">
      <c r="A583">
        <v>581</v>
      </c>
    </row>
    <row r="584" spans="1:1">
      <c r="A584">
        <v>582</v>
      </c>
    </row>
    <row r="585" spans="1:1">
      <c r="A585">
        <v>583</v>
      </c>
    </row>
    <row r="586" spans="1:1">
      <c r="A586">
        <v>584</v>
      </c>
    </row>
    <row r="587" spans="1:1">
      <c r="A587">
        <v>585</v>
      </c>
    </row>
    <row r="588" spans="1:1">
      <c r="A588">
        <v>586</v>
      </c>
    </row>
    <row r="589" spans="1:1">
      <c r="A589">
        <v>587</v>
      </c>
    </row>
    <row r="590" spans="1:1">
      <c r="A590">
        <v>588</v>
      </c>
    </row>
    <row r="591" spans="1:1">
      <c r="A591">
        <v>589</v>
      </c>
    </row>
    <row r="592" spans="1:1">
      <c r="A592">
        <v>590</v>
      </c>
    </row>
    <row r="593" spans="1:1">
      <c r="A593">
        <v>591</v>
      </c>
    </row>
    <row r="594" spans="1:1">
      <c r="A594">
        <v>592</v>
      </c>
    </row>
    <row r="595" spans="1:1">
      <c r="A595">
        <v>593</v>
      </c>
    </row>
    <row r="596" spans="1:1">
      <c r="A596">
        <v>594</v>
      </c>
    </row>
    <row r="597" spans="1:1">
      <c r="A597">
        <v>595</v>
      </c>
    </row>
    <row r="598" spans="1:1">
      <c r="A598">
        <v>596</v>
      </c>
    </row>
    <row r="599" spans="1:1">
      <c r="A599">
        <v>597</v>
      </c>
    </row>
    <row r="600" spans="1:1">
      <c r="A600">
        <v>598</v>
      </c>
    </row>
    <row r="601" spans="1:1">
      <c r="A601">
        <v>599</v>
      </c>
    </row>
    <row r="602" spans="1:1">
      <c r="A602">
        <v>600</v>
      </c>
    </row>
    <row r="603" spans="1:1">
      <c r="A603">
        <v>601</v>
      </c>
    </row>
    <row r="604" spans="1:1">
      <c r="A604">
        <v>602</v>
      </c>
    </row>
    <row r="605" spans="1:1">
      <c r="A605">
        <v>603</v>
      </c>
    </row>
    <row r="606" spans="1:1">
      <c r="A606">
        <v>604</v>
      </c>
    </row>
    <row r="607" spans="1:1">
      <c r="A607">
        <v>605</v>
      </c>
    </row>
    <row r="608" spans="1:1">
      <c r="A608">
        <v>606</v>
      </c>
    </row>
    <row r="609" spans="1:1">
      <c r="A609">
        <v>607</v>
      </c>
    </row>
    <row r="610" spans="1:1">
      <c r="A610">
        <v>608</v>
      </c>
    </row>
    <row r="611" spans="1:1">
      <c r="A611">
        <v>609</v>
      </c>
    </row>
    <row r="612" spans="1:1">
      <c r="A612">
        <v>610</v>
      </c>
    </row>
    <row r="613" spans="1:1">
      <c r="A613">
        <v>611</v>
      </c>
    </row>
    <row r="614" spans="1:1">
      <c r="A614">
        <v>612</v>
      </c>
    </row>
    <row r="615" spans="1:1">
      <c r="A615">
        <v>613</v>
      </c>
    </row>
    <row r="616" spans="1:1">
      <c r="A616">
        <v>614</v>
      </c>
    </row>
    <row r="617" spans="1:1">
      <c r="A617">
        <v>615</v>
      </c>
    </row>
    <row r="618" spans="1:1">
      <c r="A618">
        <v>616</v>
      </c>
    </row>
    <row r="619" spans="1:1">
      <c r="A619">
        <v>617</v>
      </c>
    </row>
    <row r="620" spans="1:1">
      <c r="A620">
        <v>618</v>
      </c>
    </row>
    <row r="621" spans="1:1">
      <c r="A621">
        <v>619</v>
      </c>
    </row>
    <row r="622" spans="1:1">
      <c r="A622">
        <v>620</v>
      </c>
    </row>
    <row r="623" spans="1:1">
      <c r="A623">
        <v>621</v>
      </c>
    </row>
    <row r="624" spans="1:1">
      <c r="A624">
        <v>622</v>
      </c>
    </row>
    <row r="625" spans="1:1">
      <c r="A625">
        <v>623</v>
      </c>
    </row>
    <row r="626" spans="1:1">
      <c r="A626">
        <v>624</v>
      </c>
    </row>
    <row r="627" spans="1:1">
      <c r="A627">
        <v>625</v>
      </c>
    </row>
    <row r="628" spans="1:1">
      <c r="A628">
        <v>626</v>
      </c>
    </row>
    <row r="629" spans="1:1">
      <c r="A629">
        <v>627</v>
      </c>
    </row>
    <row r="630" spans="1:1">
      <c r="A630">
        <v>628</v>
      </c>
    </row>
    <row r="631" spans="1:1">
      <c r="A631">
        <v>629</v>
      </c>
    </row>
    <row r="632" spans="1:1">
      <c r="A632">
        <v>630</v>
      </c>
    </row>
    <row r="633" spans="1:1">
      <c r="A633">
        <v>631</v>
      </c>
    </row>
    <row r="634" spans="1:1">
      <c r="A634">
        <v>632</v>
      </c>
    </row>
    <row r="635" spans="1:1">
      <c r="A635">
        <v>633</v>
      </c>
    </row>
    <row r="636" spans="1:1">
      <c r="A636">
        <v>634</v>
      </c>
    </row>
    <row r="637" spans="1:1">
      <c r="A637">
        <v>635</v>
      </c>
    </row>
    <row r="638" spans="1:1">
      <c r="A638">
        <v>636</v>
      </c>
    </row>
    <row r="639" spans="1:1">
      <c r="A639">
        <v>637</v>
      </c>
    </row>
    <row r="640" spans="1:1">
      <c r="A640">
        <v>638</v>
      </c>
    </row>
    <row r="641" spans="1:1">
      <c r="A641">
        <v>639</v>
      </c>
    </row>
    <row r="642" spans="1:1">
      <c r="A642">
        <v>640</v>
      </c>
    </row>
    <row r="643" spans="1:1">
      <c r="A643">
        <v>641</v>
      </c>
    </row>
    <row r="644" spans="1:1">
      <c r="A644">
        <v>642</v>
      </c>
    </row>
    <row r="645" spans="1:1">
      <c r="A645">
        <v>643</v>
      </c>
    </row>
    <row r="646" spans="1:1">
      <c r="A646">
        <v>644</v>
      </c>
    </row>
    <row r="647" spans="1:1">
      <c r="A647">
        <v>645</v>
      </c>
    </row>
    <row r="648" spans="1:1">
      <c r="A648">
        <v>646</v>
      </c>
    </row>
    <row r="649" spans="1:1">
      <c r="A649">
        <v>647</v>
      </c>
    </row>
    <row r="650" spans="1:1">
      <c r="A650">
        <v>648</v>
      </c>
    </row>
    <row r="651" spans="1:1">
      <c r="A651">
        <v>649</v>
      </c>
    </row>
    <row r="652" spans="1:1">
      <c r="A652">
        <v>650</v>
      </c>
    </row>
    <row r="653" spans="1:1">
      <c r="A653">
        <v>651</v>
      </c>
    </row>
    <row r="654" spans="1:1">
      <c r="A654">
        <v>652</v>
      </c>
    </row>
    <row r="655" spans="1:1">
      <c r="A655">
        <v>653</v>
      </c>
    </row>
    <row r="656" spans="1:1">
      <c r="A656">
        <v>654</v>
      </c>
    </row>
    <row r="657" spans="1:1">
      <c r="A657">
        <v>655</v>
      </c>
    </row>
    <row r="658" spans="1:1">
      <c r="A658">
        <v>656</v>
      </c>
    </row>
    <row r="659" spans="1:1">
      <c r="A659">
        <v>657</v>
      </c>
    </row>
    <row r="660" spans="1:1">
      <c r="A660">
        <v>658</v>
      </c>
    </row>
    <row r="661" spans="1:1">
      <c r="A661">
        <v>659</v>
      </c>
    </row>
    <row r="662" spans="1:1">
      <c r="A662">
        <v>660</v>
      </c>
    </row>
    <row r="663" spans="1:1">
      <c r="A663">
        <v>661</v>
      </c>
    </row>
    <row r="664" spans="1:1">
      <c r="A664">
        <v>662</v>
      </c>
    </row>
    <row r="665" spans="1:1">
      <c r="A665">
        <v>663</v>
      </c>
    </row>
    <row r="666" spans="1:1">
      <c r="A666">
        <v>664</v>
      </c>
    </row>
    <row r="667" spans="1:1">
      <c r="A667">
        <v>665</v>
      </c>
    </row>
    <row r="668" spans="1:1">
      <c r="A668">
        <v>666</v>
      </c>
    </row>
    <row r="669" spans="1:1">
      <c r="A669">
        <v>667</v>
      </c>
    </row>
    <row r="670" spans="1:1">
      <c r="A670">
        <v>668</v>
      </c>
    </row>
    <row r="671" spans="1:1">
      <c r="A671">
        <v>669</v>
      </c>
    </row>
    <row r="672" spans="1:1">
      <c r="A672">
        <v>670</v>
      </c>
    </row>
    <row r="673" spans="1:1">
      <c r="A673">
        <v>671</v>
      </c>
    </row>
    <row r="674" spans="1:1">
      <c r="A674">
        <v>672</v>
      </c>
    </row>
    <row r="675" spans="1:1">
      <c r="A675">
        <v>673</v>
      </c>
    </row>
    <row r="676" spans="1:1">
      <c r="A676">
        <v>674</v>
      </c>
    </row>
    <row r="677" spans="1:1">
      <c r="A677">
        <v>675</v>
      </c>
    </row>
    <row r="678" spans="1:1">
      <c r="A678">
        <v>676</v>
      </c>
    </row>
    <row r="679" spans="1:1">
      <c r="A679">
        <v>677</v>
      </c>
    </row>
    <row r="680" spans="1:1">
      <c r="A680">
        <v>678</v>
      </c>
    </row>
    <row r="681" spans="1:1">
      <c r="A681">
        <v>679</v>
      </c>
    </row>
    <row r="682" spans="1:1">
      <c r="A682">
        <v>680</v>
      </c>
    </row>
    <row r="683" spans="1:1">
      <c r="A683">
        <v>681</v>
      </c>
    </row>
    <row r="684" spans="1:1">
      <c r="A684">
        <v>682</v>
      </c>
    </row>
    <row r="685" spans="1:1">
      <c r="A685">
        <v>683</v>
      </c>
    </row>
    <row r="686" spans="1:1">
      <c r="A686">
        <v>684</v>
      </c>
    </row>
    <row r="687" spans="1:1">
      <c r="A687">
        <v>685</v>
      </c>
    </row>
    <row r="688" spans="1:1">
      <c r="A688">
        <v>686</v>
      </c>
    </row>
    <row r="689" spans="1:1">
      <c r="A689">
        <v>687</v>
      </c>
    </row>
    <row r="690" spans="1:1">
      <c r="A690">
        <v>688</v>
      </c>
    </row>
    <row r="691" spans="1:1">
      <c r="A691">
        <v>689</v>
      </c>
    </row>
    <row r="692" spans="1:1">
      <c r="A692">
        <v>690</v>
      </c>
    </row>
    <row r="693" spans="1:1">
      <c r="A693">
        <v>691</v>
      </c>
    </row>
    <row r="694" spans="1:1">
      <c r="A694">
        <v>692</v>
      </c>
    </row>
    <row r="695" spans="1:1">
      <c r="A695">
        <v>693</v>
      </c>
    </row>
    <row r="696" spans="1:1">
      <c r="A696">
        <v>694</v>
      </c>
    </row>
    <row r="697" spans="1:1">
      <c r="A697">
        <v>695</v>
      </c>
    </row>
    <row r="698" spans="1:1">
      <c r="A698">
        <v>696</v>
      </c>
    </row>
    <row r="699" spans="1:1">
      <c r="A699">
        <v>697</v>
      </c>
    </row>
    <row r="700" spans="1:1">
      <c r="A700">
        <v>698</v>
      </c>
    </row>
    <row r="701" spans="1:1">
      <c r="A701">
        <v>699</v>
      </c>
    </row>
    <row r="702" spans="1:1">
      <c r="A702">
        <v>700</v>
      </c>
    </row>
    <row r="703" spans="1:1">
      <c r="A703">
        <v>701</v>
      </c>
    </row>
    <row r="704" spans="1:1">
      <c r="A704">
        <v>702</v>
      </c>
    </row>
    <row r="705" spans="1:1">
      <c r="A705">
        <v>703</v>
      </c>
    </row>
    <row r="706" spans="1:1">
      <c r="A706">
        <v>704</v>
      </c>
    </row>
    <row r="707" spans="1:1">
      <c r="A707">
        <v>705</v>
      </c>
    </row>
    <row r="708" spans="1:1">
      <c r="A708">
        <v>706</v>
      </c>
    </row>
    <row r="709" spans="1:1">
      <c r="A709">
        <v>707</v>
      </c>
    </row>
    <row r="710" spans="1:1">
      <c r="A710">
        <v>708</v>
      </c>
    </row>
    <row r="711" spans="1:1">
      <c r="A711">
        <v>709</v>
      </c>
    </row>
    <row r="712" spans="1:1">
      <c r="A712">
        <v>710</v>
      </c>
    </row>
    <row r="713" spans="1:1">
      <c r="A713">
        <v>711</v>
      </c>
    </row>
    <row r="714" spans="1:1">
      <c r="A714">
        <v>712</v>
      </c>
    </row>
    <row r="715" spans="1:1">
      <c r="A715">
        <v>713</v>
      </c>
    </row>
    <row r="716" spans="1:1">
      <c r="A716">
        <v>714</v>
      </c>
    </row>
    <row r="717" spans="1:1">
      <c r="A717">
        <v>715</v>
      </c>
    </row>
    <row r="718" spans="1:1">
      <c r="A718">
        <v>716</v>
      </c>
    </row>
    <row r="719" spans="1:1">
      <c r="A719">
        <v>717</v>
      </c>
    </row>
    <row r="720" spans="1:1">
      <c r="A720">
        <v>718</v>
      </c>
    </row>
    <row r="721" spans="1:1">
      <c r="A721">
        <v>719</v>
      </c>
    </row>
    <row r="722" spans="1:1">
      <c r="A722">
        <v>720</v>
      </c>
    </row>
    <row r="723" spans="1:1">
      <c r="A723">
        <v>721</v>
      </c>
    </row>
    <row r="724" spans="1:1">
      <c r="A724">
        <v>722</v>
      </c>
    </row>
    <row r="725" spans="1:1">
      <c r="A725">
        <v>723</v>
      </c>
    </row>
    <row r="726" spans="1:1">
      <c r="A726">
        <v>724</v>
      </c>
    </row>
    <row r="727" spans="1:1">
      <c r="A727">
        <v>725</v>
      </c>
    </row>
    <row r="728" spans="1:1">
      <c r="A728">
        <v>726</v>
      </c>
    </row>
    <row r="729" spans="1:1">
      <c r="A729">
        <v>727</v>
      </c>
    </row>
    <row r="730" spans="1:1">
      <c r="A730">
        <v>728</v>
      </c>
    </row>
    <row r="731" spans="1:1">
      <c r="A731">
        <v>729</v>
      </c>
    </row>
    <row r="732" spans="1:1">
      <c r="A732">
        <v>730</v>
      </c>
    </row>
    <row r="733" spans="1:1">
      <c r="A733">
        <v>731</v>
      </c>
    </row>
    <row r="734" spans="1:1">
      <c r="A734">
        <v>732</v>
      </c>
    </row>
    <row r="735" spans="1:1">
      <c r="A735">
        <v>733</v>
      </c>
    </row>
    <row r="736" spans="1:1">
      <c r="A736">
        <v>734</v>
      </c>
    </row>
    <row r="737" spans="1:1">
      <c r="A737">
        <v>735</v>
      </c>
    </row>
    <row r="738" spans="1:1">
      <c r="A738">
        <v>736</v>
      </c>
    </row>
    <row r="739" spans="1:1">
      <c r="A739">
        <v>737</v>
      </c>
    </row>
    <row r="740" spans="1:1">
      <c r="A740">
        <v>738</v>
      </c>
    </row>
    <row r="741" spans="1:1">
      <c r="A741">
        <v>739</v>
      </c>
    </row>
    <row r="742" spans="1:1">
      <c r="A742">
        <v>740</v>
      </c>
    </row>
    <row r="743" spans="1:1">
      <c r="A743">
        <v>741</v>
      </c>
    </row>
    <row r="744" spans="1:1">
      <c r="A744">
        <v>742</v>
      </c>
    </row>
    <row r="745" spans="1:1">
      <c r="A745">
        <v>743</v>
      </c>
    </row>
    <row r="746" spans="1:1">
      <c r="A746">
        <v>744</v>
      </c>
    </row>
    <row r="747" spans="1:1">
      <c r="A747">
        <v>745</v>
      </c>
    </row>
    <row r="748" spans="1:1">
      <c r="A748">
        <v>746</v>
      </c>
    </row>
    <row r="749" spans="1:1">
      <c r="A749">
        <v>747</v>
      </c>
    </row>
    <row r="750" spans="1:1">
      <c r="A750">
        <v>748</v>
      </c>
    </row>
    <row r="751" spans="1:1">
      <c r="A751">
        <v>749</v>
      </c>
    </row>
    <row r="752" spans="1:1">
      <c r="A752">
        <v>750</v>
      </c>
    </row>
    <row r="753" spans="1:1">
      <c r="A753">
        <v>751</v>
      </c>
    </row>
    <row r="754" spans="1:1">
      <c r="A754">
        <v>752</v>
      </c>
    </row>
    <row r="755" spans="1:1">
      <c r="A755">
        <v>753</v>
      </c>
    </row>
    <row r="756" spans="1:1">
      <c r="A756">
        <v>754</v>
      </c>
    </row>
    <row r="757" spans="1:1">
      <c r="A757">
        <v>755</v>
      </c>
    </row>
    <row r="758" spans="1:1">
      <c r="A758">
        <v>756</v>
      </c>
    </row>
    <row r="759" spans="1:1">
      <c r="A759">
        <v>757</v>
      </c>
    </row>
    <row r="760" spans="1:1">
      <c r="A760">
        <v>758</v>
      </c>
    </row>
    <row r="761" spans="1:1">
      <c r="A761">
        <v>759</v>
      </c>
    </row>
    <row r="762" spans="1:1">
      <c r="A762">
        <v>760</v>
      </c>
    </row>
    <row r="763" spans="1:1">
      <c r="A763">
        <v>761</v>
      </c>
    </row>
    <row r="764" spans="1:1">
      <c r="A764">
        <v>762</v>
      </c>
    </row>
    <row r="765" spans="1:1">
      <c r="A765">
        <v>763</v>
      </c>
    </row>
    <row r="766" spans="1:1">
      <c r="A766">
        <v>764</v>
      </c>
    </row>
    <row r="767" spans="1:1">
      <c r="A767">
        <v>765</v>
      </c>
    </row>
    <row r="768" spans="1:1">
      <c r="A768">
        <v>766</v>
      </c>
    </row>
    <row r="769" spans="1:1">
      <c r="A769">
        <v>767</v>
      </c>
    </row>
    <row r="770" spans="1:1">
      <c r="A770">
        <v>768</v>
      </c>
    </row>
    <row r="771" spans="1:1">
      <c r="A771">
        <v>769</v>
      </c>
    </row>
    <row r="772" spans="1:1">
      <c r="A772">
        <v>770</v>
      </c>
    </row>
    <row r="773" spans="1:1">
      <c r="A773">
        <v>771</v>
      </c>
    </row>
    <row r="774" spans="1:1">
      <c r="A774">
        <v>772</v>
      </c>
    </row>
    <row r="775" spans="1:1">
      <c r="A775">
        <v>773</v>
      </c>
    </row>
    <row r="776" spans="1:1">
      <c r="A776">
        <v>774</v>
      </c>
    </row>
    <row r="777" spans="1:1">
      <c r="A777">
        <v>775</v>
      </c>
    </row>
    <row r="778" spans="1:1">
      <c r="A778">
        <v>776</v>
      </c>
    </row>
    <row r="779" spans="1:1">
      <c r="A779">
        <v>777</v>
      </c>
    </row>
    <row r="780" spans="1:1">
      <c r="A780">
        <v>778</v>
      </c>
    </row>
    <row r="781" spans="1:1">
      <c r="A781">
        <v>779</v>
      </c>
    </row>
    <row r="782" spans="1:1">
      <c r="A782">
        <v>780</v>
      </c>
    </row>
    <row r="783" spans="1:1">
      <c r="A783">
        <v>781</v>
      </c>
    </row>
    <row r="784" spans="1:1">
      <c r="A784">
        <v>782</v>
      </c>
    </row>
    <row r="785" spans="1:1">
      <c r="A785">
        <v>783</v>
      </c>
    </row>
    <row r="786" spans="1:1">
      <c r="A786">
        <v>784</v>
      </c>
    </row>
    <row r="787" spans="1:1">
      <c r="A787">
        <v>785</v>
      </c>
    </row>
    <row r="788" spans="1:1">
      <c r="A788">
        <v>786</v>
      </c>
    </row>
    <row r="789" spans="1:1">
      <c r="A789">
        <v>787</v>
      </c>
    </row>
    <row r="790" spans="1:1">
      <c r="A790">
        <v>788</v>
      </c>
    </row>
    <row r="791" spans="1:1">
      <c r="A791">
        <v>789</v>
      </c>
    </row>
    <row r="792" spans="1:1">
      <c r="A792">
        <v>790</v>
      </c>
    </row>
    <row r="793" spans="1:1">
      <c r="A793">
        <v>791</v>
      </c>
    </row>
    <row r="794" spans="1:1">
      <c r="A794">
        <v>792</v>
      </c>
    </row>
    <row r="795" spans="1:1">
      <c r="A795">
        <v>793</v>
      </c>
    </row>
    <row r="796" spans="1:1">
      <c r="A796">
        <v>794</v>
      </c>
    </row>
    <row r="797" spans="1:1">
      <c r="A797">
        <v>795</v>
      </c>
    </row>
    <row r="798" spans="1:1">
      <c r="A798">
        <v>796</v>
      </c>
    </row>
    <row r="799" spans="1:1">
      <c r="A799">
        <v>797</v>
      </c>
    </row>
    <row r="800" spans="1:1">
      <c r="A800">
        <v>798</v>
      </c>
    </row>
    <row r="801" spans="1:7">
      <c r="A801">
        <v>799</v>
      </c>
    </row>
    <row r="802" spans="1:7">
      <c r="A802">
        <v>800</v>
      </c>
    </row>
    <row r="803" spans="1:7">
      <c r="A803" s="1">
        <v>801</v>
      </c>
      <c r="B803" t="s">
        <v>10</v>
      </c>
      <c r="F803" s="1" t="s">
        <v>16</v>
      </c>
      <c r="G803" t="str">
        <f>B803</f>
        <v>BC</v>
      </c>
    </row>
    <row r="804" spans="1:7">
      <c r="A804">
        <v>802</v>
      </c>
      <c r="B804" t="s">
        <v>6</v>
      </c>
      <c r="F804" t="s">
        <v>6</v>
      </c>
    </row>
    <row r="805" spans="1:7">
      <c r="A805">
        <v>803</v>
      </c>
      <c r="B805" t="s">
        <v>3</v>
      </c>
      <c r="F805" t="s">
        <v>3</v>
      </c>
    </row>
    <row r="806" spans="1:7">
      <c r="A806">
        <v>804</v>
      </c>
      <c r="B806" t="s">
        <v>12</v>
      </c>
      <c r="F806" t="s">
        <v>81</v>
      </c>
    </row>
    <row r="807" spans="1:7">
      <c r="A807">
        <v>805</v>
      </c>
      <c r="B807" t="s">
        <v>4</v>
      </c>
      <c r="F807" t="s">
        <v>4</v>
      </c>
    </row>
    <row r="808" spans="1:7">
      <c r="A808">
        <v>806</v>
      </c>
      <c r="B808" t="s">
        <v>9</v>
      </c>
      <c r="F808" t="s">
        <v>9</v>
      </c>
    </row>
    <row r="809" spans="1:7">
      <c r="A809" s="1">
        <v>807</v>
      </c>
      <c r="B809" t="s">
        <v>3</v>
      </c>
      <c r="F809" t="s">
        <v>3</v>
      </c>
    </row>
    <row r="810" spans="1:7">
      <c r="A810" s="1">
        <v>808</v>
      </c>
      <c r="B810" t="s">
        <v>4</v>
      </c>
      <c r="F810" t="s">
        <v>4</v>
      </c>
    </row>
    <row r="811" spans="1:7">
      <c r="A811">
        <v>809</v>
      </c>
      <c r="B811" t="s">
        <v>10</v>
      </c>
      <c r="F811" t="s">
        <v>10</v>
      </c>
    </row>
    <row r="812" spans="1:7">
      <c r="A812" s="4">
        <v>810</v>
      </c>
      <c r="B812" t="s">
        <v>6</v>
      </c>
      <c r="F812" t="s">
        <v>6</v>
      </c>
    </row>
    <row r="813" spans="1:7">
      <c r="A813" s="1">
        <v>811</v>
      </c>
      <c r="B813" t="s">
        <v>17</v>
      </c>
      <c r="F813" t="s">
        <v>17</v>
      </c>
    </row>
    <row r="814" spans="1:7">
      <c r="A814" s="1">
        <v>812</v>
      </c>
      <c r="B814" t="s">
        <v>7</v>
      </c>
      <c r="F814" t="s">
        <v>7</v>
      </c>
    </row>
    <row r="815" spans="1:7">
      <c r="A815">
        <v>813</v>
      </c>
      <c r="B815" t="s">
        <v>1</v>
      </c>
      <c r="F815" t="s">
        <v>1</v>
      </c>
    </row>
    <row r="816" spans="1:7">
      <c r="A816">
        <v>814</v>
      </c>
      <c r="B816" t="s">
        <v>4</v>
      </c>
      <c r="F816" t="s">
        <v>4</v>
      </c>
    </row>
    <row r="817" spans="1:6">
      <c r="A817">
        <v>815</v>
      </c>
      <c r="B817" t="s">
        <v>3</v>
      </c>
      <c r="F817" t="s">
        <v>3</v>
      </c>
    </row>
    <row r="818" spans="1:6">
      <c r="A818" s="4">
        <v>816</v>
      </c>
      <c r="B818" t="s">
        <v>1</v>
      </c>
      <c r="F818" t="s">
        <v>1</v>
      </c>
    </row>
    <row r="819" spans="1:6">
      <c r="A819">
        <v>817</v>
      </c>
      <c r="B819" t="s">
        <v>6</v>
      </c>
      <c r="F819" t="s">
        <v>6</v>
      </c>
    </row>
    <row r="820" spans="1:6">
      <c r="A820">
        <v>818</v>
      </c>
      <c r="B820" t="s">
        <v>3</v>
      </c>
      <c r="F820" t="s">
        <v>3</v>
      </c>
    </row>
    <row r="821" spans="1:6">
      <c r="A821">
        <v>819</v>
      </c>
      <c r="B821" t="s">
        <v>6</v>
      </c>
      <c r="F821" t="s">
        <v>6</v>
      </c>
    </row>
    <row r="822" spans="1:6">
      <c r="A822" s="4">
        <v>820</v>
      </c>
      <c r="B822" t="s">
        <v>6</v>
      </c>
      <c r="F822" t="s">
        <v>6</v>
      </c>
    </row>
    <row r="823" spans="1:6">
      <c r="A823">
        <v>821</v>
      </c>
      <c r="B823" t="s">
        <v>1</v>
      </c>
      <c r="F823" t="s">
        <v>1</v>
      </c>
    </row>
    <row r="824" spans="1:6">
      <c r="A824">
        <v>822</v>
      </c>
      <c r="B824" t="s">
        <v>1</v>
      </c>
      <c r="F824" t="s">
        <v>1</v>
      </c>
    </row>
    <row r="825" spans="1:6">
      <c r="A825">
        <v>823</v>
      </c>
      <c r="B825" t="s">
        <v>4</v>
      </c>
      <c r="F825" t="s">
        <v>4</v>
      </c>
    </row>
    <row r="826" spans="1:6">
      <c r="A826">
        <v>824</v>
      </c>
      <c r="B826" t="s">
        <v>3</v>
      </c>
      <c r="F826" t="s">
        <v>3</v>
      </c>
    </row>
    <row r="827" spans="1:6">
      <c r="A827">
        <v>825</v>
      </c>
      <c r="B827" t="s">
        <v>1</v>
      </c>
      <c r="F827" t="s">
        <v>1</v>
      </c>
    </row>
    <row r="828" spans="1:6">
      <c r="A828" s="4">
        <v>826</v>
      </c>
      <c r="B828" t="s">
        <v>3</v>
      </c>
    </row>
    <row r="829" spans="1:6">
      <c r="A829" s="4">
        <v>827</v>
      </c>
      <c r="B829" t="s">
        <v>4</v>
      </c>
    </row>
    <row r="830" spans="1:6">
      <c r="A830">
        <v>828</v>
      </c>
      <c r="B830" t="s">
        <v>4</v>
      </c>
      <c r="F830" t="s">
        <v>4</v>
      </c>
    </row>
    <row r="831" spans="1:6">
      <c r="A831">
        <v>829</v>
      </c>
      <c r="B831" t="s">
        <v>3</v>
      </c>
      <c r="F831" t="s">
        <v>3</v>
      </c>
    </row>
    <row r="832" spans="1:6">
      <c r="A832">
        <v>830</v>
      </c>
      <c r="B832" t="s">
        <v>1</v>
      </c>
      <c r="F832" t="s">
        <v>1</v>
      </c>
    </row>
    <row r="833" spans="1:7">
      <c r="A833">
        <v>831</v>
      </c>
      <c r="B833" t="s">
        <v>1</v>
      </c>
      <c r="F833" t="s">
        <v>1</v>
      </c>
    </row>
    <row r="834" spans="1:7">
      <c r="A834">
        <v>832</v>
      </c>
      <c r="B834" t="s">
        <v>1</v>
      </c>
      <c r="F834" t="s">
        <v>1</v>
      </c>
    </row>
    <row r="835" spans="1:7">
      <c r="A835">
        <v>833</v>
      </c>
      <c r="B835" t="s">
        <v>1</v>
      </c>
      <c r="F835" t="s">
        <v>1</v>
      </c>
    </row>
    <row r="836" spans="1:7">
      <c r="A836" s="1">
        <v>834</v>
      </c>
      <c r="B836" t="s">
        <v>61</v>
      </c>
      <c r="F836" t="s">
        <v>61</v>
      </c>
    </row>
    <row r="837" spans="1:7">
      <c r="A837" s="1">
        <v>835</v>
      </c>
      <c r="B837" t="s">
        <v>12</v>
      </c>
      <c r="F837" t="s">
        <v>12</v>
      </c>
    </row>
    <row r="838" spans="1:7">
      <c r="A838" s="4">
        <v>836</v>
      </c>
      <c r="B838" t="s">
        <v>11</v>
      </c>
      <c r="F838" t="s">
        <v>11</v>
      </c>
    </row>
    <row r="839" spans="1:7">
      <c r="A839" s="1">
        <v>837</v>
      </c>
      <c r="B839" t="s">
        <v>1</v>
      </c>
      <c r="F839" t="s">
        <v>1</v>
      </c>
    </row>
    <row r="840" spans="1:7">
      <c r="A840">
        <v>838</v>
      </c>
      <c r="B840" t="s">
        <v>4</v>
      </c>
      <c r="F840" t="s">
        <v>4</v>
      </c>
    </row>
    <row r="841" spans="1:7">
      <c r="A841" s="1">
        <v>839</v>
      </c>
      <c r="B841" t="s">
        <v>6</v>
      </c>
      <c r="F841" s="1" t="s">
        <v>3</v>
      </c>
    </row>
    <row r="842" spans="1:7">
      <c r="A842" s="1">
        <v>840</v>
      </c>
      <c r="B842" t="s">
        <v>3</v>
      </c>
      <c r="F842" t="s">
        <v>3</v>
      </c>
    </row>
    <row r="843" spans="1:7">
      <c r="A843">
        <v>841</v>
      </c>
      <c r="B843" t="s">
        <v>4</v>
      </c>
      <c r="F843" t="s">
        <v>4</v>
      </c>
    </row>
    <row r="844" spans="1:7">
      <c r="A844" s="1">
        <v>842</v>
      </c>
      <c r="B844" t="s">
        <v>4</v>
      </c>
      <c r="F844" t="s">
        <v>4</v>
      </c>
    </row>
    <row r="845" spans="1:7">
      <c r="A845" s="4">
        <v>843</v>
      </c>
      <c r="B845" t="s">
        <v>3</v>
      </c>
    </row>
    <row r="846" spans="1:7">
      <c r="A846" s="1">
        <v>844</v>
      </c>
      <c r="B846" t="s">
        <v>3</v>
      </c>
      <c r="F846" s="1" t="s">
        <v>6</v>
      </c>
      <c r="G846" t="str">
        <f>B846</f>
        <v>C</v>
      </c>
    </row>
    <row r="847" spans="1:7">
      <c r="A847" s="4">
        <v>845</v>
      </c>
      <c r="B847" t="s">
        <v>3</v>
      </c>
      <c r="F847" t="s">
        <v>3</v>
      </c>
    </row>
    <row r="848" spans="1:7">
      <c r="A848" s="1">
        <v>846</v>
      </c>
      <c r="B848" t="s">
        <v>4</v>
      </c>
      <c r="F848" t="s">
        <v>4</v>
      </c>
    </row>
    <row r="849" spans="1:7">
      <c r="A849">
        <v>847</v>
      </c>
      <c r="B849" t="s">
        <v>4</v>
      </c>
      <c r="F849" t="s">
        <v>4</v>
      </c>
    </row>
    <row r="850" spans="1:7">
      <c r="A850" s="4">
        <v>848</v>
      </c>
      <c r="B850" t="s">
        <v>8</v>
      </c>
    </row>
    <row r="851" spans="1:7">
      <c r="A851" s="4">
        <v>849</v>
      </c>
      <c r="B851" t="s">
        <v>10</v>
      </c>
    </row>
    <row r="852" spans="1:7">
      <c r="A852" s="1">
        <v>850</v>
      </c>
      <c r="B852" t="s">
        <v>9</v>
      </c>
      <c r="F852" t="s">
        <v>9</v>
      </c>
    </row>
    <row r="853" spans="1:7">
      <c r="A853">
        <v>851</v>
      </c>
      <c r="B853" t="s">
        <v>6</v>
      </c>
      <c r="F853" t="s">
        <v>6</v>
      </c>
    </row>
    <row r="854" spans="1:7">
      <c r="A854">
        <v>852</v>
      </c>
      <c r="B854" t="s">
        <v>6</v>
      </c>
      <c r="F854" s="1" t="s">
        <v>3</v>
      </c>
      <c r="G854" t="str">
        <f>B854</f>
        <v>A</v>
      </c>
    </row>
    <row r="855" spans="1:7">
      <c r="A855">
        <v>853</v>
      </c>
      <c r="B855" t="s">
        <v>6</v>
      </c>
      <c r="F855" t="s">
        <v>6</v>
      </c>
    </row>
    <row r="856" spans="1:7">
      <c r="A856" s="1">
        <v>854</v>
      </c>
      <c r="B856" t="s">
        <v>3</v>
      </c>
      <c r="F856" t="s">
        <v>3</v>
      </c>
    </row>
    <row r="857" spans="1:7">
      <c r="A857" s="1">
        <v>855</v>
      </c>
      <c r="B857" t="s">
        <v>6</v>
      </c>
      <c r="F857" s="1" t="s">
        <v>3</v>
      </c>
      <c r="G857" t="str">
        <f>B857</f>
        <v>A</v>
      </c>
    </row>
    <row r="858" spans="1:7">
      <c r="A858" s="1">
        <v>856</v>
      </c>
      <c r="B858" t="s">
        <v>3</v>
      </c>
      <c r="F858" t="s">
        <v>3</v>
      </c>
    </row>
    <row r="859" spans="1:7">
      <c r="A859">
        <v>857</v>
      </c>
      <c r="B859" t="s">
        <v>3</v>
      </c>
      <c r="F859" t="s">
        <v>3</v>
      </c>
    </row>
    <row r="860" spans="1:7">
      <c r="A860">
        <v>858</v>
      </c>
      <c r="B860" t="s">
        <v>4</v>
      </c>
      <c r="F860" t="s">
        <v>4</v>
      </c>
    </row>
    <row r="861" spans="1:7">
      <c r="A861" s="1">
        <v>859</v>
      </c>
      <c r="B861" t="s">
        <v>4</v>
      </c>
      <c r="F861" t="s">
        <v>4</v>
      </c>
    </row>
    <row r="862" spans="1:7">
      <c r="A862" s="1">
        <v>860</v>
      </c>
      <c r="B862" t="s">
        <v>6</v>
      </c>
      <c r="F862" t="s">
        <v>6</v>
      </c>
    </row>
    <row r="863" spans="1:7">
      <c r="A863" s="4">
        <v>861</v>
      </c>
      <c r="B863" t="s">
        <v>2</v>
      </c>
      <c r="F863" t="s">
        <v>2</v>
      </c>
    </row>
    <row r="864" spans="1:7">
      <c r="A864" s="4">
        <v>862</v>
      </c>
      <c r="B864" t="s">
        <v>14</v>
      </c>
      <c r="F864" t="s">
        <v>14</v>
      </c>
    </row>
    <row r="865" spans="1:7">
      <c r="A865">
        <v>863</v>
      </c>
      <c r="B865" t="s">
        <v>3</v>
      </c>
      <c r="F865" s="1" t="s">
        <v>4</v>
      </c>
      <c r="G865" t="str">
        <f>B865</f>
        <v>C</v>
      </c>
    </row>
    <row r="866" spans="1:7">
      <c r="A866" s="1">
        <v>864</v>
      </c>
      <c r="B866" t="s">
        <v>3</v>
      </c>
      <c r="F866" t="s">
        <v>3</v>
      </c>
      <c r="G866" t="str">
        <f>B866</f>
        <v>C</v>
      </c>
    </row>
    <row r="867" spans="1:7">
      <c r="A867" s="4">
        <v>865</v>
      </c>
      <c r="B867" t="s">
        <v>6</v>
      </c>
      <c r="F867" t="s">
        <v>6</v>
      </c>
    </row>
    <row r="868" spans="1:7">
      <c r="A868" s="1">
        <v>866</v>
      </c>
      <c r="B868" t="s">
        <v>4</v>
      </c>
      <c r="F868" t="s">
        <v>4</v>
      </c>
    </row>
    <row r="869" spans="1:7">
      <c r="A869" s="1">
        <v>867</v>
      </c>
      <c r="B869" t="s">
        <v>17</v>
      </c>
      <c r="F869" t="s">
        <v>17</v>
      </c>
    </row>
    <row r="870" spans="1:7">
      <c r="A870" s="4">
        <v>868</v>
      </c>
      <c r="B870" t="s">
        <v>4</v>
      </c>
      <c r="F870" t="s">
        <v>4</v>
      </c>
    </row>
    <row r="871" spans="1:7">
      <c r="A871">
        <v>869</v>
      </c>
      <c r="B871" t="s">
        <v>1</v>
      </c>
      <c r="F871" t="s">
        <v>1</v>
      </c>
      <c r="G871" t="str">
        <f>B871</f>
        <v>B</v>
      </c>
    </row>
    <row r="872" spans="1:7">
      <c r="A872" s="4">
        <v>870</v>
      </c>
      <c r="B872" t="s">
        <v>3</v>
      </c>
      <c r="F872" t="s">
        <v>3</v>
      </c>
    </row>
    <row r="873" spans="1:7">
      <c r="A873" s="1">
        <v>871</v>
      </c>
      <c r="B873" t="s">
        <v>12</v>
      </c>
      <c r="F873" t="s">
        <v>12</v>
      </c>
    </row>
    <row r="874" spans="1:7">
      <c r="A874" s="1">
        <v>872</v>
      </c>
      <c r="B874" t="s">
        <v>4</v>
      </c>
      <c r="F874" t="s">
        <v>4</v>
      </c>
    </row>
    <row r="875" spans="1:7">
      <c r="A875">
        <v>873</v>
      </c>
      <c r="B875" t="s">
        <v>3</v>
      </c>
      <c r="F875" t="s">
        <v>3</v>
      </c>
    </row>
    <row r="876" spans="1:7">
      <c r="A876" s="4">
        <v>874</v>
      </c>
      <c r="B876" t="s">
        <v>3</v>
      </c>
      <c r="F876" t="s">
        <v>3</v>
      </c>
    </row>
    <row r="877" spans="1:7">
      <c r="A877">
        <v>875</v>
      </c>
      <c r="B877" t="s">
        <v>6</v>
      </c>
      <c r="F877" t="s">
        <v>6</v>
      </c>
    </row>
    <row r="878" spans="1:7">
      <c r="A878" s="1">
        <v>876</v>
      </c>
      <c r="B878" t="s">
        <v>51</v>
      </c>
      <c r="F878" t="s">
        <v>3</v>
      </c>
      <c r="G878" t="str">
        <f>B878</f>
        <v>CorB</v>
      </c>
    </row>
    <row r="879" spans="1:7">
      <c r="A879" s="1">
        <v>877</v>
      </c>
      <c r="B879" t="s">
        <v>2</v>
      </c>
      <c r="F879" s="1" t="s">
        <v>10</v>
      </c>
      <c r="G879" t="str">
        <f>B879</f>
        <v>AB</v>
      </c>
    </row>
    <row r="880" spans="1:7">
      <c r="A880" s="1">
        <v>878</v>
      </c>
      <c r="B880" t="s">
        <v>6</v>
      </c>
      <c r="F880" t="s">
        <v>6</v>
      </c>
    </row>
    <row r="881" spans="1:7">
      <c r="A881">
        <v>879</v>
      </c>
      <c r="B881" t="s">
        <v>4</v>
      </c>
      <c r="F881" t="s">
        <v>4</v>
      </c>
    </row>
    <row r="882" spans="1:7">
      <c r="A882">
        <v>880</v>
      </c>
      <c r="B882" t="s">
        <v>9</v>
      </c>
      <c r="F882" s="1" t="s">
        <v>14</v>
      </c>
      <c r="G882" t="str">
        <f>B882</f>
        <v>AD</v>
      </c>
    </row>
    <row r="883" spans="1:7">
      <c r="A883">
        <v>881</v>
      </c>
      <c r="B883" t="s">
        <v>9</v>
      </c>
      <c r="F883" t="s">
        <v>9</v>
      </c>
    </row>
    <row r="884" spans="1:7">
      <c r="A884" s="1">
        <v>882</v>
      </c>
      <c r="B884" t="s">
        <v>4</v>
      </c>
      <c r="F884" t="s">
        <v>4</v>
      </c>
    </row>
    <row r="885" spans="1:7">
      <c r="A885">
        <v>883</v>
      </c>
      <c r="B885" t="s">
        <v>6</v>
      </c>
      <c r="F885" t="s">
        <v>6</v>
      </c>
    </row>
    <row r="886" spans="1:7">
      <c r="A886">
        <v>884</v>
      </c>
      <c r="B886" t="s">
        <v>3</v>
      </c>
      <c r="F886" t="s">
        <v>3</v>
      </c>
    </row>
    <row r="887" spans="1:7">
      <c r="A887">
        <v>885</v>
      </c>
      <c r="B887" t="s">
        <v>4</v>
      </c>
      <c r="F887" t="s">
        <v>4</v>
      </c>
    </row>
    <row r="888" spans="1:7">
      <c r="A888" s="1">
        <v>886</v>
      </c>
      <c r="B888" t="s">
        <v>6</v>
      </c>
      <c r="F888" t="s">
        <v>6</v>
      </c>
    </row>
    <row r="889" spans="1:7">
      <c r="A889" s="1">
        <v>887</v>
      </c>
      <c r="B889" t="s">
        <v>1</v>
      </c>
      <c r="F889" t="s">
        <v>1</v>
      </c>
    </row>
    <row r="890" spans="1:7">
      <c r="A890">
        <v>888</v>
      </c>
      <c r="B890" t="s">
        <v>4</v>
      </c>
      <c r="F890" t="s">
        <v>4</v>
      </c>
    </row>
    <row r="891" spans="1:7">
      <c r="A891">
        <v>889</v>
      </c>
      <c r="B891" t="s">
        <v>4</v>
      </c>
      <c r="F891" t="s">
        <v>4</v>
      </c>
    </row>
    <row r="892" spans="1:7">
      <c r="A892" s="1">
        <v>890</v>
      </c>
      <c r="B892" t="s">
        <v>16</v>
      </c>
      <c r="F892" t="s">
        <v>16</v>
      </c>
    </row>
    <row r="893" spans="1:7">
      <c r="A893" s="1">
        <v>891</v>
      </c>
      <c r="B893" t="s">
        <v>7</v>
      </c>
      <c r="F893" t="s">
        <v>7</v>
      </c>
    </row>
    <row r="894" spans="1:7">
      <c r="A894">
        <v>892</v>
      </c>
      <c r="B894" t="s">
        <v>1</v>
      </c>
      <c r="F894" t="s">
        <v>1</v>
      </c>
    </row>
    <row r="895" spans="1:7">
      <c r="A895">
        <v>893</v>
      </c>
      <c r="B895" t="s">
        <v>9</v>
      </c>
      <c r="F895" t="s">
        <v>9</v>
      </c>
    </row>
    <row r="896" spans="1:7">
      <c r="A896">
        <v>894</v>
      </c>
      <c r="B896" t="s">
        <v>6</v>
      </c>
      <c r="F896" t="s">
        <v>6</v>
      </c>
    </row>
    <row r="897" spans="1:7">
      <c r="A897" s="1">
        <v>895</v>
      </c>
      <c r="B897" t="s">
        <v>9</v>
      </c>
      <c r="F897" t="s">
        <v>9</v>
      </c>
      <c r="G897" t="str">
        <f>B897</f>
        <v>AD</v>
      </c>
    </row>
    <row r="898" spans="1:7">
      <c r="A898">
        <v>896</v>
      </c>
      <c r="B898" t="s">
        <v>6</v>
      </c>
      <c r="F898" t="s">
        <v>6</v>
      </c>
    </row>
    <row r="899" spans="1:7">
      <c r="A899" s="1">
        <v>897</v>
      </c>
      <c r="B899" t="s">
        <v>1</v>
      </c>
      <c r="F899" s="1" t="s">
        <v>3</v>
      </c>
      <c r="G899" t="str">
        <f>B899</f>
        <v>B</v>
      </c>
    </row>
    <row r="900" spans="1:7">
      <c r="A900" s="1">
        <v>898</v>
      </c>
      <c r="B900" t="s">
        <v>10</v>
      </c>
      <c r="F900" s="1" t="s">
        <v>7</v>
      </c>
      <c r="G900" t="str">
        <f>B900</f>
        <v>BC</v>
      </c>
    </row>
    <row r="901" spans="1:7">
      <c r="A901">
        <v>899</v>
      </c>
      <c r="B901" t="s">
        <v>17</v>
      </c>
      <c r="F901" t="s">
        <v>17</v>
      </c>
    </row>
    <row r="902" spans="1:7">
      <c r="A902">
        <v>900</v>
      </c>
      <c r="B902" t="s">
        <v>2</v>
      </c>
      <c r="F902" t="s">
        <v>2</v>
      </c>
    </row>
    <row r="903" spans="1:7">
      <c r="A903">
        <v>901</v>
      </c>
      <c r="B903" t="s">
        <v>7</v>
      </c>
      <c r="F903" t="s">
        <v>7</v>
      </c>
    </row>
    <row r="904" spans="1:7">
      <c r="A904">
        <v>902</v>
      </c>
      <c r="B904" t="s">
        <v>1</v>
      </c>
      <c r="F904" t="s">
        <v>1</v>
      </c>
    </row>
    <row r="905" spans="1:7">
      <c r="A905">
        <v>903</v>
      </c>
      <c r="B905" t="s">
        <v>1</v>
      </c>
      <c r="F905" t="s">
        <v>1</v>
      </c>
    </row>
    <row r="906" spans="1:7">
      <c r="A906">
        <v>904</v>
      </c>
      <c r="B906" t="s">
        <v>10</v>
      </c>
      <c r="F906" t="s">
        <v>10</v>
      </c>
    </row>
    <row r="907" spans="1:7">
      <c r="A907">
        <v>905</v>
      </c>
      <c r="B907" t="s">
        <v>17</v>
      </c>
      <c r="F907" t="s">
        <v>17</v>
      </c>
    </row>
    <row r="908" spans="1:7">
      <c r="A908">
        <v>906</v>
      </c>
      <c r="B908" t="s">
        <v>4</v>
      </c>
      <c r="F908" t="s">
        <v>4</v>
      </c>
    </row>
    <row r="909" spans="1:7">
      <c r="A909" s="1">
        <v>907</v>
      </c>
      <c r="B909" t="s">
        <v>6</v>
      </c>
      <c r="F909" t="s">
        <v>1</v>
      </c>
    </row>
    <row r="910" spans="1:7">
      <c r="A910">
        <v>908</v>
      </c>
      <c r="B910" t="s">
        <v>8</v>
      </c>
      <c r="F910" t="s">
        <v>8</v>
      </c>
    </row>
    <row r="911" spans="1:7">
      <c r="A911" s="4">
        <v>909</v>
      </c>
      <c r="B911" t="s">
        <v>4</v>
      </c>
    </row>
    <row r="912" spans="1:7">
      <c r="A912">
        <v>910</v>
      </c>
      <c r="B912" t="s">
        <v>4</v>
      </c>
      <c r="F912" t="s">
        <v>4</v>
      </c>
    </row>
    <row r="913" spans="1:6">
      <c r="A913">
        <v>911</v>
      </c>
      <c r="B913" t="s">
        <v>9</v>
      </c>
      <c r="F913" t="s">
        <v>9</v>
      </c>
    </row>
    <row r="914" spans="1:6">
      <c r="A914" s="4">
        <v>912</v>
      </c>
      <c r="B914" t="s">
        <v>4</v>
      </c>
    </row>
    <row r="915" spans="1:6">
      <c r="A915" s="4">
        <v>913</v>
      </c>
      <c r="B915" t="s">
        <v>6</v>
      </c>
    </row>
    <row r="916" spans="1:6">
      <c r="A916" s="1">
        <v>914</v>
      </c>
      <c r="B916" t="s">
        <v>6</v>
      </c>
      <c r="F916" t="s">
        <v>6</v>
      </c>
    </row>
    <row r="917" spans="1:6">
      <c r="A917" s="1">
        <v>915</v>
      </c>
      <c r="B917" t="s">
        <v>1</v>
      </c>
      <c r="F917" t="s">
        <v>1</v>
      </c>
    </row>
    <row r="918" spans="1:6">
      <c r="A918">
        <v>916</v>
      </c>
      <c r="B918" t="s">
        <v>1</v>
      </c>
      <c r="F918" t="s">
        <v>1</v>
      </c>
    </row>
    <row r="919" spans="1:6">
      <c r="A919">
        <v>917</v>
      </c>
      <c r="B919" t="s">
        <v>16</v>
      </c>
      <c r="F919" t="s">
        <v>16</v>
      </c>
    </row>
    <row r="920" spans="1:6">
      <c r="A920">
        <v>918</v>
      </c>
      <c r="B920" t="s">
        <v>4</v>
      </c>
      <c r="F920" t="s">
        <v>4</v>
      </c>
    </row>
    <row r="921" spans="1:6">
      <c r="A921">
        <v>919</v>
      </c>
      <c r="B921" t="s">
        <v>4</v>
      </c>
      <c r="F921" t="s">
        <v>4</v>
      </c>
    </row>
    <row r="922" spans="1:6">
      <c r="A922">
        <v>920</v>
      </c>
      <c r="B922" t="s">
        <v>3</v>
      </c>
      <c r="F922" t="s">
        <v>3</v>
      </c>
    </row>
    <row r="923" spans="1:6">
      <c r="A923">
        <v>921</v>
      </c>
      <c r="B923" t="s">
        <v>4</v>
      </c>
      <c r="F923" t="s">
        <v>4</v>
      </c>
    </row>
    <row r="924" spans="1:6">
      <c r="A924">
        <v>922</v>
      </c>
      <c r="B924" t="s">
        <v>6</v>
      </c>
      <c r="F924" t="s">
        <v>6</v>
      </c>
    </row>
    <row r="925" spans="1:6">
      <c r="A925">
        <v>923</v>
      </c>
      <c r="B925" t="s">
        <v>2</v>
      </c>
      <c r="F925" t="s">
        <v>2</v>
      </c>
    </row>
    <row r="926" spans="1:6">
      <c r="A926" s="1">
        <v>924</v>
      </c>
      <c r="B926" t="s">
        <v>3</v>
      </c>
      <c r="F926" t="s">
        <v>3</v>
      </c>
    </row>
    <row r="927" spans="1:6">
      <c r="A927">
        <v>925</v>
      </c>
      <c r="B927" t="s">
        <v>1</v>
      </c>
      <c r="F927" t="s">
        <v>1</v>
      </c>
    </row>
    <row r="928" spans="1:6">
      <c r="A928">
        <v>926</v>
      </c>
      <c r="B928" t="s">
        <v>3</v>
      </c>
      <c r="F928" t="s">
        <v>3</v>
      </c>
    </row>
    <row r="929" spans="1:6">
      <c r="A929" s="4">
        <v>927</v>
      </c>
      <c r="B929" t="s">
        <v>3</v>
      </c>
    </row>
    <row r="930" spans="1:6">
      <c r="A930" s="4">
        <v>928</v>
      </c>
      <c r="B930" t="s">
        <v>1</v>
      </c>
    </row>
    <row r="931" spans="1:6">
      <c r="A931">
        <v>929</v>
      </c>
      <c r="B931" t="s">
        <v>4</v>
      </c>
      <c r="F931" t="s">
        <v>4</v>
      </c>
    </row>
    <row r="932" spans="1:6">
      <c r="A932" s="4">
        <v>930</v>
      </c>
      <c r="B932" t="s">
        <v>1</v>
      </c>
    </row>
    <row r="933" spans="1:6">
      <c r="A933" s="1">
        <v>931</v>
      </c>
      <c r="B933" t="s">
        <v>4</v>
      </c>
      <c r="F933" t="s">
        <v>4</v>
      </c>
    </row>
    <row r="934" spans="1:6">
      <c r="A934" s="4">
        <v>932</v>
      </c>
      <c r="B934" t="s">
        <v>3</v>
      </c>
    </row>
    <row r="935" spans="1:6">
      <c r="A935" s="1">
        <v>933</v>
      </c>
      <c r="B935" t="s">
        <v>16</v>
      </c>
      <c r="F935" t="s">
        <v>16</v>
      </c>
    </row>
    <row r="936" spans="1:6">
      <c r="A936" s="4">
        <v>934</v>
      </c>
      <c r="B936" t="s">
        <v>1</v>
      </c>
    </row>
    <row r="937" spans="1:6">
      <c r="A937" s="1">
        <v>935</v>
      </c>
      <c r="B937" t="s">
        <v>14</v>
      </c>
      <c r="F937" t="s">
        <v>14</v>
      </c>
    </row>
    <row r="938" spans="1:6">
      <c r="A938" s="4">
        <v>936</v>
      </c>
      <c r="B938" t="s">
        <v>4</v>
      </c>
    </row>
    <row r="939" spans="1:6">
      <c r="A939" s="4">
        <v>937</v>
      </c>
      <c r="B939" t="s">
        <v>16</v>
      </c>
    </row>
    <row r="940" spans="1:6">
      <c r="A940" s="4">
        <v>938</v>
      </c>
      <c r="B940" t="s">
        <v>4</v>
      </c>
    </row>
    <row r="941" spans="1:6">
      <c r="A941" s="4">
        <v>939</v>
      </c>
      <c r="B941" t="s">
        <v>1</v>
      </c>
    </row>
    <row r="942" spans="1:6">
      <c r="A942" s="4">
        <v>940</v>
      </c>
      <c r="B942" t="s">
        <v>1</v>
      </c>
    </row>
    <row r="943" spans="1:6">
      <c r="A943" s="1">
        <v>941</v>
      </c>
      <c r="B943" t="s">
        <v>3</v>
      </c>
      <c r="F943" t="s">
        <v>3</v>
      </c>
    </row>
    <row r="944" spans="1:6">
      <c r="A944">
        <v>942</v>
      </c>
      <c r="B944" t="s">
        <v>1</v>
      </c>
      <c r="F944" t="s">
        <v>1</v>
      </c>
    </row>
    <row r="945" spans="1:7">
      <c r="A945">
        <v>943</v>
      </c>
      <c r="B945" t="s">
        <v>3</v>
      </c>
      <c r="F945" t="s">
        <v>3</v>
      </c>
    </row>
    <row r="946" spans="1:7">
      <c r="A946" s="1">
        <v>944</v>
      </c>
      <c r="B946" t="s">
        <v>3</v>
      </c>
      <c r="F946" t="s">
        <v>3</v>
      </c>
    </row>
    <row r="947" spans="1:7">
      <c r="A947">
        <v>945</v>
      </c>
      <c r="B947" t="s">
        <v>1</v>
      </c>
      <c r="F947" t="s">
        <v>1</v>
      </c>
    </row>
    <row r="948" spans="1:7">
      <c r="A948" s="4">
        <v>946</v>
      </c>
      <c r="B948" t="s">
        <v>16</v>
      </c>
    </row>
    <row r="949" spans="1:7">
      <c r="A949" s="4">
        <v>947</v>
      </c>
      <c r="B949" t="s">
        <v>3</v>
      </c>
    </row>
    <row r="950" spans="1:7">
      <c r="A950">
        <v>948</v>
      </c>
      <c r="B950" t="s">
        <v>4</v>
      </c>
      <c r="F950" s="1" t="s">
        <v>1</v>
      </c>
      <c r="G950" t="str">
        <f>B950</f>
        <v>D</v>
      </c>
    </row>
    <row r="951" spans="1:7">
      <c r="A951" s="1">
        <v>949</v>
      </c>
      <c r="B951" t="s">
        <v>4</v>
      </c>
      <c r="F951" t="s">
        <v>4</v>
      </c>
    </row>
    <row r="952" spans="1:7">
      <c r="A952" s="1">
        <v>950</v>
      </c>
      <c r="B952" t="s">
        <v>9</v>
      </c>
      <c r="F952" t="s">
        <v>9</v>
      </c>
      <c r="G952" t="str">
        <f>B952</f>
        <v>AD</v>
      </c>
    </row>
    <row r="953" spans="1:7">
      <c r="A953">
        <v>951</v>
      </c>
      <c r="B953" t="s">
        <v>6</v>
      </c>
      <c r="F953" s="1" t="s">
        <v>4</v>
      </c>
      <c r="G953" t="str">
        <f>B953</f>
        <v>A</v>
      </c>
    </row>
    <row r="954" spans="1:7">
      <c r="A954">
        <v>952</v>
      </c>
      <c r="B954" t="s">
        <v>3</v>
      </c>
      <c r="F954" s="1" t="s">
        <v>4</v>
      </c>
      <c r="G954" t="str">
        <f>B954</f>
        <v>C</v>
      </c>
    </row>
    <row r="955" spans="1:7">
      <c r="A955">
        <v>953</v>
      </c>
      <c r="B955" t="s">
        <v>3</v>
      </c>
      <c r="F955" t="s">
        <v>3</v>
      </c>
    </row>
    <row r="956" spans="1:7">
      <c r="A956">
        <v>954</v>
      </c>
      <c r="B956" t="s">
        <v>6</v>
      </c>
      <c r="F956" t="s">
        <v>6</v>
      </c>
    </row>
    <row r="957" spans="1:7">
      <c r="A957">
        <v>955</v>
      </c>
      <c r="B957" t="s">
        <v>3</v>
      </c>
      <c r="F957" t="s">
        <v>3</v>
      </c>
    </row>
    <row r="958" spans="1:7">
      <c r="A958">
        <v>956</v>
      </c>
      <c r="B958" t="s">
        <v>6</v>
      </c>
      <c r="F958" t="s">
        <v>6</v>
      </c>
    </row>
    <row r="959" spans="1:7">
      <c r="A959">
        <v>957</v>
      </c>
      <c r="B959" t="s">
        <v>7</v>
      </c>
      <c r="F959" t="s">
        <v>7</v>
      </c>
    </row>
    <row r="960" spans="1:7">
      <c r="A960">
        <v>958</v>
      </c>
      <c r="B960" t="s">
        <v>6</v>
      </c>
      <c r="F960" t="s">
        <v>6</v>
      </c>
    </row>
    <row r="961" spans="1:7">
      <c r="A961">
        <v>959</v>
      </c>
      <c r="B961" t="s">
        <v>4</v>
      </c>
      <c r="F961" t="s">
        <v>4</v>
      </c>
    </row>
    <row r="962" spans="1:7">
      <c r="A962">
        <v>960</v>
      </c>
      <c r="B962" t="s">
        <v>4</v>
      </c>
      <c r="F962" t="s">
        <v>4</v>
      </c>
    </row>
    <row r="963" spans="1:7">
      <c r="A963">
        <v>961</v>
      </c>
      <c r="B963" t="s">
        <v>4</v>
      </c>
      <c r="F963" t="s">
        <v>4</v>
      </c>
    </row>
    <row r="964" spans="1:7">
      <c r="A964" s="4">
        <v>962</v>
      </c>
      <c r="B964" t="s">
        <v>4</v>
      </c>
      <c r="F964" t="s">
        <v>4</v>
      </c>
    </row>
    <row r="965" spans="1:7">
      <c r="A965" s="4">
        <v>963</v>
      </c>
      <c r="B965" t="s">
        <v>4</v>
      </c>
      <c r="F965" t="s">
        <v>4</v>
      </c>
    </row>
    <row r="966" spans="1:7">
      <c r="A966" s="4">
        <v>964</v>
      </c>
      <c r="B966" t="s">
        <v>4</v>
      </c>
    </row>
    <row r="967" spans="1:7">
      <c r="A967">
        <v>965</v>
      </c>
      <c r="B967" t="s">
        <v>6</v>
      </c>
      <c r="F967" t="s">
        <v>6</v>
      </c>
    </row>
    <row r="968" spans="1:7">
      <c r="A968" s="4">
        <v>966</v>
      </c>
      <c r="B968" t="s">
        <v>4</v>
      </c>
    </row>
    <row r="969" spans="1:7">
      <c r="A969" s="4">
        <v>967</v>
      </c>
      <c r="B969" t="s">
        <v>3</v>
      </c>
    </row>
    <row r="970" spans="1:7">
      <c r="A970">
        <v>968</v>
      </c>
      <c r="B970" t="s">
        <v>3</v>
      </c>
      <c r="F970" t="s">
        <v>3</v>
      </c>
    </row>
    <row r="971" spans="1:7">
      <c r="A971" s="4">
        <v>969</v>
      </c>
      <c r="B971" t="s">
        <v>3</v>
      </c>
    </row>
    <row r="972" spans="1:7">
      <c r="A972">
        <v>970</v>
      </c>
      <c r="B972" t="s">
        <v>6</v>
      </c>
      <c r="F972" s="1" t="s">
        <v>4</v>
      </c>
      <c r="G972" t="str">
        <f>B972</f>
        <v>A</v>
      </c>
    </row>
    <row r="973" spans="1:7">
      <c r="A973" s="4">
        <v>971</v>
      </c>
      <c r="B973" t="s">
        <v>4</v>
      </c>
    </row>
    <row r="974" spans="1:7">
      <c r="A974">
        <v>972</v>
      </c>
      <c r="B974" t="s">
        <v>1</v>
      </c>
      <c r="F974" t="s">
        <v>1</v>
      </c>
    </row>
    <row r="975" spans="1:7">
      <c r="A975">
        <v>973</v>
      </c>
      <c r="B975" t="s">
        <v>4</v>
      </c>
      <c r="F975" t="s">
        <v>4</v>
      </c>
    </row>
    <row r="976" spans="1:7">
      <c r="A976" s="4">
        <v>974</v>
      </c>
      <c r="B976" t="s">
        <v>7</v>
      </c>
    </row>
    <row r="977" spans="1:7">
      <c r="A977">
        <v>975</v>
      </c>
      <c r="B977" t="s">
        <v>4</v>
      </c>
      <c r="F977" t="s">
        <v>4</v>
      </c>
    </row>
    <row r="978" spans="1:7">
      <c r="A978">
        <v>976</v>
      </c>
      <c r="B978" t="s">
        <v>9</v>
      </c>
      <c r="F978" t="s">
        <v>9</v>
      </c>
    </row>
    <row r="979" spans="1:7">
      <c r="A979">
        <v>977</v>
      </c>
      <c r="B979" t="s">
        <v>3</v>
      </c>
      <c r="F979" t="s">
        <v>3</v>
      </c>
    </row>
    <row r="980" spans="1:7">
      <c r="A980">
        <v>978</v>
      </c>
      <c r="B980" t="s">
        <v>1</v>
      </c>
      <c r="F980" t="s">
        <v>1</v>
      </c>
    </row>
    <row r="981" spans="1:7">
      <c r="A981">
        <v>979</v>
      </c>
      <c r="B981" t="s">
        <v>4</v>
      </c>
      <c r="F981" t="s">
        <v>4</v>
      </c>
    </row>
    <row r="982" spans="1:7">
      <c r="A982">
        <v>980</v>
      </c>
      <c r="B982" t="s">
        <v>14</v>
      </c>
      <c r="F982" s="1" t="s">
        <v>17</v>
      </c>
      <c r="G982" t="str">
        <f>B982</f>
        <v>AE</v>
      </c>
    </row>
    <row r="983" spans="1:7">
      <c r="A983">
        <v>981</v>
      </c>
      <c r="B983" t="s">
        <v>10</v>
      </c>
      <c r="F983" t="s">
        <v>10</v>
      </c>
    </row>
    <row r="984" spans="1:7">
      <c r="A984">
        <v>982</v>
      </c>
      <c r="B984" t="s">
        <v>4</v>
      </c>
      <c r="F984" s="1" t="s">
        <v>6</v>
      </c>
      <c r="G984" t="str">
        <f>B984</f>
        <v>D</v>
      </c>
    </row>
    <row r="985" spans="1:7">
      <c r="A985">
        <v>983</v>
      </c>
      <c r="B985" t="s">
        <v>6</v>
      </c>
      <c r="F985" t="s">
        <v>6</v>
      </c>
    </row>
    <row r="986" spans="1:7">
      <c r="A986">
        <v>984</v>
      </c>
      <c r="B986" t="s">
        <v>12</v>
      </c>
      <c r="F986" t="s">
        <v>12</v>
      </c>
    </row>
    <row r="987" spans="1:7">
      <c r="A987" s="1">
        <v>985</v>
      </c>
      <c r="B987" t="s">
        <v>6</v>
      </c>
      <c r="F987" s="1" t="s">
        <v>4</v>
      </c>
      <c r="G987" t="str">
        <f>B987</f>
        <v>A</v>
      </c>
    </row>
    <row r="988" spans="1:7">
      <c r="A988">
        <v>986</v>
      </c>
      <c r="B988" t="s">
        <v>4</v>
      </c>
      <c r="F988" t="s">
        <v>4</v>
      </c>
    </row>
    <row r="989" spans="1:7">
      <c r="A989" s="4">
        <v>987</v>
      </c>
      <c r="B989" t="s">
        <v>1</v>
      </c>
    </row>
    <row r="990" spans="1:7">
      <c r="A990" s="1">
        <v>988</v>
      </c>
      <c r="B990" t="s">
        <v>4</v>
      </c>
      <c r="F990" s="1" t="s">
        <v>6</v>
      </c>
      <c r="G990" t="str">
        <f>B990</f>
        <v>D</v>
      </c>
    </row>
    <row r="991" spans="1:7">
      <c r="A991" s="1">
        <v>989</v>
      </c>
      <c r="B991" t="s">
        <v>3</v>
      </c>
      <c r="F991" t="s">
        <v>3</v>
      </c>
    </row>
    <row r="992" spans="1:7">
      <c r="A992" s="1">
        <v>990</v>
      </c>
      <c r="B992" t="s">
        <v>6</v>
      </c>
      <c r="F992" t="s">
        <v>6</v>
      </c>
    </row>
    <row r="993" spans="1:7">
      <c r="A993" s="1">
        <v>991</v>
      </c>
      <c r="B993" t="s">
        <v>1</v>
      </c>
      <c r="F993" t="s">
        <v>1</v>
      </c>
    </row>
    <row r="994" spans="1:7">
      <c r="A994" s="1">
        <v>992</v>
      </c>
      <c r="B994" t="s">
        <v>6</v>
      </c>
      <c r="F994" t="s">
        <v>6</v>
      </c>
    </row>
    <row r="995" spans="1:7">
      <c r="A995" s="1">
        <v>993</v>
      </c>
      <c r="B995" t="s">
        <v>7</v>
      </c>
      <c r="F995" t="s">
        <v>7</v>
      </c>
    </row>
    <row r="996" spans="1:7">
      <c r="A996">
        <v>994</v>
      </c>
      <c r="B996" t="s">
        <v>4</v>
      </c>
      <c r="F996" t="s">
        <v>4</v>
      </c>
    </row>
    <row r="997" spans="1:7">
      <c r="A997">
        <v>995</v>
      </c>
      <c r="B997" t="s">
        <v>1</v>
      </c>
      <c r="F997" t="s">
        <v>1</v>
      </c>
    </row>
    <row r="998" spans="1:7">
      <c r="A998">
        <v>996</v>
      </c>
      <c r="B998" t="s">
        <v>3</v>
      </c>
      <c r="F998" t="s">
        <v>3</v>
      </c>
    </row>
    <row r="999" spans="1:7">
      <c r="A999">
        <v>997</v>
      </c>
      <c r="B999" t="s">
        <v>1</v>
      </c>
      <c r="F999" t="s">
        <v>1</v>
      </c>
    </row>
    <row r="1000" spans="1:7">
      <c r="A1000">
        <v>998</v>
      </c>
      <c r="B1000" t="s">
        <v>4</v>
      </c>
      <c r="F1000" t="s">
        <v>4</v>
      </c>
    </row>
    <row r="1001" spans="1:7">
      <c r="A1001">
        <v>999</v>
      </c>
      <c r="B1001" t="s">
        <v>3</v>
      </c>
      <c r="F1001" t="s">
        <v>3</v>
      </c>
    </row>
    <row r="1002" spans="1:7">
      <c r="A1002">
        <v>1000</v>
      </c>
      <c r="B1002" t="s">
        <v>3</v>
      </c>
      <c r="F1002" t="s">
        <v>3</v>
      </c>
    </row>
    <row r="1003" spans="1:7">
      <c r="A1003">
        <v>1001</v>
      </c>
      <c r="B1003" t="s">
        <v>6</v>
      </c>
      <c r="F1003" t="s">
        <v>6</v>
      </c>
    </row>
    <row r="1004" spans="1:7">
      <c r="A1004">
        <v>1002</v>
      </c>
      <c r="B1004" t="s">
        <v>1</v>
      </c>
      <c r="F1004" t="s">
        <v>1</v>
      </c>
    </row>
    <row r="1005" spans="1:7">
      <c r="A1005">
        <v>1003</v>
      </c>
      <c r="B1005" t="s">
        <v>4</v>
      </c>
      <c r="C1005" t="s">
        <v>5</v>
      </c>
      <c r="F1005" t="s">
        <v>4</v>
      </c>
    </row>
    <row r="1006" spans="1:7">
      <c r="A1006">
        <v>1004</v>
      </c>
      <c r="B1006" t="s">
        <v>6</v>
      </c>
      <c r="C1006" t="s">
        <v>5</v>
      </c>
      <c r="F1006" t="s">
        <v>6</v>
      </c>
    </row>
    <row r="1007" spans="1:7">
      <c r="A1007">
        <v>1005</v>
      </c>
      <c r="B1007" t="s">
        <v>3</v>
      </c>
      <c r="F1007" t="s">
        <v>3</v>
      </c>
    </row>
    <row r="1008" spans="1:7">
      <c r="A1008">
        <v>1006</v>
      </c>
      <c r="B1008" t="s">
        <v>3</v>
      </c>
      <c r="F1008" t="s">
        <v>3</v>
      </c>
      <c r="G1008" t="str">
        <f>B1008</f>
        <v>C</v>
      </c>
    </row>
    <row r="1009" spans="1:7">
      <c r="A1009">
        <v>1007</v>
      </c>
      <c r="B1009" t="s">
        <v>3</v>
      </c>
      <c r="F1009" s="1" t="s">
        <v>6</v>
      </c>
      <c r="G1009" t="str">
        <f>B1009</f>
        <v>C</v>
      </c>
    </row>
    <row r="1010" spans="1:7">
      <c r="A1010">
        <v>1008</v>
      </c>
      <c r="B1010" t="s">
        <v>4</v>
      </c>
      <c r="F1010" t="s">
        <v>4</v>
      </c>
    </row>
    <row r="1011" spans="1:7">
      <c r="A1011">
        <v>1009</v>
      </c>
      <c r="B1011" t="s">
        <v>1</v>
      </c>
      <c r="F1011" t="s">
        <v>1</v>
      </c>
    </row>
    <row r="1012" spans="1:7">
      <c r="A1012">
        <v>1010</v>
      </c>
      <c r="B1012" t="s">
        <v>8</v>
      </c>
      <c r="F1012" t="s">
        <v>8</v>
      </c>
    </row>
    <row r="1013" spans="1:7">
      <c r="A1013">
        <v>1011</v>
      </c>
      <c r="B1013" t="s">
        <v>3</v>
      </c>
      <c r="F1013" t="s">
        <v>3</v>
      </c>
    </row>
    <row r="1014" spans="1:7">
      <c r="A1014">
        <v>1012</v>
      </c>
      <c r="B1014" t="s">
        <v>4</v>
      </c>
      <c r="F1014" s="1" t="s">
        <v>6</v>
      </c>
    </row>
    <row r="1015" spans="1:7">
      <c r="A1015">
        <v>1013</v>
      </c>
      <c r="B1015" t="s">
        <v>4</v>
      </c>
      <c r="F1015" t="s">
        <v>4</v>
      </c>
    </row>
    <row r="1016" spans="1:7">
      <c r="A1016">
        <v>1014</v>
      </c>
      <c r="B1016" t="s">
        <v>1</v>
      </c>
      <c r="F1016" s="1" t="s">
        <v>6</v>
      </c>
    </row>
    <row r="1017" spans="1:7">
      <c r="A1017">
        <v>1015</v>
      </c>
      <c r="B1017" t="s">
        <v>1</v>
      </c>
      <c r="F1017" t="s">
        <v>1</v>
      </c>
    </row>
    <row r="1018" spans="1:7">
      <c r="A1018">
        <v>1016</v>
      </c>
      <c r="B1018" t="s">
        <v>1</v>
      </c>
      <c r="C1018" t="s">
        <v>5</v>
      </c>
      <c r="F1018" s="1" t="s">
        <v>3</v>
      </c>
      <c r="G1018" t="str">
        <f>B1018</f>
        <v>B</v>
      </c>
    </row>
    <row r="1019" spans="1:7">
      <c r="A1019">
        <v>1017</v>
      </c>
      <c r="B1019" t="s">
        <v>2</v>
      </c>
      <c r="F1019" t="s">
        <v>2</v>
      </c>
    </row>
    <row r="1020" spans="1:7">
      <c r="A1020">
        <v>1018</v>
      </c>
      <c r="B1020" t="s">
        <v>18</v>
      </c>
      <c r="F1020" s="1" t="s">
        <v>1</v>
      </c>
    </row>
    <row r="1021" spans="1:7">
      <c r="A1021">
        <v>1019</v>
      </c>
      <c r="B1021" t="s">
        <v>4</v>
      </c>
      <c r="F1021" s="1" t="s">
        <v>3</v>
      </c>
      <c r="G1021" t="str">
        <f>B1021</f>
        <v>D</v>
      </c>
    </row>
    <row r="1022" spans="1:7">
      <c r="A1022">
        <v>1020</v>
      </c>
      <c r="B1022" t="s">
        <v>6</v>
      </c>
      <c r="F1022" t="s">
        <v>6</v>
      </c>
    </row>
    <row r="1023" spans="1:7">
      <c r="A1023">
        <v>1021</v>
      </c>
      <c r="B1023" t="s">
        <v>3</v>
      </c>
      <c r="F1023" t="s">
        <v>3</v>
      </c>
    </row>
    <row r="1024" spans="1:7">
      <c r="A1024">
        <v>1022</v>
      </c>
      <c r="B1024" t="s">
        <v>4</v>
      </c>
      <c r="F1024" t="s">
        <v>1</v>
      </c>
    </row>
    <row r="1025" spans="1:7">
      <c r="A1025">
        <v>1023</v>
      </c>
      <c r="B1025" t="s">
        <v>16</v>
      </c>
      <c r="C1025" t="s">
        <v>5</v>
      </c>
      <c r="F1025" t="s">
        <v>16</v>
      </c>
    </row>
    <row r="1026" spans="1:7">
      <c r="A1026">
        <v>1024</v>
      </c>
      <c r="B1026" t="s">
        <v>6</v>
      </c>
      <c r="F1026" t="s">
        <v>6</v>
      </c>
    </row>
    <row r="1027" spans="1:7">
      <c r="A1027">
        <v>1025</v>
      </c>
      <c r="B1027" t="s">
        <v>6</v>
      </c>
      <c r="C1027" t="s">
        <v>5</v>
      </c>
      <c r="F1027" t="s">
        <v>6</v>
      </c>
    </row>
    <row r="1028" spans="1:7">
      <c r="A1028">
        <v>1026</v>
      </c>
      <c r="B1028" t="s">
        <v>1</v>
      </c>
      <c r="F1028" t="s">
        <v>1</v>
      </c>
    </row>
    <row r="1029" spans="1:7">
      <c r="A1029">
        <v>1027</v>
      </c>
      <c r="B1029" t="s">
        <v>3</v>
      </c>
      <c r="F1029" t="s">
        <v>3</v>
      </c>
    </row>
    <row r="1030" spans="1:7">
      <c r="A1030">
        <v>1028</v>
      </c>
      <c r="B1030" t="s">
        <v>10</v>
      </c>
      <c r="F1030" s="1" t="s">
        <v>12</v>
      </c>
    </row>
    <row r="1031" spans="1:7">
      <c r="A1031">
        <v>1029</v>
      </c>
      <c r="B1031" t="s">
        <v>11</v>
      </c>
      <c r="F1031" t="s">
        <v>11</v>
      </c>
    </row>
    <row r="1032" spans="1:7">
      <c r="A1032">
        <v>1030</v>
      </c>
      <c r="B1032" t="s">
        <v>6</v>
      </c>
      <c r="F1032" t="s">
        <v>6</v>
      </c>
    </row>
    <row r="1033" spans="1:7">
      <c r="A1033">
        <v>1031</v>
      </c>
      <c r="B1033" t="s">
        <v>4</v>
      </c>
      <c r="C1033" t="s">
        <v>5</v>
      </c>
      <c r="F1033" t="s">
        <v>4</v>
      </c>
    </row>
    <row r="1034" spans="1:7">
      <c r="A1034">
        <v>1032</v>
      </c>
      <c r="B1034" t="s">
        <v>3</v>
      </c>
      <c r="F1034" t="s">
        <v>3</v>
      </c>
    </row>
    <row r="1035" spans="1:7">
      <c r="A1035">
        <v>1033</v>
      </c>
      <c r="B1035" t="s">
        <v>6</v>
      </c>
      <c r="F1035" t="s">
        <v>6</v>
      </c>
    </row>
    <row r="1036" spans="1:7">
      <c r="A1036">
        <v>1034</v>
      </c>
      <c r="B1036" t="s">
        <v>10</v>
      </c>
      <c r="C1036" t="s">
        <v>5</v>
      </c>
      <c r="F1036" t="s">
        <v>10</v>
      </c>
    </row>
    <row r="1037" spans="1:7">
      <c r="A1037">
        <v>1035</v>
      </c>
      <c r="B1037" t="s">
        <v>7</v>
      </c>
      <c r="F1037" t="s">
        <v>7</v>
      </c>
    </row>
    <row r="1038" spans="1:7">
      <c r="A1038">
        <v>1036</v>
      </c>
      <c r="B1038" t="s">
        <v>4</v>
      </c>
      <c r="F1038" t="s">
        <v>4</v>
      </c>
    </row>
    <row r="1039" spans="1:7">
      <c r="A1039">
        <v>1037</v>
      </c>
      <c r="B1039" t="s">
        <v>1</v>
      </c>
      <c r="F1039" t="s">
        <v>1</v>
      </c>
      <c r="G1039" t="str">
        <f>B1039</f>
        <v>B</v>
      </c>
    </row>
    <row r="1040" spans="1:7">
      <c r="A1040">
        <v>1038</v>
      </c>
      <c r="B1040" t="s">
        <v>4</v>
      </c>
      <c r="C1040" t="s">
        <v>5</v>
      </c>
      <c r="F1040" s="1" t="s">
        <v>1</v>
      </c>
      <c r="G1040" t="str">
        <f>B1040</f>
        <v>D</v>
      </c>
    </row>
    <row r="1041" spans="1:7">
      <c r="A1041">
        <v>1039</v>
      </c>
      <c r="B1041" t="s">
        <v>3</v>
      </c>
      <c r="F1041" t="s">
        <v>3</v>
      </c>
    </row>
    <row r="1042" spans="1:7">
      <c r="A1042">
        <v>1040</v>
      </c>
      <c r="B1042" t="s">
        <v>1</v>
      </c>
      <c r="F1042" t="s">
        <v>1</v>
      </c>
    </row>
    <row r="1043" spans="1:7">
      <c r="A1043">
        <v>1041</v>
      </c>
      <c r="B1043" t="s">
        <v>4</v>
      </c>
      <c r="F1043" s="1" t="s">
        <v>3</v>
      </c>
    </row>
    <row r="1044" spans="1:7">
      <c r="A1044">
        <v>1042</v>
      </c>
      <c r="B1044" t="s">
        <v>4</v>
      </c>
      <c r="F1044" t="s">
        <v>4</v>
      </c>
    </row>
    <row r="1045" spans="1:7">
      <c r="A1045">
        <v>1043</v>
      </c>
      <c r="B1045" t="s">
        <v>8</v>
      </c>
      <c r="F1045" s="1" t="s">
        <v>14</v>
      </c>
      <c r="G1045" t="str">
        <f>B1045</f>
        <v>DE</v>
      </c>
    </row>
    <row r="1046" spans="1:7">
      <c r="A1046">
        <v>1044</v>
      </c>
      <c r="B1046" t="s">
        <v>2</v>
      </c>
      <c r="F1046" s="1" t="s">
        <v>16</v>
      </c>
      <c r="G1046" t="str">
        <f>B1046</f>
        <v>AB</v>
      </c>
    </row>
    <row r="1047" spans="1:7">
      <c r="A1047">
        <v>1045</v>
      </c>
      <c r="B1047" t="s">
        <v>3</v>
      </c>
      <c r="F1047" t="s">
        <v>3</v>
      </c>
    </row>
    <row r="1048" spans="1:7">
      <c r="A1048">
        <v>1046</v>
      </c>
      <c r="B1048" t="s">
        <v>6</v>
      </c>
      <c r="C1048" t="s">
        <v>5</v>
      </c>
      <c r="F1048" t="s">
        <v>6</v>
      </c>
    </row>
    <row r="1049" spans="1:7">
      <c r="A1049">
        <v>1047</v>
      </c>
      <c r="B1049" t="s">
        <v>4</v>
      </c>
      <c r="F1049" t="s">
        <v>4</v>
      </c>
    </row>
    <row r="1050" spans="1:7">
      <c r="A1050">
        <v>1048</v>
      </c>
      <c r="B1050" t="s">
        <v>4</v>
      </c>
      <c r="F1050" t="s">
        <v>4</v>
      </c>
    </row>
    <row r="1051" spans="1:7">
      <c r="A1051">
        <v>1049</v>
      </c>
      <c r="B1051" t="s">
        <v>3</v>
      </c>
      <c r="C1051" t="s">
        <v>5</v>
      </c>
      <c r="F1051" t="s">
        <v>3</v>
      </c>
    </row>
    <row r="1052" spans="1:7">
      <c r="A1052">
        <v>1050</v>
      </c>
      <c r="B1052" t="s">
        <v>3</v>
      </c>
      <c r="F1052" s="1" t="s">
        <v>1</v>
      </c>
      <c r="G1052" t="str">
        <f>B1052</f>
        <v>C</v>
      </c>
    </row>
    <row r="1053" spans="1:7">
      <c r="A1053">
        <v>1051</v>
      </c>
      <c r="B1053" t="s">
        <v>3</v>
      </c>
      <c r="C1053" t="s">
        <v>5</v>
      </c>
      <c r="F1053" t="s">
        <v>3</v>
      </c>
    </row>
    <row r="1054" spans="1:7">
      <c r="A1054">
        <v>1052</v>
      </c>
      <c r="B1054" t="s">
        <v>3</v>
      </c>
      <c r="C1054" t="s">
        <v>5</v>
      </c>
      <c r="F1054" t="s">
        <v>3</v>
      </c>
    </row>
    <row r="1055" spans="1:7">
      <c r="A1055">
        <v>1053</v>
      </c>
      <c r="B1055" t="s">
        <v>4</v>
      </c>
      <c r="F1055" t="s">
        <v>4</v>
      </c>
    </row>
    <row r="1056" spans="1:7">
      <c r="A1056">
        <v>1054</v>
      </c>
      <c r="B1056" t="s">
        <v>4</v>
      </c>
      <c r="F1056" t="s">
        <v>4</v>
      </c>
    </row>
    <row r="1057" spans="1:6">
      <c r="A1057">
        <v>1055</v>
      </c>
      <c r="B1057" t="s">
        <v>6</v>
      </c>
      <c r="C1057" t="s">
        <v>5</v>
      </c>
      <c r="F1057" t="s">
        <v>6</v>
      </c>
    </row>
    <row r="1058" spans="1:6">
      <c r="A1058">
        <v>1056</v>
      </c>
      <c r="B1058" t="s">
        <v>6</v>
      </c>
      <c r="F1058" t="s">
        <v>6</v>
      </c>
    </row>
    <row r="1059" spans="1:6">
      <c r="A1059">
        <v>1057</v>
      </c>
      <c r="B1059" t="s">
        <v>3</v>
      </c>
      <c r="F1059" t="s">
        <v>3</v>
      </c>
    </row>
    <row r="1060" spans="1:6">
      <c r="A1060">
        <v>1058</v>
      </c>
      <c r="B1060" t="s">
        <v>3</v>
      </c>
      <c r="F1060" t="s">
        <v>3</v>
      </c>
    </row>
    <row r="1061" spans="1:6">
      <c r="A1061">
        <v>1059</v>
      </c>
      <c r="B1061" t="s">
        <v>14</v>
      </c>
      <c r="F1061" t="s">
        <v>14</v>
      </c>
    </row>
    <row r="1062" spans="1:6">
      <c r="A1062">
        <v>1060</v>
      </c>
      <c r="B1062" t="s">
        <v>6</v>
      </c>
      <c r="C1062" t="s">
        <v>5</v>
      </c>
      <c r="F1062" t="s">
        <v>6</v>
      </c>
    </row>
    <row r="1063" spans="1:6">
      <c r="A1063">
        <v>1061</v>
      </c>
      <c r="B1063" t="s">
        <v>2</v>
      </c>
      <c r="F1063" t="s">
        <v>2</v>
      </c>
    </row>
    <row r="1064" spans="1:6">
      <c r="A1064" s="1">
        <v>1062</v>
      </c>
      <c r="B1064" t="s">
        <v>15</v>
      </c>
      <c r="C1064" t="s">
        <v>5</v>
      </c>
      <c r="F1064" t="s">
        <v>6</v>
      </c>
    </row>
    <row r="1065" spans="1:6">
      <c r="A1065" s="1">
        <v>1063</v>
      </c>
      <c r="B1065" t="s">
        <v>6</v>
      </c>
      <c r="F1065" t="s">
        <v>3</v>
      </c>
    </row>
    <row r="1066" spans="1:6">
      <c r="A1066">
        <v>1064</v>
      </c>
      <c r="B1066" t="s">
        <v>14</v>
      </c>
      <c r="C1066" t="s">
        <v>5</v>
      </c>
      <c r="F1066" t="s">
        <v>14</v>
      </c>
    </row>
    <row r="1067" spans="1:6">
      <c r="A1067">
        <v>1065</v>
      </c>
      <c r="B1067" t="s">
        <v>6</v>
      </c>
      <c r="F1067" t="s">
        <v>6</v>
      </c>
    </row>
    <row r="1068" spans="1:6">
      <c r="A1068">
        <v>1066</v>
      </c>
      <c r="B1068" t="s">
        <v>3</v>
      </c>
      <c r="C1068" t="s">
        <v>5</v>
      </c>
      <c r="F1068" t="s">
        <v>3</v>
      </c>
    </row>
    <row r="1069" spans="1:6">
      <c r="A1069">
        <v>1067</v>
      </c>
      <c r="B1069" t="s">
        <v>3</v>
      </c>
      <c r="F1069" t="s">
        <v>3</v>
      </c>
    </row>
    <row r="1070" spans="1:6">
      <c r="A1070">
        <v>1068</v>
      </c>
      <c r="B1070" t="s">
        <v>4</v>
      </c>
      <c r="F1070" t="s">
        <v>4</v>
      </c>
    </row>
    <row r="1071" spans="1:6">
      <c r="A1071">
        <v>1069</v>
      </c>
      <c r="B1071" t="s">
        <v>4</v>
      </c>
      <c r="F1071" t="s">
        <v>4</v>
      </c>
    </row>
    <row r="1072" spans="1:6">
      <c r="A1072">
        <v>1070</v>
      </c>
      <c r="B1072" t="s">
        <v>4</v>
      </c>
      <c r="F1072" t="s">
        <v>4</v>
      </c>
    </row>
    <row r="1073" spans="1:7">
      <c r="A1073">
        <v>1071</v>
      </c>
      <c r="B1073" t="s">
        <v>4</v>
      </c>
      <c r="F1073" t="s">
        <v>4</v>
      </c>
    </row>
    <row r="1074" spans="1:7">
      <c r="A1074">
        <v>1072</v>
      </c>
      <c r="B1074" t="s">
        <v>16</v>
      </c>
      <c r="F1074" t="s">
        <v>16</v>
      </c>
    </row>
    <row r="1075" spans="1:7">
      <c r="A1075">
        <v>1073</v>
      </c>
      <c r="B1075" t="s">
        <v>1</v>
      </c>
      <c r="C1075" t="s">
        <v>5</v>
      </c>
      <c r="F1075" s="1" t="s">
        <v>6</v>
      </c>
    </row>
    <row r="1076" spans="1:7">
      <c r="A1076">
        <v>1074</v>
      </c>
      <c r="B1076" t="s">
        <v>3</v>
      </c>
      <c r="F1076" t="s">
        <v>3</v>
      </c>
    </row>
    <row r="1077" spans="1:7">
      <c r="A1077">
        <v>1075</v>
      </c>
      <c r="B1077" t="s">
        <v>12</v>
      </c>
      <c r="C1077" t="s">
        <v>5</v>
      </c>
      <c r="F1077" t="s">
        <v>12</v>
      </c>
    </row>
    <row r="1078" spans="1:7">
      <c r="A1078">
        <v>1076</v>
      </c>
      <c r="B1078" t="s">
        <v>8</v>
      </c>
      <c r="F1078" t="s">
        <v>8</v>
      </c>
    </row>
    <row r="1079" spans="1:7">
      <c r="A1079">
        <v>1077</v>
      </c>
      <c r="B1079" t="s">
        <v>6</v>
      </c>
      <c r="C1079" t="s">
        <v>5</v>
      </c>
      <c r="F1079" t="s">
        <v>6</v>
      </c>
    </row>
    <row r="1080" spans="1:7">
      <c r="A1080">
        <v>1078</v>
      </c>
      <c r="B1080" t="s">
        <v>14</v>
      </c>
      <c r="C1080" t="s">
        <v>5</v>
      </c>
      <c r="F1080" t="s">
        <v>14</v>
      </c>
    </row>
    <row r="1081" spans="1:7">
      <c r="A1081">
        <v>1079</v>
      </c>
      <c r="B1081" t="s">
        <v>3</v>
      </c>
      <c r="F1081" t="s">
        <v>3</v>
      </c>
    </row>
    <row r="1082" spans="1:7">
      <c r="A1082">
        <v>1080</v>
      </c>
      <c r="B1082" t="s">
        <v>3</v>
      </c>
      <c r="F1082" t="s">
        <v>3</v>
      </c>
    </row>
    <row r="1083" spans="1:7">
      <c r="A1083">
        <v>1081</v>
      </c>
      <c r="B1083" t="s">
        <v>3</v>
      </c>
      <c r="F1083" t="s">
        <v>3</v>
      </c>
    </row>
    <row r="1084" spans="1:7">
      <c r="A1084">
        <v>1082</v>
      </c>
      <c r="B1084" t="s">
        <v>4</v>
      </c>
      <c r="C1084" t="s">
        <v>5</v>
      </c>
      <c r="F1084" t="s">
        <v>4</v>
      </c>
    </row>
    <row r="1085" spans="1:7">
      <c r="A1085">
        <v>1083</v>
      </c>
      <c r="B1085" t="s">
        <v>16</v>
      </c>
      <c r="F1085" t="s">
        <v>16</v>
      </c>
    </row>
    <row r="1086" spans="1:7">
      <c r="A1086">
        <v>1084</v>
      </c>
      <c r="B1086" t="s">
        <v>4</v>
      </c>
      <c r="C1086" t="s">
        <v>5</v>
      </c>
      <c r="F1086" t="s">
        <v>4</v>
      </c>
    </row>
    <row r="1087" spans="1:7">
      <c r="A1087">
        <v>1085</v>
      </c>
      <c r="B1087" t="s">
        <v>1</v>
      </c>
      <c r="C1087" t="s">
        <v>5</v>
      </c>
      <c r="F1087" t="s">
        <v>1</v>
      </c>
    </row>
    <row r="1088" spans="1:7">
      <c r="A1088">
        <v>1086</v>
      </c>
      <c r="B1088" t="s">
        <v>4</v>
      </c>
      <c r="C1088" t="s">
        <v>5</v>
      </c>
      <c r="F1088" s="1" t="s">
        <v>1</v>
      </c>
      <c r="G1088" t="str">
        <f>B1088</f>
        <v>D</v>
      </c>
    </row>
    <row r="1089" spans="1:7">
      <c r="A1089">
        <v>1087</v>
      </c>
      <c r="B1089" t="s">
        <v>12</v>
      </c>
      <c r="F1089" s="1" t="s">
        <v>7</v>
      </c>
    </row>
    <row r="1090" spans="1:7">
      <c r="A1090">
        <v>1088</v>
      </c>
      <c r="B1090" t="s">
        <v>1</v>
      </c>
      <c r="C1090" t="s">
        <v>5</v>
      </c>
      <c r="F1090" s="1" t="s">
        <v>6</v>
      </c>
    </row>
    <row r="1091" spans="1:7">
      <c r="A1091">
        <v>1089</v>
      </c>
      <c r="B1091" t="s">
        <v>1</v>
      </c>
      <c r="C1091" t="s">
        <v>5</v>
      </c>
      <c r="F1091" t="s">
        <v>1</v>
      </c>
    </row>
    <row r="1092" spans="1:7">
      <c r="A1092">
        <v>1090</v>
      </c>
      <c r="B1092" t="s">
        <v>17</v>
      </c>
      <c r="C1092" t="s">
        <v>5</v>
      </c>
      <c r="F1092" t="s">
        <v>17</v>
      </c>
    </row>
    <row r="1093" spans="1:7">
      <c r="A1093">
        <v>1091</v>
      </c>
      <c r="B1093" t="s">
        <v>1</v>
      </c>
      <c r="F1093" t="s">
        <v>1</v>
      </c>
    </row>
    <row r="1094" spans="1:7">
      <c r="A1094">
        <v>1092</v>
      </c>
      <c r="B1094" t="s">
        <v>1</v>
      </c>
      <c r="C1094" t="s">
        <v>5</v>
      </c>
      <c r="F1094" t="s">
        <v>1</v>
      </c>
    </row>
    <row r="1095" spans="1:7">
      <c r="A1095">
        <v>1093</v>
      </c>
      <c r="B1095" t="s">
        <v>11</v>
      </c>
      <c r="F1095" t="s">
        <v>11</v>
      </c>
    </row>
    <row r="1096" spans="1:7">
      <c r="A1096">
        <v>1094</v>
      </c>
      <c r="B1096" t="s">
        <v>1</v>
      </c>
      <c r="F1096" t="s">
        <v>1</v>
      </c>
    </row>
    <row r="1097" spans="1:7">
      <c r="A1097">
        <v>1095</v>
      </c>
      <c r="B1097" t="s">
        <v>4</v>
      </c>
      <c r="C1097" t="s">
        <v>5</v>
      </c>
      <c r="F1097" t="s">
        <v>4</v>
      </c>
    </row>
    <row r="1098" spans="1:7">
      <c r="A1098">
        <v>1096</v>
      </c>
      <c r="B1098" t="s">
        <v>3</v>
      </c>
      <c r="F1098" t="s">
        <v>3</v>
      </c>
    </row>
    <row r="1099" spans="1:7">
      <c r="A1099">
        <v>1097</v>
      </c>
      <c r="B1099" t="s">
        <v>3</v>
      </c>
      <c r="C1099" t="s">
        <v>5</v>
      </c>
      <c r="F1099" s="1" t="s">
        <v>1</v>
      </c>
      <c r="G1099" t="str">
        <f>B1099</f>
        <v>C</v>
      </c>
    </row>
    <row r="1100" spans="1:7">
      <c r="A1100">
        <v>1098</v>
      </c>
      <c r="B1100" t="s">
        <v>3</v>
      </c>
      <c r="C1100" t="s">
        <v>5</v>
      </c>
      <c r="F1100" t="s">
        <v>3</v>
      </c>
    </row>
    <row r="1101" spans="1:7">
      <c r="A1101">
        <v>1099</v>
      </c>
      <c r="B1101" t="s">
        <v>4</v>
      </c>
      <c r="F1101" t="s">
        <v>4</v>
      </c>
    </row>
    <row r="1102" spans="1:7">
      <c r="A1102">
        <v>1100</v>
      </c>
      <c r="B1102" t="s">
        <v>3</v>
      </c>
      <c r="F1102" t="s">
        <v>3</v>
      </c>
    </row>
    <row r="1103" spans="1:7">
      <c r="A1103">
        <v>1101</v>
      </c>
      <c r="B1103" t="s">
        <v>1</v>
      </c>
      <c r="F1103" t="s">
        <v>1</v>
      </c>
    </row>
    <row r="1104" spans="1:7">
      <c r="A1104">
        <v>1102</v>
      </c>
      <c r="B1104" t="s">
        <v>2</v>
      </c>
      <c r="F1104" t="s">
        <v>2</v>
      </c>
    </row>
    <row r="1105" spans="1:7">
      <c r="A1105">
        <v>1103</v>
      </c>
      <c r="B1105" t="s">
        <v>3</v>
      </c>
      <c r="F1105" t="s">
        <v>3</v>
      </c>
    </row>
    <row r="1106" spans="1:7">
      <c r="A1106">
        <v>1104</v>
      </c>
      <c r="B1106" t="s">
        <v>1</v>
      </c>
      <c r="C1106" t="s">
        <v>5</v>
      </c>
      <c r="F1106" t="s">
        <v>1</v>
      </c>
    </row>
    <row r="1107" spans="1:7">
      <c r="A1107">
        <v>1105</v>
      </c>
      <c r="B1107" t="s">
        <v>1</v>
      </c>
      <c r="F1107" t="s">
        <v>1</v>
      </c>
    </row>
    <row r="1108" spans="1:7">
      <c r="A1108">
        <v>1106</v>
      </c>
      <c r="B1108" t="s">
        <v>6</v>
      </c>
      <c r="C1108" t="s">
        <v>5</v>
      </c>
      <c r="F1108" t="s">
        <v>6</v>
      </c>
    </row>
    <row r="1109" spans="1:7">
      <c r="A1109">
        <v>1107</v>
      </c>
      <c r="B1109" t="s">
        <v>7</v>
      </c>
      <c r="F1109" s="1" t="s">
        <v>8</v>
      </c>
      <c r="G1109" t="str">
        <f>B1109</f>
        <v>CD</v>
      </c>
    </row>
    <row r="1110" spans="1:7">
      <c r="A1110">
        <v>1108</v>
      </c>
      <c r="B1110" t="s">
        <v>1</v>
      </c>
      <c r="F1110" t="s">
        <v>1</v>
      </c>
    </row>
    <row r="1111" spans="1:7">
      <c r="A1111">
        <v>1109</v>
      </c>
      <c r="B1111" t="s">
        <v>6</v>
      </c>
      <c r="C1111" t="s">
        <v>5</v>
      </c>
      <c r="F1111" s="1" t="s">
        <v>1</v>
      </c>
    </row>
    <row r="1112" spans="1:7">
      <c r="A1112">
        <v>1110</v>
      </c>
      <c r="B1112" t="s">
        <v>6</v>
      </c>
      <c r="F1112" t="s">
        <v>6</v>
      </c>
    </row>
    <row r="1113" spans="1:7">
      <c r="A1113">
        <v>1111</v>
      </c>
      <c r="B1113" t="s">
        <v>3</v>
      </c>
      <c r="C1113" t="s">
        <v>5</v>
      </c>
      <c r="F1113" t="s">
        <v>3</v>
      </c>
    </row>
    <row r="1114" spans="1:7">
      <c r="A1114">
        <v>1112</v>
      </c>
      <c r="B1114" t="s">
        <v>8</v>
      </c>
      <c r="F1114" s="1" t="s">
        <v>11</v>
      </c>
      <c r="G1114" t="str">
        <f>B1114</f>
        <v>DE</v>
      </c>
    </row>
    <row r="1115" spans="1:7">
      <c r="A1115">
        <v>1113</v>
      </c>
      <c r="B1115" t="s">
        <v>6</v>
      </c>
      <c r="F1115" s="1" t="s">
        <v>4</v>
      </c>
      <c r="G1115" t="str">
        <f>B1115</f>
        <v>A</v>
      </c>
    </row>
    <row r="1116" spans="1:7">
      <c r="A1116">
        <v>1114</v>
      </c>
      <c r="B1116" t="s">
        <v>1</v>
      </c>
      <c r="C1116" t="s">
        <v>5</v>
      </c>
      <c r="F1116" t="s">
        <v>1</v>
      </c>
    </row>
    <row r="1117" spans="1:7">
      <c r="A1117">
        <v>1115</v>
      </c>
      <c r="B1117" t="s">
        <v>9</v>
      </c>
      <c r="C1117" t="s">
        <v>5</v>
      </c>
      <c r="F1117" s="1" t="s">
        <v>12</v>
      </c>
      <c r="G1117" t="str">
        <f>B1117</f>
        <v>AD</v>
      </c>
    </row>
    <row r="1118" spans="1:7">
      <c r="A1118" s="1">
        <v>1116</v>
      </c>
      <c r="B1118" t="s">
        <v>19</v>
      </c>
      <c r="C1118" t="s">
        <v>5</v>
      </c>
      <c r="F1118" s="1" t="s">
        <v>3</v>
      </c>
      <c r="G1118" t="str">
        <f>B1118</f>
        <v>CorA</v>
      </c>
    </row>
    <row r="1119" spans="1:7">
      <c r="A1119">
        <v>1117</v>
      </c>
      <c r="B1119" t="s">
        <v>1</v>
      </c>
      <c r="F1119" s="3" t="s">
        <v>1</v>
      </c>
    </row>
    <row r="1120" spans="1:7">
      <c r="A1120">
        <v>1118</v>
      </c>
      <c r="B1120" t="s">
        <v>1</v>
      </c>
      <c r="C1120" t="s">
        <v>5</v>
      </c>
      <c r="F1120" s="2" t="s">
        <v>1</v>
      </c>
    </row>
    <row r="1121" spans="1:7">
      <c r="A1121">
        <v>1119</v>
      </c>
      <c r="B1121" t="s">
        <v>1</v>
      </c>
      <c r="F1121" t="s">
        <v>1</v>
      </c>
    </row>
    <row r="1122" spans="1:7">
      <c r="A1122">
        <v>1120</v>
      </c>
      <c r="B1122" t="s">
        <v>1</v>
      </c>
      <c r="C1122" t="s">
        <v>5</v>
      </c>
      <c r="F1122" t="s">
        <v>1</v>
      </c>
    </row>
    <row r="1123" spans="1:7">
      <c r="A1123">
        <v>1121</v>
      </c>
      <c r="B1123" t="s">
        <v>3</v>
      </c>
      <c r="C1123" t="s">
        <v>5</v>
      </c>
      <c r="F1123" t="s">
        <v>3</v>
      </c>
    </row>
    <row r="1124" spans="1:7">
      <c r="A1124">
        <v>1122</v>
      </c>
      <c r="B1124" t="s">
        <v>1</v>
      </c>
      <c r="F1124" t="s">
        <v>1</v>
      </c>
    </row>
    <row r="1125" spans="1:7">
      <c r="A1125">
        <v>1123</v>
      </c>
      <c r="B1125" t="s">
        <v>6</v>
      </c>
      <c r="C1125" t="s">
        <v>5</v>
      </c>
      <c r="F1125" t="s">
        <v>6</v>
      </c>
      <c r="G1125" t="str">
        <f>B1125</f>
        <v>A</v>
      </c>
    </row>
    <row r="1126" spans="1:7">
      <c r="A1126">
        <v>1124</v>
      </c>
      <c r="B1126" t="s">
        <v>6</v>
      </c>
      <c r="C1126" t="s">
        <v>5</v>
      </c>
      <c r="F1126" t="s">
        <v>6</v>
      </c>
      <c r="G1126" t="str">
        <f>B1126</f>
        <v>A</v>
      </c>
    </row>
    <row r="1127" spans="1:7">
      <c r="A1127">
        <v>1125</v>
      </c>
      <c r="B1127" t="s">
        <v>1</v>
      </c>
      <c r="C1127" t="s">
        <v>5</v>
      </c>
      <c r="F1127" t="s">
        <v>1</v>
      </c>
      <c r="G1127" t="str">
        <f>B1127</f>
        <v>B</v>
      </c>
    </row>
    <row r="1128" spans="1:7">
      <c r="A1128">
        <v>1126</v>
      </c>
      <c r="B1128" t="s">
        <v>6</v>
      </c>
      <c r="C1128" t="s">
        <v>5</v>
      </c>
      <c r="F1128" t="s">
        <v>6</v>
      </c>
    </row>
    <row r="1129" spans="1:7">
      <c r="A1129">
        <v>1127</v>
      </c>
      <c r="B1129" t="s">
        <v>1</v>
      </c>
      <c r="C1129" t="s">
        <v>5</v>
      </c>
      <c r="F1129" t="s">
        <v>1</v>
      </c>
    </row>
    <row r="1130" spans="1:7">
      <c r="A1130">
        <v>1128</v>
      </c>
      <c r="B1130" t="s">
        <v>16</v>
      </c>
      <c r="C1130" t="s">
        <v>5</v>
      </c>
      <c r="F1130" s="1" t="s">
        <v>10</v>
      </c>
      <c r="G1130" t="str">
        <f>B1130</f>
        <v>BD</v>
      </c>
    </row>
    <row r="1131" spans="1:7">
      <c r="A1131">
        <v>1129</v>
      </c>
      <c r="B1131" t="s">
        <v>3</v>
      </c>
      <c r="F1131" t="s">
        <v>3</v>
      </c>
    </row>
    <row r="1132" spans="1:7">
      <c r="A1132" s="4">
        <v>1130</v>
      </c>
      <c r="B1132" t="s">
        <v>1</v>
      </c>
      <c r="F1132" t="s">
        <v>1</v>
      </c>
    </row>
    <row r="1133" spans="1:7">
      <c r="A1133">
        <v>1131</v>
      </c>
      <c r="B1133" t="s">
        <v>1</v>
      </c>
      <c r="C1133" t="s">
        <v>5</v>
      </c>
      <c r="F1133" t="s">
        <v>1</v>
      </c>
    </row>
    <row r="1134" spans="1:7">
      <c r="A1134">
        <v>1132</v>
      </c>
      <c r="B1134" t="s">
        <v>3</v>
      </c>
      <c r="C1134" t="s">
        <v>5</v>
      </c>
      <c r="F1134" t="s">
        <v>3</v>
      </c>
    </row>
    <row r="1135" spans="1:7">
      <c r="A1135">
        <v>1133</v>
      </c>
      <c r="B1135" t="s">
        <v>1</v>
      </c>
      <c r="C1135" t="s">
        <v>5</v>
      </c>
      <c r="F1135" t="s">
        <v>1</v>
      </c>
    </row>
    <row r="1136" spans="1:7">
      <c r="A1136">
        <v>1134</v>
      </c>
      <c r="B1136" t="s">
        <v>8</v>
      </c>
      <c r="F1136" t="s">
        <v>8</v>
      </c>
    </row>
    <row r="1137" spans="1:7">
      <c r="A1137">
        <v>1135</v>
      </c>
      <c r="B1137" t="s">
        <v>4</v>
      </c>
      <c r="C1137" t="s">
        <v>5</v>
      </c>
      <c r="F1137" t="s">
        <v>4</v>
      </c>
    </row>
    <row r="1138" spans="1:7">
      <c r="A1138">
        <v>1136</v>
      </c>
      <c r="B1138" t="s">
        <v>3</v>
      </c>
      <c r="C1138" t="s">
        <v>5</v>
      </c>
      <c r="F1138" t="s">
        <v>3</v>
      </c>
    </row>
    <row r="1139" spans="1:7">
      <c r="A1139">
        <v>1137</v>
      </c>
      <c r="B1139" t="s">
        <v>3</v>
      </c>
      <c r="C1139" t="s">
        <v>5</v>
      </c>
      <c r="F1139" t="s">
        <v>3</v>
      </c>
    </row>
    <row r="1140" spans="1:7">
      <c r="A1140">
        <v>1138</v>
      </c>
      <c r="B1140" t="s">
        <v>9</v>
      </c>
      <c r="F1140" t="s">
        <v>9</v>
      </c>
    </row>
    <row r="1141" spans="1:7">
      <c r="A1141">
        <v>1139</v>
      </c>
      <c r="B1141" t="s">
        <v>3</v>
      </c>
      <c r="F1141" t="s">
        <v>3</v>
      </c>
    </row>
    <row r="1142" spans="1:7">
      <c r="A1142" s="1">
        <v>1140</v>
      </c>
      <c r="B1142" t="s">
        <v>1</v>
      </c>
      <c r="C1142" t="s">
        <v>5</v>
      </c>
      <c r="F1142" t="s">
        <v>1</v>
      </c>
      <c r="G1142" t="str">
        <f>B1142</f>
        <v>B</v>
      </c>
    </row>
    <row r="1143" spans="1:7">
      <c r="A1143">
        <v>1141</v>
      </c>
      <c r="B1143" t="s">
        <v>11</v>
      </c>
      <c r="F1143" t="s">
        <v>11</v>
      </c>
    </row>
    <row r="1144" spans="1:7">
      <c r="A1144">
        <v>1142</v>
      </c>
      <c r="B1144" t="s">
        <v>3</v>
      </c>
      <c r="C1144" t="s">
        <v>5</v>
      </c>
      <c r="F1144" t="s">
        <v>3</v>
      </c>
      <c r="G1144" t="str">
        <f>B1144</f>
        <v>C</v>
      </c>
    </row>
    <row r="1145" spans="1:7">
      <c r="A1145">
        <v>1143</v>
      </c>
      <c r="B1145" t="s">
        <v>6</v>
      </c>
      <c r="C1145" t="s">
        <v>5</v>
      </c>
      <c r="F1145" t="s">
        <v>6</v>
      </c>
    </row>
    <row r="1146" spans="1:7">
      <c r="A1146">
        <v>1144</v>
      </c>
      <c r="B1146" t="s">
        <v>12</v>
      </c>
      <c r="F1146" s="1" t="s">
        <v>7</v>
      </c>
      <c r="G1146" t="str">
        <f>B1146</f>
        <v>AC</v>
      </c>
    </row>
    <row r="1147" spans="1:7">
      <c r="A1147">
        <v>1145</v>
      </c>
      <c r="B1147" t="s">
        <v>6</v>
      </c>
      <c r="C1147" t="s">
        <v>5</v>
      </c>
      <c r="F1147" t="s">
        <v>6</v>
      </c>
    </row>
    <row r="1148" spans="1:7">
      <c r="A1148">
        <v>1146</v>
      </c>
      <c r="B1148" t="s">
        <v>4</v>
      </c>
      <c r="F1148" t="s">
        <v>4</v>
      </c>
    </row>
    <row r="1149" spans="1:7">
      <c r="A1149">
        <v>1147</v>
      </c>
      <c r="B1149" t="s">
        <v>4</v>
      </c>
      <c r="F1149" t="s">
        <v>4</v>
      </c>
    </row>
    <row r="1150" spans="1:7">
      <c r="A1150">
        <v>1148</v>
      </c>
      <c r="B1150" t="s">
        <v>1</v>
      </c>
      <c r="C1150" t="s">
        <v>5</v>
      </c>
      <c r="F1150" t="s">
        <v>1</v>
      </c>
    </row>
    <row r="1151" spans="1:7">
      <c r="A1151">
        <v>1149</v>
      </c>
      <c r="B1151" t="s">
        <v>12</v>
      </c>
      <c r="C1151" t="s">
        <v>5</v>
      </c>
      <c r="F1151" t="s">
        <v>12</v>
      </c>
    </row>
    <row r="1152" spans="1:7">
      <c r="A1152">
        <v>1150</v>
      </c>
      <c r="B1152" t="s">
        <v>3</v>
      </c>
      <c r="F1152" t="s">
        <v>3</v>
      </c>
    </row>
    <row r="1153" spans="1:7">
      <c r="A1153">
        <v>1151</v>
      </c>
      <c r="B1153" t="s">
        <v>13</v>
      </c>
      <c r="C1153" t="s">
        <v>5</v>
      </c>
      <c r="F1153" t="s">
        <v>3</v>
      </c>
    </row>
    <row r="1154" spans="1:7">
      <c r="A1154">
        <v>1152</v>
      </c>
      <c r="B1154" t="s">
        <v>4</v>
      </c>
      <c r="C1154" t="s">
        <v>5</v>
      </c>
      <c r="F1154" t="s">
        <v>4</v>
      </c>
    </row>
    <row r="1155" spans="1:7">
      <c r="A1155">
        <v>1153</v>
      </c>
      <c r="B1155" t="s">
        <v>14</v>
      </c>
      <c r="F1155" t="s">
        <v>14</v>
      </c>
    </row>
    <row r="1156" spans="1:7">
      <c r="A1156">
        <v>1154</v>
      </c>
      <c r="B1156" t="s">
        <v>1</v>
      </c>
      <c r="C1156" t="s">
        <v>5</v>
      </c>
      <c r="F1156" t="s">
        <v>1</v>
      </c>
    </row>
    <row r="1157" spans="1:7">
      <c r="A1157">
        <v>1155</v>
      </c>
      <c r="B1157" t="s">
        <v>4</v>
      </c>
      <c r="C1157" t="s">
        <v>5</v>
      </c>
      <c r="F1157" s="1" t="s">
        <v>3</v>
      </c>
      <c r="G1157" t="str">
        <f>B1157</f>
        <v>D</v>
      </c>
    </row>
    <row r="1158" spans="1:7">
      <c r="A1158">
        <v>1156</v>
      </c>
      <c r="B1158" t="s">
        <v>12</v>
      </c>
      <c r="C1158" t="s">
        <v>5</v>
      </c>
      <c r="F1158" t="s">
        <v>12</v>
      </c>
    </row>
    <row r="1159" spans="1:7">
      <c r="A1159">
        <v>1157</v>
      </c>
      <c r="B1159" t="s">
        <v>9</v>
      </c>
      <c r="C1159" t="s">
        <v>5</v>
      </c>
      <c r="F1159" t="s">
        <v>9</v>
      </c>
    </row>
    <row r="1160" spans="1:7">
      <c r="A1160">
        <v>1158</v>
      </c>
      <c r="B1160" t="s">
        <v>4</v>
      </c>
      <c r="C1160" t="s">
        <v>5</v>
      </c>
      <c r="F1160" t="s">
        <v>4</v>
      </c>
    </row>
    <row r="1161" spans="1:7">
      <c r="A1161">
        <v>1159</v>
      </c>
      <c r="B1161" t="s">
        <v>3</v>
      </c>
      <c r="F1161" t="s">
        <v>3</v>
      </c>
    </row>
    <row r="1162" spans="1:7">
      <c r="A1162">
        <v>1160</v>
      </c>
      <c r="B1162" t="s">
        <v>14</v>
      </c>
      <c r="C1162" t="s">
        <v>5</v>
      </c>
      <c r="F1162" s="1" t="s">
        <v>12</v>
      </c>
      <c r="G1162" t="str">
        <f>B1162</f>
        <v>AE</v>
      </c>
    </row>
    <row r="1163" spans="1:7">
      <c r="A1163">
        <v>1161</v>
      </c>
      <c r="B1163" t="s">
        <v>3</v>
      </c>
      <c r="F1163" t="s">
        <v>3</v>
      </c>
    </row>
    <row r="1164" spans="1:7">
      <c r="A1164">
        <v>1162</v>
      </c>
      <c r="B1164" t="s">
        <v>6</v>
      </c>
      <c r="F1164" t="s">
        <v>1</v>
      </c>
    </row>
    <row r="1165" spans="1:7">
      <c r="A1165" s="1">
        <v>1163</v>
      </c>
      <c r="B1165" t="s">
        <v>3</v>
      </c>
      <c r="C1165" t="s">
        <v>5</v>
      </c>
      <c r="F1165" t="s">
        <v>3</v>
      </c>
      <c r="G1165" t="str">
        <f>B1165</f>
        <v>C</v>
      </c>
    </row>
    <row r="1166" spans="1:7">
      <c r="A1166">
        <v>1164</v>
      </c>
      <c r="B1166" t="s">
        <v>6</v>
      </c>
      <c r="C1166" t="s">
        <v>5</v>
      </c>
      <c r="F1166" t="s">
        <v>6</v>
      </c>
    </row>
    <row r="1167" spans="1:7">
      <c r="A1167">
        <v>1165</v>
      </c>
      <c r="B1167" t="s">
        <v>4</v>
      </c>
      <c r="C1167" t="s">
        <v>5</v>
      </c>
      <c r="F1167" t="s">
        <v>4</v>
      </c>
    </row>
    <row r="1168" spans="1:7">
      <c r="A1168">
        <v>1166</v>
      </c>
      <c r="B1168" t="s">
        <v>4</v>
      </c>
      <c r="C1168" t="s">
        <v>5</v>
      </c>
      <c r="F1168" t="s">
        <v>4</v>
      </c>
    </row>
    <row r="1169" spans="1:7">
      <c r="A1169">
        <v>1167</v>
      </c>
      <c r="B1169" t="s">
        <v>12</v>
      </c>
      <c r="F1169" s="1" t="s">
        <v>10</v>
      </c>
      <c r="G1169" t="str">
        <f>B1169</f>
        <v>AC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F3873-7139-4A25-95E0-3D85690767E1}">
  <dimension ref="B2:L76"/>
  <sheetViews>
    <sheetView topLeftCell="E56" workbookViewId="0">
      <selection activeCell="K60" sqref="K60"/>
    </sheetView>
  </sheetViews>
  <sheetFormatPr defaultRowHeight="15"/>
  <cols>
    <col min="6" max="6" width="19.85546875" customWidth="1"/>
    <col min="7" max="7" width="23.7109375" customWidth="1"/>
    <col min="8" max="8" width="29.7109375" customWidth="1"/>
    <col min="11" max="11" width="24.7109375" customWidth="1"/>
  </cols>
  <sheetData>
    <row r="2" spans="6:11">
      <c r="F2" t="s">
        <v>53</v>
      </c>
      <c r="K2" t="s">
        <v>55</v>
      </c>
    </row>
    <row r="3" spans="6:11">
      <c r="K3" t="s">
        <v>56</v>
      </c>
    </row>
    <row r="4" spans="6:11">
      <c r="K4" t="s">
        <v>57</v>
      </c>
    </row>
    <row r="5" spans="6:11" ht="16.5">
      <c r="F5" s="7" t="s">
        <v>20</v>
      </c>
      <c r="G5" s="7" t="s">
        <v>21</v>
      </c>
      <c r="H5" s="7" t="s">
        <v>22</v>
      </c>
    </row>
    <row r="6" spans="6:11" ht="25.5">
      <c r="F6" s="7" t="s">
        <v>23</v>
      </c>
      <c r="G6" s="8" t="s">
        <v>24</v>
      </c>
      <c r="H6" s="9" t="s">
        <v>25</v>
      </c>
      <c r="J6" t="s">
        <v>52</v>
      </c>
    </row>
    <row r="7" spans="6:11" ht="33">
      <c r="F7" s="7" t="s">
        <v>26</v>
      </c>
      <c r="G7" s="8" t="s">
        <v>27</v>
      </c>
      <c r="H7" s="9" t="s">
        <v>28</v>
      </c>
      <c r="J7" s="10" t="s">
        <v>54</v>
      </c>
    </row>
    <row r="8" spans="6:11" ht="49.5">
      <c r="F8" s="7" t="s">
        <v>29</v>
      </c>
      <c r="G8" s="8" t="s">
        <v>30</v>
      </c>
      <c r="H8" s="9" t="s">
        <v>31</v>
      </c>
    </row>
    <row r="12" spans="6:11">
      <c r="F12" t="s">
        <v>44</v>
      </c>
    </row>
    <row r="13" spans="6:11">
      <c r="F13" t="s">
        <v>45</v>
      </c>
    </row>
    <row r="14" spans="6:11">
      <c r="F14" t="s">
        <v>46</v>
      </c>
    </row>
    <row r="15" spans="6:11">
      <c r="F15" t="s">
        <v>47</v>
      </c>
    </row>
    <row r="16" spans="6:11">
      <c r="F16" t="s">
        <v>48</v>
      </c>
    </row>
    <row r="17" spans="6:7">
      <c r="F17" t="s">
        <v>49</v>
      </c>
    </row>
    <row r="18" spans="6:7">
      <c r="F18" t="s">
        <v>50</v>
      </c>
    </row>
    <row r="21" spans="6:7">
      <c r="F21" s="11" t="s">
        <v>58</v>
      </c>
      <c r="G21" s="12"/>
    </row>
    <row r="22" spans="6:7">
      <c r="F22" s="11" t="s">
        <v>59</v>
      </c>
    </row>
    <row r="24" spans="6:7">
      <c r="F24" t="s">
        <v>60</v>
      </c>
    </row>
    <row r="26" spans="6:7" ht="15.75" thickBot="1"/>
    <row r="27" spans="6:7" ht="17.25" thickBot="1">
      <c r="F27" s="5" t="s">
        <v>62</v>
      </c>
      <c r="G27" s="6" t="s">
        <v>63</v>
      </c>
    </row>
    <row r="28" spans="6:7" ht="17.25" thickBot="1">
      <c r="F28" s="5" t="s">
        <v>64</v>
      </c>
      <c r="G28" s="6" t="s">
        <v>65</v>
      </c>
    </row>
    <row r="29" spans="6:7" ht="17.25" thickBot="1">
      <c r="F29" s="5" t="s">
        <v>66</v>
      </c>
      <c r="G29" s="6" t="s">
        <v>67</v>
      </c>
    </row>
    <row r="30" spans="6:7" ht="17.25" thickBot="1">
      <c r="F30" s="5" t="s">
        <v>68</v>
      </c>
      <c r="G30" s="6" t="s">
        <v>69</v>
      </c>
    </row>
    <row r="33" spans="2:11">
      <c r="F33" t="s">
        <v>70</v>
      </c>
      <c r="K33" s="13" t="s">
        <v>85</v>
      </c>
    </row>
    <row r="34" spans="2:11">
      <c r="B34" t="s">
        <v>97</v>
      </c>
      <c r="F34" t="s">
        <v>71</v>
      </c>
      <c r="K34" s="14"/>
    </row>
    <row r="35" spans="2:11">
      <c r="B35" t="s">
        <v>98</v>
      </c>
      <c r="F35" t="s">
        <v>72</v>
      </c>
      <c r="K35" s="17" t="s">
        <v>86</v>
      </c>
    </row>
    <row r="36" spans="2:11">
      <c r="B36" t="s">
        <v>99</v>
      </c>
      <c r="F36" t="s">
        <v>73</v>
      </c>
      <c r="K36" s="17" t="s">
        <v>87</v>
      </c>
    </row>
    <row r="37" spans="2:11">
      <c r="B37" t="s">
        <v>100</v>
      </c>
      <c r="F37" t="s">
        <v>74</v>
      </c>
      <c r="K37" s="17" t="s">
        <v>88</v>
      </c>
    </row>
    <row r="38" spans="2:11">
      <c r="B38" t="s">
        <v>101</v>
      </c>
      <c r="F38" t="s">
        <v>75</v>
      </c>
      <c r="K38" s="17" t="s">
        <v>89</v>
      </c>
    </row>
    <row r="39" spans="2:11">
      <c r="F39" t="s">
        <v>76</v>
      </c>
      <c r="K39" s="17" t="s">
        <v>90</v>
      </c>
    </row>
    <row r="40" spans="2:11">
      <c r="K40" s="17" t="s">
        <v>91</v>
      </c>
    </row>
    <row r="41" spans="2:11">
      <c r="K41" s="17" t="s">
        <v>92</v>
      </c>
    </row>
    <row r="42" spans="2:11">
      <c r="F42" s="13" t="s">
        <v>77</v>
      </c>
      <c r="K42" s="17" t="s">
        <v>93</v>
      </c>
    </row>
    <row r="43" spans="2:11">
      <c r="F43" s="14"/>
      <c r="K43" s="17" t="s">
        <v>94</v>
      </c>
    </row>
    <row r="44" spans="2:11">
      <c r="F44" s="15" t="s">
        <v>78</v>
      </c>
    </row>
    <row r="45" spans="2:11">
      <c r="F45" s="15" t="s">
        <v>79</v>
      </c>
      <c r="K45" s="13" t="s">
        <v>95</v>
      </c>
    </row>
    <row r="46" spans="2:11">
      <c r="F46" s="16" t="s">
        <v>80</v>
      </c>
      <c r="K46" s="18"/>
    </row>
    <row r="47" spans="2:11">
      <c r="K47" s="13" t="s">
        <v>96</v>
      </c>
    </row>
    <row r="49" spans="6:12" ht="16.5">
      <c r="F49" t="s">
        <v>83</v>
      </c>
      <c r="K49" s="19" t="s">
        <v>102</v>
      </c>
    </row>
    <row r="50" spans="6:12" ht="16.5">
      <c r="F50" t="s">
        <v>82</v>
      </c>
      <c r="K50" s="19" t="s">
        <v>103</v>
      </c>
    </row>
    <row r="51" spans="6:12" ht="16.5">
      <c r="K51" s="10" t="s">
        <v>104</v>
      </c>
    </row>
    <row r="52" spans="6:12" ht="16.5">
      <c r="K52" s="10"/>
    </row>
    <row r="53" spans="6:12" ht="16.5">
      <c r="K53" s="19" t="s">
        <v>105</v>
      </c>
    </row>
    <row r="54" spans="6:12" ht="16.5">
      <c r="K54" s="19" t="s">
        <v>106</v>
      </c>
    </row>
    <row r="55" spans="6:12" ht="16.5">
      <c r="K55" s="19" t="s">
        <v>107</v>
      </c>
    </row>
    <row r="57" spans="6:12" ht="16.5">
      <c r="K57" s="10" t="s">
        <v>108</v>
      </c>
      <c r="L57" s="10" t="s">
        <v>109</v>
      </c>
    </row>
    <row r="58" spans="6:12" ht="16.5">
      <c r="K58" s="10" t="s">
        <v>110</v>
      </c>
      <c r="L58" s="10" t="s">
        <v>111</v>
      </c>
    </row>
    <row r="59" spans="6:12" ht="16.5">
      <c r="K59" s="10" t="s">
        <v>112</v>
      </c>
      <c r="L59" s="10" t="s">
        <v>113</v>
      </c>
    </row>
    <row r="60" spans="6:12" ht="16.5">
      <c r="K60" s="10"/>
    </row>
    <row r="62" spans="6:12" ht="16.5">
      <c r="K62" s="10"/>
    </row>
    <row r="63" spans="6:12" ht="16.5">
      <c r="K63" s="10"/>
    </row>
    <row r="64" spans="6:12" ht="16.5">
      <c r="K64" s="10"/>
    </row>
    <row r="66" spans="11:11" ht="16.5">
      <c r="K66" s="10"/>
    </row>
    <row r="67" spans="11:11" ht="16.5">
      <c r="K67" s="10"/>
    </row>
    <row r="68" spans="11:11" ht="16.5">
      <c r="K68" s="10"/>
    </row>
    <row r="70" spans="11:11" ht="16.5">
      <c r="K70" s="10"/>
    </row>
    <row r="71" spans="11:11" ht="16.5">
      <c r="K71" s="10"/>
    </row>
    <row r="72" spans="11:11" ht="16.5">
      <c r="K72" s="10"/>
    </row>
    <row r="73" spans="11:11" ht="16.5">
      <c r="K73" s="10"/>
    </row>
    <row r="74" spans="11:11" ht="16.5">
      <c r="K74" s="10"/>
    </row>
    <row r="75" spans="11:11" ht="16.5">
      <c r="K75" s="10"/>
    </row>
    <row r="76" spans="11:11" ht="16.5">
      <c r="K76" s="10"/>
    </row>
  </sheetData>
  <hyperlinks>
    <hyperlink ref="F46" r:id="rId1" display="https://docs.snowflake.com/en/user-guide/admin-security-fed-auth-overview" xr:uid="{0740A14B-BA31-4157-BB1B-51F0D1BA484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Senthilnathan, Praveen Kumar (Cognizant)</dc:creator>
  <cp:lastModifiedBy>Senthilnathan, Praveen Kumar (Cognizant)</cp:lastModifiedBy>
  <dcterms:created xsi:type="dcterms:W3CDTF">2015-06-05T18:17:20Z</dcterms:created>
  <dcterms:modified xsi:type="dcterms:W3CDTF">2026-07-19T02:52:46Z</dcterms:modified>
</cp:coreProperties>
</file>