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<sst xmlns="http://schemas.openxmlformats.org/spreadsheetml/2006/main" count="97" uniqueCount="72">
  <si>
    <t>QA</t>
  </si>
  <si>
    <t>Application Base URL</t>
  </si>
  <si>
    <t>Postman Mock Owner Name</t>
  </si>
  <si>
    <t>Functionality</t>
  </si>
  <si>
    <t>Method</t>
  </si>
  <si>
    <t>Request JSON</t>
  </si>
  <si>
    <t>Condition</t>
  </si>
  <si>
    <t>Response JSON</t>
  </si>
  <si>
    <t>Mock URL</t>
  </si>
  <si>
    <t>QA Passed?</t>
  </si>
  <si>
    <t>Test Result</t>
  </si>
  <si>
    <t>Comments</t>
  </si>
  <si>
    <t>/api/v1/notification_event</t>
  </si>
  <si>
    <t>POST</t>
  </si>
  <si>
    <t>PUT</t>
  </si>
  <si>
    <t>/api/v1/notification_event/</t>
  </si>
  <si>
    <t>GTS Status is invalid</t>
  </si>
  <si>
    <t>/api/v1/notification_event\active</t>
  </si>
  <si>
    <t>/api/v1/notification_event\inactive</t>
  </si>
  <si>
    <t>GET</t>
  </si>
  <si>
    <t>/api/v1/notification_event/notification_event_id/1</t>
  </si>
  <si>
    <t>/api/v1/notification_event/notification_event_id/-1001</t>
  </si>
  <si>
    <t>/api/v1/notification_event/notification_event_name/BMW</t>
  </si>
  <si>
    <t>/api/v1/notification_event/notification_event_id/2</t>
  </si>
  <si>
    <t>DELETE</t>
  </si>
  <si>
    <t>Priya</t>
  </si>
  <si>
    <t>Endpoint</t>
  </si>
  <si>
    <t>GTS Notification event is created  succesfully</t>
  </si>
  <si>
    <t>{
    "success": True,
    "message": "GTS Notification event is created  succesfully"
    "status_code": 201
}</t>
  </si>
  <si>
    <t>Notification event name should not be empty</t>
  </si>
  <si>
    <t>{
    "success": False,
    "message": "Notification event name should not be empty",
    "status_code": 400
}</t>
  </si>
  <si>
    <t>GTS Notification event is updated successfully</t>
  </si>
  <si>
    <t>{
   "success": True,
   "message": "GTS Notification event is updated successfully",
   "status_code": 200
}</t>
  </si>
  <si>
    <t xml:space="preserve">GTS Notification event name should not be empty </t>
  </si>
  <si>
    <t>{
    "success": False,
    "message": "GTS Status is invalid ",
    "status_code": 400
}</t>
  </si>
  <si>
    <t>All GTS Notification events are returned successfully</t>
  </si>
  <si>
    <t>/api/v1/notification_event/notification_event_id/222222222</t>
  </si>
  <si>
    <t xml:space="preserve">  
    {  
       "gts_notification_event_id":1,
        "gts_notification_event_status":1
    }
</t>
  </si>
  <si>
    <t xml:space="preserve">  
    {  
       "gts_notification_event_id":1,
       "gts_notification_event_status":0
    }
</t>
  </si>
  <si>
    <t xml:space="preserve">{
   "gts_notification _event_name":"JOB_POST",
   "gts_notification_event_description": "A new job is created"
}
   </t>
  </si>
  <si>
    <t>{
   "gts_notification _event_name":"",
   "gts_notification event_description":"A new job is created"
}</t>
  </si>
  <si>
    <t xml:space="preserve">
{
   "gts_notification_event_id":-1,
   "gts_notification_event_name" : "JOB_POST",
   "gts_notification_event_description" :" A Job is updated",
   "gts_notification_event_status":1
}</t>
  </si>
  <si>
    <t xml:space="preserve">
{
   "gts_notification_event_id":1,
   "gts_notification_event_name" : "JOB_POST",
   "gts_notification_event_description" :" A Job is updated",
   "gts_notification_event_status":1
}
</t>
  </si>
  <si>
    <t xml:space="preserve">
{
   "gts_notification_event_id":1,
   "gts_notification_event_name" : "",
   "gts_notification_event_description" :" A Job is updated",
   "gts_notification_event_status":1
}
</t>
  </si>
  <si>
    <t xml:space="preserve">
{
   "gts_notification_event_id":-1,
   "gts_notification_event_name" : "JOB_POST",
   "gts_notification_event_description" :" A Job is updated",
   "gts_notification_event_status":-1
}
</t>
  </si>
  <si>
    <t>{
    "gts_notification_event_id":1,
    "gts_notification_event_name" : "JOB_POST",
    "gts_notification_event_description" :" A Job is updated",
    "gts_notification_event_status":1
  }</t>
  </si>
  <si>
    <t>[
  {
    "gts_notification_event_id":1,
    "gts_notification_event_name" : "JOB_POST",
    "gts_notification_event_description" :" A Job is updated",
    "gts_notification_event_status":1
  },
  {
    "gts_notification_event_id":2,
    "gts_notification_event_name" : "APPLICATION_REJECTED",
    "gts_notification_event_description" :"Job application rejected",
    "gts_notification_event_status":1
  }
]</t>
  </si>
  <si>
    <t>[
  {
    "gts_notification_event_id":1,
    "gts_notification_event_name" : "JOB_POST",
    "gts_notification_event_description" :" A Job is updated",
    "gts_notification_event_status":1
  },
  {
    "gts_notification_event_id":2,
    "gts_notification_event_name" : "JOB_APPLICATION",
    "gts_notification_event_description" :"Job application rejected",
    "gts_notification_event_status":1
  }
]</t>
  </si>
  <si>
    <t>/api/v1/notification_event/notification_event_name/job_</t>
  </si>
  <si>
    <t>Create notification event</t>
  </si>
  <si>
    <t>Activated notification event based on notification user id</t>
  </si>
  <si>
    <t>Inactivated notification event based on notification user id</t>
  </si>
  <si>
    <t>Updated notification event based on notification user id</t>
  </si>
  <si>
    <t>Get all notification event</t>
  </si>
  <si>
    <t>Get notification event based on notification event id</t>
  </si>
  <si>
    <t>Get notification event based on notification event name</t>
  </si>
  <si>
    <t>Delete notification event based on notification event id</t>
  </si>
  <si>
    <t>GTS Notification event id is invalid</t>
  </si>
  <si>
    <t>{
    "success": False,
    "message": "GTS Notification event id is invalid",
    "status_code": 400
}</t>
  </si>
  <si>
    <t>{
    "success": False,
    "message": "GTS Notification event name should not be empty",
    "status_code": 400
}</t>
  </si>
  <si>
    <t>Notification event activated successfully</t>
  </si>
  <si>
    <t>Notification event inactivated successfully</t>
  </si>
  <si>
    <t>{
    "success": True,
    "message": "Notification event inactivated successfully ",
    "status_code":200
}</t>
  </si>
  <si>
    <t>{
    "success": True,
    "message": "Notification event inactivated successfully",
    "status_code": 200
}</t>
  </si>
  <si>
    <t>GTS Notification event returned successfully</t>
  </si>
  <si>
    <t>Notification events are fetched successfully</t>
  </si>
  <si>
    <t>Notification event name is invalid</t>
  </si>
  <si>
    <t>{
    "success": False,
    "message": "Notification event name is invalid",
    "status_code": 400
}</t>
  </si>
  <si>
    <t>Notification event is deleted Sucessfully</t>
  </si>
  <si>
    <t>Notification event id not found</t>
  </si>
  <si>
    <t>{
    "success": True,
    "message": "Notification event is deleted Sucessfully",
    "status_code": 200
}</t>
  </si>
  <si>
    <t>{
    "success": False,
    "message": "Notification event id not found",
    "status_code": 404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</si>
</sst>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/>
    <xf numFmtId="0" fontId="5" fillId="4" borderId="4" xfId="0" applyFont="1" applyFill="1" applyBorder="1" applyAlignment="1">
      <alignment wrapText="1"/>
    </xf>
    <xf numFmtId="0" fontId="2" fillId="4" borderId="4" xfId="0" applyFont="1" applyFill="1" applyBorder="1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7" xfId="0" applyFont="1" applyFill="1" applyBorder="1" applyAlignment="1"/>
    <xf numFmtId="0" fontId="2" fillId="0" borderId="5" xfId="0" applyFont="1" applyBorder="1" applyAlignment="1">
      <alignment wrapText="1"/>
    </xf>
    <xf numFmtId="0" fontId="0" fillId="0" borderId="5" xfId="0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9b18385-28b5-414f-b976-a6ea8fdb783a.mock.pstmn.io/api/v1/users/register" TargetMode="External"/><Relationship Id="rId2" Type="http://schemas.openxmlformats.org/officeDocument/2006/relationships/hyperlink" Target="https://699cb4fd-36ff-4a55-9125-e73d3276330a.mock.pstmn.io/v1/users/personal_details" TargetMode="External"/><Relationship Id="rId1" Type="http://schemas.openxmlformats.org/officeDocument/2006/relationships/hyperlink" Target="https://e9b18385-28b5-414f-b976-a6ea8fdb783a.mock.pstmn.io/api/v1/users/register" TargetMode="External"/><Relationship Id="rId4" Type="http://schemas.openxmlformats.org/officeDocument/2006/relationships/hyperlink" Target="https://e9b18385-28b5-414f-b976-a6ea8fdb783a.mock.pstmn.io/api/v1/users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9" workbookViewId="0">
      <selection activeCell="F22" sqref="F22"/>
    </sheetView>
  </sheetViews>
  <sheetFormatPr defaultRowHeight="15" x14ac:dyDescent="0.25"/>
  <cols>
    <col min="1" max="1" width="28" style="24" customWidth="1"/>
    <col min="2" max="2" width="25.85546875" style="24" customWidth="1"/>
    <col min="3" max="3" width="10.140625" customWidth="1"/>
    <col min="4" max="4" width="42.28515625" customWidth="1"/>
    <col min="5" max="5" width="31.5703125" style="24" customWidth="1"/>
    <col min="6" max="6" width="57.85546875" customWidth="1"/>
    <col min="7" max="7" width="18.140625" customWidth="1"/>
    <col min="8" max="8" width="17.5703125" customWidth="1"/>
    <col min="9" max="9" width="17.140625" customWidth="1"/>
    <col min="10" max="10" width="13.42578125" customWidth="1"/>
  </cols>
  <sheetData>
    <row r="1" spans="1:12" ht="20.100000000000001" customHeight="1" x14ac:dyDescent="0.25">
      <c r="A1" s="1" t="s">
        <v>0</v>
      </c>
      <c r="B1" s="31" t="s">
        <v>25</v>
      </c>
      <c r="C1" s="32"/>
      <c r="D1" s="32"/>
      <c r="E1" s="32"/>
      <c r="F1" s="32"/>
      <c r="G1" s="33"/>
      <c r="H1" s="2"/>
      <c r="I1" s="3">
        <f>SUM(B5)</f>
        <v>0</v>
      </c>
      <c r="J1" s="4"/>
      <c r="K1" s="5"/>
    </row>
    <row r="2" spans="1:12" x14ac:dyDescent="0.25">
      <c r="A2" s="6" t="s">
        <v>1</v>
      </c>
      <c r="B2" s="34"/>
      <c r="C2" s="35"/>
      <c r="D2" s="35"/>
      <c r="E2" s="35"/>
      <c r="F2" s="35"/>
      <c r="G2" s="36"/>
      <c r="H2" s="2"/>
      <c r="I2" s="3"/>
      <c r="J2" s="4"/>
      <c r="K2" s="5"/>
    </row>
    <row r="3" spans="1:12" x14ac:dyDescent="0.25">
      <c r="A3" s="6" t="s">
        <v>2</v>
      </c>
      <c r="B3" s="37"/>
      <c r="C3" s="38"/>
      <c r="D3" s="38"/>
      <c r="E3" s="38"/>
      <c r="F3" s="38"/>
      <c r="G3" s="39"/>
      <c r="H3" s="2"/>
      <c r="I3" s="3"/>
      <c r="J3" s="4"/>
      <c r="K3" s="5"/>
    </row>
    <row r="4" spans="1:12" x14ac:dyDescent="0.25">
      <c r="A4" s="6" t="s">
        <v>26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  <c r="H4" s="8" t="s">
        <v>9</v>
      </c>
      <c r="I4" s="8" t="s">
        <v>10</v>
      </c>
      <c r="J4" s="9" t="s">
        <v>11</v>
      </c>
      <c r="K4" s="5"/>
    </row>
    <row r="5" spans="1:12" ht="90" x14ac:dyDescent="0.25">
      <c r="A5" s="10" t="s">
        <v>12</v>
      </c>
      <c r="B5" s="11" t="s">
        <v>49</v>
      </c>
      <c r="C5" s="12" t="s">
        <v>13</v>
      </c>
      <c r="D5" s="11" t="s">
        <v>39</v>
      </c>
      <c r="E5" s="11" t="s">
        <v>27</v>
      </c>
      <c r="F5" s="11" t="s">
        <v>28</v>
      </c>
      <c r="G5" s="13"/>
      <c r="H5" s="11"/>
      <c r="I5" s="14"/>
      <c r="J5" s="11"/>
    </row>
    <row r="6" spans="1:12" ht="77.25" x14ac:dyDescent="0.25">
      <c r="A6" s="11" t="s">
        <v>12</v>
      </c>
      <c r="B6" s="11" t="s">
        <v>49</v>
      </c>
      <c r="C6" s="11" t="s">
        <v>13</v>
      </c>
      <c r="D6" s="11" t="s">
        <v>40</v>
      </c>
      <c r="E6" s="11" t="s">
        <v>29</v>
      </c>
      <c r="F6" s="11" t="s">
        <v>30</v>
      </c>
      <c r="G6" s="13"/>
      <c r="H6" s="11"/>
      <c r="I6" s="14"/>
      <c r="J6" s="11"/>
    </row>
    <row r="7" spans="1:12" x14ac:dyDescent="0.25">
      <c r="A7" s="15"/>
      <c r="B7" s="15"/>
      <c r="C7" s="15"/>
      <c r="D7" s="16"/>
      <c r="E7" s="15"/>
      <c r="F7" s="15"/>
      <c r="G7" s="17"/>
      <c r="H7" s="18"/>
      <c r="I7" s="19"/>
      <c r="J7" s="18"/>
    </row>
    <row r="8" spans="1:12" ht="114.75" x14ac:dyDescent="0.25">
      <c r="A8" s="10" t="s">
        <v>12</v>
      </c>
      <c r="B8" s="11" t="s">
        <v>52</v>
      </c>
      <c r="C8" s="11" t="s">
        <v>14</v>
      </c>
      <c r="D8" s="20" t="s">
        <v>42</v>
      </c>
      <c r="E8" s="11" t="s">
        <v>31</v>
      </c>
      <c r="F8" s="11" t="s">
        <v>32</v>
      </c>
      <c r="G8" s="13"/>
      <c r="H8" s="11"/>
      <c r="J8" s="11"/>
      <c r="L8" s="14"/>
    </row>
    <row r="9" spans="1:12" ht="102" x14ac:dyDescent="0.25">
      <c r="A9" s="11" t="s">
        <v>12</v>
      </c>
      <c r="B9" s="11" t="s">
        <v>52</v>
      </c>
      <c r="C9" s="21" t="s">
        <v>14</v>
      </c>
      <c r="D9" s="20" t="s">
        <v>41</v>
      </c>
      <c r="E9" s="11" t="s">
        <v>57</v>
      </c>
      <c r="F9" s="11" t="s">
        <v>58</v>
      </c>
      <c r="G9" s="13"/>
      <c r="H9" s="11"/>
      <c r="I9" s="14"/>
      <c r="J9" s="11"/>
    </row>
    <row r="10" spans="1:12" ht="115.5" x14ac:dyDescent="0.25">
      <c r="A10" s="10" t="s">
        <v>15</v>
      </c>
      <c r="B10" s="11" t="s">
        <v>52</v>
      </c>
      <c r="C10" s="21" t="s">
        <v>14</v>
      </c>
      <c r="D10" s="11" t="s">
        <v>43</v>
      </c>
      <c r="E10" s="11" t="s">
        <v>33</v>
      </c>
      <c r="F10" s="11" t="s">
        <v>59</v>
      </c>
      <c r="G10" s="13"/>
      <c r="H10" s="11"/>
      <c r="I10" s="14"/>
      <c r="J10" s="11"/>
    </row>
    <row r="11" spans="1:12" ht="114.75" x14ac:dyDescent="0.25">
      <c r="A11" s="11" t="s">
        <v>12</v>
      </c>
      <c r="B11" s="11" t="s">
        <v>52</v>
      </c>
      <c r="C11" s="11" t="s">
        <v>14</v>
      </c>
      <c r="D11" s="20" t="s">
        <v>44</v>
      </c>
      <c r="E11" s="11" t="s">
        <v>16</v>
      </c>
      <c r="F11" s="11" t="s">
        <v>34</v>
      </c>
      <c r="G11" s="13"/>
      <c r="H11" s="11"/>
      <c r="I11" s="14"/>
      <c r="J11" s="11"/>
    </row>
    <row r="12" spans="1:12" ht="76.5" x14ac:dyDescent="0.25">
      <c r="A12" s="11" t="s">
        <v>17</v>
      </c>
      <c r="B12" s="11" t="s">
        <v>50</v>
      </c>
      <c r="C12" s="11" t="s">
        <v>14</v>
      </c>
      <c r="D12" s="20" t="s">
        <v>37</v>
      </c>
      <c r="E12" s="11" t="s">
        <v>60</v>
      </c>
      <c r="F12" s="11" t="s">
        <v>62</v>
      </c>
      <c r="G12" s="13"/>
      <c r="H12" s="11"/>
      <c r="I12" s="14"/>
      <c r="J12" s="11"/>
    </row>
    <row r="13" spans="1:12" ht="76.5" x14ac:dyDescent="0.25">
      <c r="A13" s="11" t="s">
        <v>18</v>
      </c>
      <c r="B13" s="11" t="s">
        <v>51</v>
      </c>
      <c r="C13" s="11" t="s">
        <v>14</v>
      </c>
      <c r="D13" s="20" t="s">
        <v>38</v>
      </c>
      <c r="E13" s="11" t="s">
        <v>61</v>
      </c>
      <c r="F13" s="11" t="s">
        <v>63</v>
      </c>
      <c r="G13" s="13"/>
      <c r="H13" s="11"/>
      <c r="I13" s="14"/>
      <c r="J13" s="11"/>
    </row>
    <row r="14" spans="1:12" x14ac:dyDescent="0.25">
      <c r="A14" s="22"/>
      <c r="B14" s="15"/>
      <c r="C14" s="23"/>
      <c r="D14" s="15"/>
      <c r="E14" s="15"/>
      <c r="F14" s="15"/>
      <c r="G14" s="17"/>
      <c r="H14" s="18"/>
      <c r="I14" s="19"/>
      <c r="J14" s="18"/>
    </row>
    <row r="15" spans="1:12" ht="217.5" x14ac:dyDescent="0.25">
      <c r="A15" s="10" t="s">
        <v>12</v>
      </c>
      <c r="B15" s="11" t="s">
        <v>53</v>
      </c>
      <c r="C15" s="21" t="s">
        <v>19</v>
      </c>
      <c r="D15" s="21"/>
      <c r="E15" s="11" t="s">
        <v>35</v>
      </c>
      <c r="F15" s="11" t="s">
        <v>46</v>
      </c>
      <c r="G15" s="13"/>
      <c r="H15" s="11"/>
      <c r="I15" s="14"/>
      <c r="J15" s="11"/>
    </row>
    <row r="16" spans="1:12" ht="77.25" x14ac:dyDescent="0.25">
      <c r="A16" s="25" t="s">
        <v>20</v>
      </c>
      <c r="B16" s="11" t="s">
        <v>54</v>
      </c>
      <c r="C16" s="21" t="s">
        <v>19</v>
      </c>
      <c r="D16" s="21"/>
      <c r="E16" s="11" t="s">
        <v>64</v>
      </c>
      <c r="F16" s="11" t="s">
        <v>45</v>
      </c>
      <c r="G16" s="13"/>
      <c r="H16" s="11"/>
      <c r="I16" s="14"/>
      <c r="J16" s="11"/>
    </row>
    <row r="17" spans="1:10" ht="64.5" x14ac:dyDescent="0.25">
      <c r="A17" s="11" t="s">
        <v>21</v>
      </c>
      <c r="B17" s="11" t="s">
        <v>54</v>
      </c>
      <c r="C17" s="21" t="s">
        <v>19</v>
      </c>
      <c r="D17" s="21"/>
      <c r="E17" s="11" t="s">
        <v>57</v>
      </c>
      <c r="F17" s="11" t="s">
        <v>58</v>
      </c>
      <c r="G17" s="13"/>
      <c r="H17" s="11"/>
      <c r="I17" s="14"/>
      <c r="J17" s="11"/>
    </row>
    <row r="18" spans="1:10" ht="192" x14ac:dyDescent="0.25">
      <c r="A18" s="25" t="s">
        <v>48</v>
      </c>
      <c r="B18" s="11" t="s">
        <v>55</v>
      </c>
      <c r="C18" t="s">
        <v>19</v>
      </c>
      <c r="D18" s="21"/>
      <c r="E18" s="11" t="s">
        <v>65</v>
      </c>
      <c r="F18" s="11" t="s">
        <v>47</v>
      </c>
      <c r="G18" s="13"/>
      <c r="H18" s="11"/>
      <c r="I18" s="14"/>
      <c r="J18" s="11"/>
    </row>
    <row r="19" spans="1:10" ht="64.5" x14ac:dyDescent="0.25">
      <c r="A19" s="11" t="s">
        <v>22</v>
      </c>
      <c r="B19" s="11" t="s">
        <v>55</v>
      </c>
      <c r="C19" s="21" t="s">
        <v>19</v>
      </c>
      <c r="D19" s="21"/>
      <c r="E19" s="11" t="s">
        <v>66</v>
      </c>
      <c r="F19" s="11" t="s">
        <v>67</v>
      </c>
      <c r="G19" s="13"/>
      <c r="H19" s="11"/>
      <c r="I19" s="14"/>
      <c r="J19" s="11"/>
    </row>
    <row r="20" spans="1:10" x14ac:dyDescent="0.25">
      <c r="A20" s="27"/>
      <c r="B20" s="27"/>
      <c r="C20" s="28"/>
      <c r="D20" s="23"/>
      <c r="E20" s="15"/>
      <c r="F20" s="15"/>
      <c r="G20" s="17"/>
      <c r="H20" s="18"/>
      <c r="I20" s="19"/>
      <c r="J20" s="18"/>
    </row>
    <row r="21" spans="1:10" ht="64.5" x14ac:dyDescent="0.25">
      <c r="A21" s="29" t="s">
        <v>23</v>
      </c>
      <c r="B21" s="29" t="s">
        <v>56</v>
      </c>
      <c r="C21" s="30" t="s">
        <v>24</v>
      </c>
      <c r="D21" s="26"/>
      <c r="E21" s="11" t="s">
        <v>68</v>
      </c>
      <c r="F21" s="11" t="s">
        <v>70</v>
      </c>
      <c r="G21" s="13"/>
      <c r="H21" s="11"/>
      <c r="I21" s="14"/>
      <c r="J21" s="11"/>
    </row>
    <row r="22" spans="1:10" ht="64.5" x14ac:dyDescent="0.25">
      <c r="A22" s="29" t="s">
        <v>36</v>
      </c>
      <c r="B22" s="29" t="s">
        <v>56</v>
      </c>
      <c r="C22" s="30" t="s">
        <v>24</v>
      </c>
      <c r="D22" s="26"/>
      <c r="E22" s="11" t="s">
        <v>69</v>
      </c>
      <c r="F22" s="11" t="s">
        <v>71</v>
      </c>
      <c r="G22" s="13"/>
      <c r="H22" s="11"/>
      <c r="I22" s="14"/>
      <c r="J22" s="11"/>
    </row>
  </sheetData>
  <mergeCells count="3">
    <mergeCell ref="B1:G1"/>
    <mergeCell ref="B2:G2"/>
    <mergeCell ref="B3:G3"/>
  </mergeCells>
  <hyperlinks>
    <hyperlink ref="A5" r:id="rId1" display="/api/v1/city"/>
    <hyperlink ref="C5" r:id="rId2"/>
    <hyperlink ref="A8" r:id="rId3" display="/api/v1/city"/>
    <hyperlink ref="A15" r:id="rId4" display="/api/v1/ci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2021-02-01T06:00:48Z</dcterms:modified>
</cp:coreProperties>
</file>