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\Downloads\"/>
    </mc:Choice>
  </mc:AlternateContent>
  <xr:revisionPtr revIDLastSave="0" documentId="13_ncr:1_{DB57748F-18DB-48C9-ACC1-320EB4F88255}" xr6:coauthVersionLast="47" xr6:coauthVersionMax="47" xr10:uidLastSave="{00000000-0000-0000-0000-000000000000}"/>
  <bookViews>
    <workbookView xWindow="-98" yWindow="-98" windowWidth="21795" windowHeight="12345" xr2:uid="{810B916D-8AC5-B94F-AAD8-02E834047D22}"/>
  </bookViews>
  <sheets>
    <sheet name="Inputs" sheetId="3" r:id="rId1"/>
    <sheet name="Contacts" sheetId="4" r:id="rId2"/>
    <sheet name="Dashboard" sheetId="1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<sst xmlns="http://schemas.openxmlformats.org/spreadsheetml/2006/main" count="74" uniqueCount="55">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</sst>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6-415E-B9D2-0FDD37CB116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6-415E-B9D2-0FDD37CB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14970703"/>
        <c:axId val="664994207"/>
      </c:lineChart>
      <c:catAx>
        <c:axId val="51497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994207"/>
        <c:crosses val="autoZero"/>
        <c:auto val="1"/>
        <c:lblAlgn val="ctr"/>
        <c:lblOffset val="100"/>
        <c:noMultiLvlLbl val="0"/>
      </c:catAx>
      <c:valAx>
        <c:axId val="664994207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707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7367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73673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F-4CD2-8115-34632EFF6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35375"/>
        <c:axId val="320529039"/>
      </c:radarChart>
      <c:catAx>
        <c:axId val="41823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29039"/>
        <c:crosses val="autoZero"/>
        <c:auto val="1"/>
        <c:lblAlgn val="ctr"/>
        <c:lblOffset val="100"/>
        <c:noMultiLvlLbl val="0"/>
      </c:catAx>
      <c:valAx>
        <c:axId val="320529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1823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E1-44C3-ADC5-A51624D75F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E1-44C3-ADC5-A51624D75F0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E1-44C3-ADC5-A51624D7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33-4937-9209-836C574B0E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33-4937-9209-836C574B0E69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33-4937-9209-836C574B0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1-4BF4-83F9-39C6F25DCB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1-4BF4-83F9-39C6F25DCB88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1-4BF4-83F9-39C6F25DC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2FB46815-F3D1-4D09-820A-403DD09F92AE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zHxZc9xIrvVf6fDzRzeTmUlmTkzfiMtkrZIsybv9wpA37vvOX/8dym63isUpjic6Yq4f2jMql0Ag
AeTBAcB/fu7/8Tn++lD+1idxWv3jc//HM7+u83/8/nv12f+aPFTPk+BzmVXZt/r55yz5Pfv2Lfj8
9fcv5UMXpN7vhk7Y75/9h7L+2j/7n3/it3lfs+vs80MdZOl987UcXn6tmriuLny2+NFvn7Mmraev
e/hNfzz739L7mtZB+vDst+nveng95F//eHbyr5799vv8d53J/S3Go9XNF3xXo+y5lCaTgujy8Y/1
7Lc4S70/PzfxuWkZghNTf/xD/xT+4iHBL/i3nunxiR6+fCm/VtVvP/4++eqJCiefBFWmvltBZdMD
/+/LRw1/P7Xy//xz9gPoPPvJk4OYG2jto/k5qCzOkk/B33gM7PlkfWJKWPep9S3judSFIJSJ79Y3
T63/7zzJsvH/+ubM9n99MDe9uv3vm97O4qD9Oy2vEeu5zk1hSv4jAOTpEUwBIIlhmMap6f+NJ1m2
/M8vzgz/8+dzu9v/F+xePoxB/KcF/oa8Q/Tn9PGPDrs+dXlOnxuPvm79SDhzu68+yb8w+4/vza3+
48dnRv8/kGc2n5uHL1n5d1odRpeWaVrs1OiWfE5N05TS+G57nfwp9HuW/zeeZNnqP784M/vPn8/t
vlH//SRz97Vs/tT/b3B18zmyizSlYN9zuD43Pn+uMy64YfLvVzA+/36/fzf+2uMsW/77t2Zm//7D
uc3vNv99mys/iL/+qfffYHRKnlsmodQyrO9GnaV1izynRFgWofMrde1Bls394/ln9v7x07nB1fXf
YfB/DXB+Ij7noX7YPELFJxjn8qeP6gHAzr56CXF+d9bDlz+eGQxm/glAp19x4slvv6Zfx+Zr/BM5
/fzO14eqBhrl8rnQOdetKRSIAUz67Lfu6+NHFn1OmeSWENxiBo6OP/stzcra/+MZ4c9Nixi6pJRT
wyJMPPutyprpI/25ySwKDzCJZIJKZomfEP0uiwcvS3+a48f//y1tkrssSOvqj2eQkX//V9OTcm5y
gV9iWQxggVBLIlLzzw8vUQXgH5P/1ySsNZq65ap2s+RdUMj6uivz7otl+cH+iWUWRAF3n4oyDW4y
aqG4EIYhyUyU53GdZ74rVDLGg7Lq8ksd9y8GntwULBptT9SHywKnX3iim4kEZFrSEowxKnXExVPd
QsNNE9ctufL72n2vRZ4X2XHblrtfFUMtoVs6E8Jk0BA3zVMxA+9j6cmWKdOQgR32wyu/SDLnspDp
WZ/qYlkWx6nDU0yLCiKmc3xyTp5uJnoaZqaSZWGPYeHILFON+dYcPl0WNHeIuaCZ0ViS9J1mlUwR
XtlJ9dDFum0Onn1ZypI6DGWm1FGGCTpXx8p706y9jilqDnapvyPso6j8rRe9vyxnSRthUQSMblJD
mqhGnpqtzUnXxGPNFNMkZU4Xi+5Dwfq02WhaOX68LMwwFg5JGtywhGnpgomZJxSZHwhLjz1HvDG4
XV67bz6OW7YJt5Hyv+XfrE2rwhf1ZmNsDTtwYhV+hw7fK8OFCENWmDmJ4MzUiW7qcHvY9VTbwPMr
T0ssqqqcFvdezl/kib7rqa76gg2q1qLK7sf+w2W152FmWQIJbrqZLA5AIJHhntqYVdaQ0aKnqqTp
xh21O6MeV0ScHyNEUJQshMP1GZk5ZeRGZpe3lKowDcrNELJDmbvWJm2ru8u6LAkyp8oUSZFyg06f
PwmzNs1HkQYJV4FFy4NVuWFnxw2vX/l+mqxE2nkMiKlME0KnjBBpzbzFKNqqYk3EVG/41W3Dw8oO
Bsu/00YyqCIb2pX8uyZv8t4nuqXCypnfawxGlL4d5IxvA+45bR3sq9Awri5bclGa1CkxKeHQcGZJ
LQjClvYjVWYjrkiT3CSE77Vm3LVW8eqyqMVDeyJq5h1G1uRNTy0kYOnlpfK51VM7MzRfbKJgiL9c
lrbk7uYTaTN3N5kxhl3PqPKsMd+HfiVeNgMvtpelLOlk6bppMIOanLHZYfGADzHLEMpZYOjmpu7y
mmysvOs+l1YzfP0PhBm4WUydU6YbM080+1YURj4w1ZpJs81E+M1LqlTJwE3sy5LmGGDKFRZQz4Q5
GPDQLEP5WuV5gkmqiq7JnUgG2o4m7FPHaazSxvuQdfXmssTpOE4vzkmiYEQCLk0yZ17fWlI0RshU
qsWfXB252dDCTTZy36YpLp8wqGKbEiOzWc5XkMHiITJkLI4yFPXQZI0nEVfXBmG9a1LV677yK34g
xDvGQqwYdSnUAOAAqQSIT8OYiRHe2LHB67jK60Exo97pyXU18n3dvbxsyzVB0/3zRB+dhm6Y+oIq
Vps3LE2uei1obXdsN0SmK+e2cJeZuEINIFyJDMlnQc16DsqSAVXpyZcheUfLwgnDxGZF/V7wQ1Cv
JP6FqD4RN1NNS7WsKvAsapSaSvrhQff6cOWczp1fGiZSoQQoRbDx6RmemK8uU7MtQkIVadzEv+Kx
G0d2Ji0e2F3RiGZTi9attmYXT3zhz6JkARicHRwsCJaEI29ZDFXDTHLe+XreNIZQYSG8bdzElcoY
YkKOudiKYJQrh3fm+JM83GgIZWJxfZ69wjDzWhoD3sWBsUVwXWWpbveJtmLQBTEAHOyR7eTEsmap
mPTUywstpSrNjThTpmkkgbJKTr6S2reaFWnkzCUFZP0lTuin51cNKUl0mpjKv24dzdbekb3rxPTW
vW5ye1REZU56w/xt39mlZpdr7rOoLWEU9Z8wARuMU/FdVvb5KDnQnend1wEJbBZ5pS0z73tx/i9h
5FksoGKl0gA4NyQ3UBmeCiry2ixT1I0qHv2tPg4fWTauoIOzUIAIQaecLJlJ+TwURncA5AiBy4s6
rO6H0COOVY7+tS95deBpZDk6KtSVA1wwIEcAcGGiCEU0zPTyuAg9K4YBh9i1Q/lFD5v8LqCxd385
2s7loJxHsYGcPyk5rzu7QdR+owFEWrrkTmhYzOZBWF1X5WCsIP7zo4Io3NowomHgkpulrbIrEy8a
B9wwyRDsUk1r9nVvmJtfV0gSidsFAB9cwSwXm3kIL3GZpoSR2lb8vqPXBRl++XQYQ1cClzQVE+SZ
qdKVPpGJr2uKjmV0GAvxxk9Gua+i4u1lbc5thiKCojxipkEIHOHUvZsup2xMK6bKqBvejk0cHPUm
Jb98MhzuraMSZBMLbc6kRABCteiFpty+3buRd8M1sb+syLmfcZDbBBmWgk2BT58qYvZaF2gEBQQM
69GrMGm8bNfXRRfbNXf9tZp9WRwzCRhG1LhsJq7JRcELdPaUrJP4TRDITOzcmhjdmyDnLFqx3zxD
TM7GodX0F0CANct2YxuVUdvhlPr83mg/5dWnlpGdphebMYxuLhtyLkvqjMLphEVQYKJwnmHEtiZ8
CKyMqSEsqVO3Vf7Wr7TkZeUy48pK0vBVp0X6m8tC5244FzpTsDWHoStYKJTuR59i1o1bN26twy8L
Qf6e6EJ4IlDo9BBPIIdIuBFR1LJqTNs7obWOZSS/mBygBzcpCDaGe0kgo5+K4FaL0rVFKm9ro9uG
aePuqlwvrltRd7vL2kwx8xTLP4qyOPo6BA1+RmYemOtgT2sP2vQJP2SsSOy6w38K0uzD8XhZ1tzb
H2UJg4NsI+Ad5jkvG4vKSoQBCONLay8q3d0kQjR3ws/K7X8iatIHxI1xdrG3rJ9uyIApzYgDMA9m
FhwjtxvHfd8byYpHLNnQMnR0KvHwArTD6XElgfRzLdOpSgKf+nbGeL/LjdF3eMfYgyY6uRLIC36O
AkwHL4pMCA5ultfLLPaKJEe9PGQ+K+7qQrM6xxKFS1YccSGKhY5awUAPRIJUn0Wx8LQ2yk3wUFEQ
Z87YlHd+lnKbev22SQ1PJfm44o8LEk0dZSVnEhqC6ji1ZdwNVlynBfLG0Huqr/ujpveHIW8HOzc+
mL9KNMMlkXw5A7c43flzcbRqTcFbrqmhLFUV6nZKf90TYT9JdfgGJUzOAqyMhV6UEXi2NOt3cmhe
Mv1l1Y8rHrEQWkDSVOcGQWGOi/jUbPVY9Vno11wBUDeB3Ya0e5X3gXekY9OsyJqX/7CZmKKK4qa0
wOzNslM2uKVhprAZ23n7dNvuu21xMPbVylU8PfIsM0GMRZBqQVQCjp2q1LgVuPkitpRJ0ugYiqbM
PCeAQzbvauJ77nUUN/0w2h0gfH9ogjgsVhRd8MWTJ5jVQiI0RZlGnlSJOTj58JV0tZMmrwRwWtu2
v4jVHq0KIEjQtQKFyeiputmgD5Tg9lKE9jYNpW2EjQ3IsSLmMaGfmfWJnNnptYYbNUmYeI574x6j
Y7Brtv4+PoKTXbHeQpISYOwNgABAWXQLThXqGi8kXehSpZVD9iJDD1aRgGv/SXg9yVCzK18viz4u
s4QqbjZxaXeIjbus5sMDG0pvpcJ6pNLmtgOe1i2UhAChxswlByNN6zyfPP+jcTRUpaLI1m6zt8mL
aB8c5aY/ZqGdXRuNag7ZbXwz7KrbdCdWDLsU64Ry8DgMISjm2d8trcTrG1BgZh6IGz/1HxJiNRue
mGQFxC1KsijaogR0KQrX0yNEwZpULZqMSg/CVwNxryUba7sYzBWnXJKDJjw6V2gvCkPO5KDPSjV9
pEKlLT22dJMmtdL64D9wladSZp5fURKM3PKZigz/Lsjy27QACkn+Iy9hqFQo1Q10qec0m8XBnFhZ
6DnVJniZX+vK2Iz7fKvZxpFuo03ojJ7NbJJs0odxg7z5zt9Er/RfpYWnfMKQOE3gR3FOC49eEPWx
CZuGwAobg9TeRgOH9DFtYu9jnpAIGUbUYnMZdz3y2vMQeSp2FiKorcLYKKF8u03eip155J/r6/59
76Dz+dF1jC+C2F5rZ4fEtdNNeExVoK940yRi/ggcjfdpSIDhOpzfhdrQF2mOTDqlbS1q9e2Y6L7d
0wnXut0ah7UkDtwRCgJqoUVIZ+LSscp5m+GCJ0y/QlPtxh3LKzcqLDs388i5bN/F9I1LUWCIgaP/
qs+kFVKPzagHz6j76RatJs+/TZHNVTp0+5gkN2ZT+jbgnK6ssFxJPGSKw7llnwifFwtGrBWg2l1N
dap1mhfRMdrxe2F7qtx1+zVXWrCrREqYyB6QGGf3fyh7NKBZYYF9NL50JXtgeVZt/ERD+7VI1yrx
Jd0gDi0tVELT4MYsO6Qmc63eADnOk2G8riXVPhaBqd/ncOktFV6mBrOUqiCG76RNHt4EIAf20Rj7
mQqEYf26E+NxcNBocgj8rxnyJqLERV3mpiotbdumwraSYG/5kaL0xWWXWrIzij+MbxPOwSzPPCqv
miLoShDLOdoA3cEw+neiz/Zh0a5A+4UsDx7gp6C596AIA0rIdJBE/WjVjq67YM+7InCJM7hhuNa5
P8MfqP0kmN3HsoygQXB6eZmRF3Qibbgyfek7YNU9NZbaik6LQiwMSyIYcSHPia/cLQK/DmC8Qhbv
TTfHNExEf10G5pamcRs0tRmmi04V8Zmb87QAtte9e1H0ipB4JaucnQzRMQWgGyiXQbKekQC+xnrL
Ar2mLNkp5n3LjGuXspXsceZnkxBwXIAsAlzuGVUMelDGeTchtaGwiyp715rFhyqv9U3JtDVm//xg
CMb2AF3YNERkzQnjVhc5q2sYLcxuid/ag2mu6HOeMUATgt2CWkj+mPqaoRau6a5MwmK66sYtcWIn
YrZ30221XbLtPmWffjFMH6UBSFvTpD/O6tQLvIbFINAKrngkXM/ORlk+SFdEL3MZGr1qfOuX3Y4A
kpGpLQKp5jQC+ZTn0kgV+J6Ba7QDEaRV9VsR/TJ4h064wtCTxDweivCZiM5jelMJXJ2dRveWbviH
YQwaOySErKTTx/R9cnXNRM2CqMkDT/IxNRW382u6be77q7x5W22zg2FHTlbbSb5Bo/6Xzgw1Mgdo
NiwOLAj8LGZnVnhCH6vGQ6M8pMNth37owY001zGNwfhExWCudJlmIXYmb4rzJ9Tk4KVjQjsMiJCQ
7+Amb+I6eDFib0mzrJWUMYuvM1Hzo2NhgGYA4qsqtWhXJRh/8ap0LYcbU5H45NjOxFinGjVy9Mq8
AZw0dtqrgdu+azPUXcmNfGO9tDYZRkYO7ivdwYhKb7sbfcfvLh8hoStPMHOcyiOdGYW559TvW8fb
k32iAkXuR0VVvNEcvmLXWSo+U3jGOfBWVKTMDLDLvMFsZWXFRWObnp/uq5rqm8vKrfjLvET3vKYp
ZYX4Y17Y2i3tDrSs3rvoE26kbFdaeI9c2ulZoi2JkVyMLwkK9miWL9skTdJyDKa6yH8tbtLD6BC7
uPG3ciNvakyMqPJec9yVNH3uqJAqGcoA1GOoMGfnh/oudDnFtRMydjMO+l0drIXd+ZkB1GDEx9QF
4h2E4qmTpq2MCHExgaMJ79WQeXdlXF2Nkny4fFpkTc5claKIw9HsPGci3rJj9FHDiLH63DguIHh6
n6qIqOTdZaFTgM0OzTIIerwMwxUCNOapbl7Qt6bhJVMKy65HTBfbdZR/yNIic0zafAhbtsZQnTsl
SlYgex1Hhvw5R76BoJnh5QDiQe7ZBW2culK8tzbVWoW84Bkngmb+WGCoOgLgf+RR9kDhH6o4WMke
CycmGaZX4YHozJ/15BtTBjIs4Rm67N/oFt3HnfFGa+TKVb0oBtgKABQDnRgcPT2kwCO5mTJA3dRr
7CDYB9S0m/HzZU9YMJfERNRPITNzBbHRhTLEDWoNL/TSxYpguhKqC7nWPBExPcKT+8sz/IQSWntO
eCgP2TFTrV3b5Djl2lJpTrbC5y14msTwEJyNA39gkOdUHOF+F4oCva/Yiuwxjh2LxU7Tcadh3vay
8U5FPVKgaAAQMS0mgBOaD2dXzK2jIKC9EwTJjrfVx8FHKMWxgOBkrX14StBDGCYKpIHpeQBuTNfM
p4crnxZeTH1NpX2i31SGUR2oZwY7rfNSpyJVt8tizbxlZiIdUGLZ5rKupyljEj8BRzTeoKw0xLwd
5vGkGMpYc1Ua5Gm2jUgpa7saLC9UcjD7+wxkVOAEQuPZCso7ddE/JYMYwTwWRqDMKU6e+A+GP0WV
ur3nNN5tHQd7zHHsL+u2JAGk6zR9YIDXnlZPnkoow460npSucr3+LskGqbx0qJzLQsgUr38l3e96
PJEyr5R1jFuJhgRoINrdhlzT/cSzuDaKmaO5Uv3PbuUfsuD7mK2Ba6JgOtWIhWk7VKgonE6RLVqz
TgCME+2ig7/Xt55CR0zJQ76i4WnC+iEUKRGNJGuqaycXenJQZiYqUDvCVVbsYlnBLLgt8iS3Qy/P
VpLK0okx+CKGbUwMyM5PrBdNVfh9pCm9HQK74l1k512yEt5L+iCJgK7RuQTZQ0/1ycI61XmZQUjS
vg9zdu0l7a6zVmd9zyMbtwhWVTAcgNYKOMBTOXKgVd8HcHD9WB/IvkTrDce02nqbVUvT+aDJASYM
A7aYgyH6LJCC2mVRXQrPSQM7PxCnUr4jX+h33ZYo9yrayrs1pD8DN+cipwz6xCU6KStM6YPRJK/S
g/9BblMn2wW72E4fxKvOMbeQmq/ki9mF80Mo9r0wtQT+CwFwKlSWRmtoEewZHrx9fRs6miqc5NBv
vl848vXlwD4/PpAfZCrhkZlRHs3M2njcG2v0tSHOPabbaNdtraOxD1fgwIQDT9MHxGAxDOkXazqY
UD3VShvTnPu16yrf795oZvre99jHykp9VaU8wqSxX9tYXVjBOueBhnQI9TBqjgY+7p5TqXmddEVn
GK4qjN6vXlidq2WqaENMnl224vn9MjW5sbY1vXPCQovjVJDXxRmLxxjBVg8ZKrA4iz7w0qQeZjtk
UCkr6rNaMX1gry4LXjg+goYCUBamLhgGFE4FS92rEj9ofUSft4+O5oHvCFoYa8e35JUncmY43+t8
18vdEjxzZtNtsvGdrt1IZdpEeYp9QlZZ67Ub5wkMIH/aK8Ha97QXNFOtCuBOjYBq7ZZuvSv+Tt9M
NEnqjHvjA3nZbqxjrwrNTgtlOFPXpviUOMG2TxVbGyldVB+QGWAJ3UCwJ7PzRWqKzKABzV5syGdv
X+0SVe6r7aisY638zaq5J+A6CxfsJaHriFyHca5pO/Vp5km4NQx67voOfSV2KDuO5ofajg5kEx/X
y9EF54UwsGloUIH6IjNDx0kUdENnIc1JbJZhg6Jv6CbTrCB80/dDZ24sUWmdCrJamivZZymrY7Ab
RZxFMdl9tjvRkzC1jKEIHHHTO77K7skn36ntXtFvU3rt9mvrWI/azEyLdRsQ+8BiaGXMj9IlQZu4
gvpOENvDZjzwW3lbH6KjtvG/lRt5H740rotXwGsrif0MbqM3Tzl2bzBqhu29+ZEOY5wJEUjPKWjc
3/NBp+U206s+svHCnOCFV1J9hXpbyH5oHE17kQJOC0r41Imilnq+kL3v5D0fXWcciBlNjIpYG0pZ
OsUTSTN31S2jbGjbBE7pDJvk5ejaSEUfIhXb+vvQs6PG9py1i2spJk3MB069MYx7Y+TsVD2zaJrB
1CHUxzru62gf3yaKJDa/MUHbVLdhZK+1/2adzse7GVOJADrgHcCszO+TOuVNngZpgMsye9Hsoh3Z
Gdv8uO4sC3Ab66XY2wYRDdRzltfN0XA9V/aBk16TbbNLdlNMFIcQxPBaol2UhRoX01O4u7BmNoMA
Rt9SjE9pgTMc0VZ0vKO7ra5DeypvVyHVQq7B5C0mSbHjrJ8n0s5tBnSOghDQXj/2t+zIFOyIivMq
UOk383ZwapV+7N6tCV6Uaxkcg3XEkpimPnWWxCU063saOqLDSm5BVMtS5ZvBVSEsMLirtMFUp8+y
DDbS/5I3Jfgn0DEYMMIsvQKDFfRrnL2xSLFtsIaWjFhZzIViUxe1/Jx77kqWWXJRtH4I6ko6MVXz
eSAtJFgbl0HijHHbYe2o8OyExDvN5RssDF2lWfIxrE2ytfL82CTu/WU4spByTqTPrhJuFSLnfZQ4
RE/vyqG9ISP9clnEkrti0x+QB9MNmMF7xA1PTIsdozFphjBxqh773SB/6tuUxDZrLdusPmTjO5N1
R5qpklgrJdWCcdk056Cj+Y8lsbOo1DzTk2MaJ46bXZX8jvN9ZVyL4XXHXvIgt/X4esQ8wGV9z03K
wHZiihJzB6D/5kN4HtHkOJI0cTq/siv9XRitldvnGPJUwvQETwzKXK71elsmTu2M2+TFVFoFG3nl
o/Jgr/K346beZa+kQ21/s9ayWUjip7JnuQfrDoImeZKAPxY7vs0xusnsxonuDDtX63n1/BI+FTer
6KykRA+W4gAFORZhW9j1yFu7Yt1DmnW+unxy5wAWwoQ5Ncr5NH80CwbPN3OfRRkctYk/jmQ8gj/Z
FRGIvctyFj3kiZzZPS/8mrDUzxMno69bOmIoZFzRZNHxMfpMp6wCqDZfwQN9QPuqBBXJdv0j9/N5
VNqx3K0B36XzeSJnvnvXR1VpDtyPMX1RvPd4i4GssL5GAntb+u2K3y+Z7ams2ZUg6r7LY8wuOVaL
Th6HbtGbywez6N0TPMGLKTB0itWM08hqI8aroXs0m/w8OqlTvEl2dCdLe9zoeDcEXRsxmDUnJ4Qy
MQcY0kHcYPhj7nPMwqJkKmr43KZ3+DZ5Kbfh1npZvCn3Bs7MU+1u4hHyN+SuuVrDR0sWfSp85ohR
Flp4o1AUOwm6/ylh9tCvdWLO7/FT/WagDxNA4M07iEjLzg5QEzaxktGozJjZvhesRNYCA3Qibr4M
JWtv5GCnEyc++F88S2VKWrZ7HSj/Rb8x7PTYZ6rT7bUO12xk8fEYMbUHLIZLhmOaa5Y6cIgkCQ2o
6aI1Y0+LqPqmT228c9J3LCUO9CraMbtz4tGmkT0c2FV8s9alXIhFiaEOTNNjiQRYbea8tIrSIswL
tB9GvmlHvO7SAFsTv+6b15fDZMFtIAitKOw2ghma07206lLBOggKQizEBHastyv5a0nCNEA3yYAA
Oivfc8NLjaTu4JiD9tFvgyuMg24vKzFbG/5+ZKihKcpK1LNns0S+ZtRoXJcw19F6hfnSAw7PkW/q
W9+JVL3JR+XvIwc8245/uSx6KehRBgFtTtkZa1qzTGZhqVzXtSR+LEtSvunGjYZR2g3ZWxvPsL07
/rb9Vn1IwB/UN2DAgu2aryxlOmQ5Pr0tDu6K9yCcZjpXq6OgZmPslO/7bXuodvW+2TKncQYncfT9
Gm54fNnBKb5mWHbDIB0gNtab5oRbinMu4wE+k2e2uC8BXNyb/MB2ZDs60aa9Mg7lhh6Nw/A53ZOj
sa1V4Hj4bwlQsVZbnN/zCFGcOQZ8QYFjm3GmexFS2YFVcNoE6+/ZgSYAatH3l2P+y23tJSH4/cC7
j9TF4+TXE5DWaiH4xB5CurZRuv6WGvdBdrjsSAs+jEYtBvoIYC4GT+dvc8F962tDJmLHe8sP5j2G
SxLbwhzSV6IrkoPt03ag2p14N+wa11k91MlPTw91Eo9FK/RGTHQuZhnH7RNZ1uNkyG19PV2XwSa4
0W+KG8hS9CiPBiAoxvAPcp8fUYSvZIl/of5f8mfosHGtLNFzyC8dso139Yf0oG8qNVHw2fvk4G8L
B+/A2OS7Vc3PrzVojsoUrXKwuGd8n6RNrWdjlziDGlSKJcsv2X2yKxz3FlQjvAnP4DrBwQU11m6K
11g1bze6Y1yV9z7WPV5n+8uOYEw39dlJ/PU888FIvLkilMY4IHR30duJFABTtsUs7m7YeFfyKt4i
tW16hWV3J7/SD1WjWvQnwBqmtnmlOWtjJudX0Yl55jt/A5BapmvIrYK1uYmlft9ynaTGyquNUffo
nRa5xdpm6PmdAZmYLACkmnbh532Y3spbkmc9jqR8w7TA5nStp7pwy4N00fH6UrTh8QoBOgMzuFO5
Fmd5DDIkPSQvvL11Fft29DXplHsI7kFRqux6wCCZXtu+qTTmxDdrmG0hc588xBzi5FiaDDwBp+e2
ieP1VQGMIa7JkSiE21GukJJLngWuCfTrtC6EPHOaLOvWH5FCoXOUg2LK39SjtJP2Vh8JGjPc1tlK
3iTn1e3Uewcufnx5H3L0qUBZJmGuUQgMD8G+xuuAPrkOeTncWW+sHX+bbIcregCDmCOddZ/WUsrj
COw8kADhpr1E3FPGnPXNk0bSYARZIYsiogeMJ5T+bmhImivpm13qhDVpP+hFGHkqpL2ZtXaaS1/u
fcMrMdiUk6S79TCPEanEKEW2hRS/PSReTj8abTyOX8YuTzKbtKHR2Y2LPg12vcys2XpJmKYOzRoa
XhVpkpWO1wj6+nKiWDhNzLKbGGaeFqjRmj01btFotREXZuxkWqhqv1JSYrEnajFLfRPRW8EeLstb
CMoTebMMTZMwKkrTRcTo9efag5tiOnAN9E8eMTuzEyEz8J15nWfmLZSqNvV1e0idvrblJr6Su2yb
+LZ2t8bALrgojIjeOXoveI3UnMlmorKkO0Krwi3sHG6JXTMj+JJmX0b3GxtfuKiDL9txoaDnEIl3
6eCuB8s8X9irMNBdFr6cCnqBtm8LtKbt2H6dcVnALVgRADrCGyeB8uc3Cd5EpGXdoMWOr9OrpNCV
x4DFhreX9VmWAj6QYl4EOwOTnz5BR2jNlcVYg/VMtMKmnWmzJnPwyq/tfyBm6qWAvEY5MUedcRga
6N74oDetKi3sNBmy13mYVwosXbUia6FRhcT1V+qYW47UQnoBB8T1wI4NtvXeABYpbjTVKr7DQjX/
1gW2a09E2dr7JBaREBwEIT1tvINPOLWn3puBO2Z9DCSWG461db9Bxw369NiSK4COvuFtqxsJnLRO
AS30ffGG2CeyZ2eJ5f4fsjvVbfxdvx0eqMP3rWGX2/QQXI1YJtsg46hI9SowHKL6B5FsQRmuTi0s
uNX00h0MLUwvtcWLL0/NELZDHZQMzFov5UhBGjYxcTK8MOKj59J0DX1PyWuWd6Z3CGOpFcQ9yojZ
1ehbBY+SFjVUKm0CrXFZhY5ZO1JpH8NAYdnGjm61L/GbtVtqWfDUgsVxY1RtdtpJ3WtRIVoUUyhg
WPux6XZjWNpls/Lm1P/P2ZftyIlE234RUjDDK0POmTVXufyC3HabIQZigCDg6+/Koyudbl+rLd3X
dqtIIIjYe037N/sc7LRQ0d7zoECg3f/9H18pdVx68dAJbDoaLSKFzzva/X+9NbiD754UqJJiRCj8
+zKb1mvUZUDdSG/ZbvKQezaigNzzxoT1f28IvyEjEKV4j5WBT+0ua/yl94M3hPc9w8ZDBpdcoBrz
zyuhsuLJRE5x58hLNsAJPm9BX09GJt/dLGydqGH6w47+ixH8jj/cfwkcXxBYQr52H/vwz4ebyk2s
LMQhAin7Y39gO3qTl+QKE/auP9lDuxc/w9NyFHVXJ4W4IShj96dz7Bf70f/9Ddjo8VOgBYMd/d+/
waipyUaLp2HqtU7AImSiTKoVb5k/QF4Q/uGef1cNINzkXlgB6wQr8+/LMQKkCG43oHP0DZmWhQRD
8t/v9zcbAEaYQD4PcOXu2/plxUrapy0z9/rG0nrKbempR685/PdFfncb+Pvwz0f3gvjXgCdkYsyx
vpMS8XQy8Vog/+YPt/Ebgh70wz8u8cuTkllPJkSy4D70LlZHcUwBC3ulD1VZUmkIEbAulkP/p43l
N/jp/bqQdfhh/hsNT95unlwb3NpSju/T8U5kq31Wbaf1su7i/0Fj/qgL+O3jjCAchdo2BVfxy25m
+y6nTQg6azhOR/UUA78o5aERxVQPB7oTdV9J/w+H9W92UCiw/veav55ZAcvkSHFQdOlbyL56UtRZ
8obM0/1/L5U/XeeX9bhlS2sReQP+itifDQtOEU8DRC5SWlLvT7mL9wf1y3mEcuquKr7vKagF/v15
0UHLYW5xsREk8jB2lROu2pJ056cDoOg/ZZ//7lv75+Xu9/6P08E3ABhliEY0dwKI6eToJZ+p2De5
+BMx89vH+I87+2WJ6EWYNW8BtyDVupiSo2A4h8S3tLV/kPP/rpCCAxe4cHrPoEMm4b9vStsoWEZk
qFZuB2jyqH1kRpbpufkfTJhU0WV7y/6iL/pr/0c47TenLdjTO7iAIvJefP/70jiKJtmOeJ6E/Vyj
13gVOxL+bbygIPJztq4kSV/99/K8L/P/Z8X845K/rJi7wB/Mxf1uqfc5tkjbFYiVKbrFQ+h1nB59
59Wrkl/++6q/bWbuKQcIaAJ++P/0T3ogIFoRPo0v3tzuGlZ+8fYaMPef6MnfLtH/vdCvzqNIBFvO
c1xoFmfevSLfqCDrj/++m9+tzQznGURi2DPB/P/7ta1DEMuuS1TleWzHwTltGT0FkbqKrf2DPBYc
zu82y39e7ZeDYTFt5i0msOVGBsquA7LQu1Oa8s0v3NLz93xYgnXHvW1Id5rPoTvMqaVfZm6du9EN
KGVLp6/DoL3wuMDLHtadtMO3XoZsLRailq3oonlVp16axqsCFZtP5o+BLA2xc/TQLMFgzzRMB+hK
ETYIFCRLJ/tGAtM2pTdlU1+HwxKupwERumKXdJkZIGJTefwq1+m8baHqAJHSbDt21DaUQ7+oLK7n
oJo4bZ5Q8hTKvHGnNN/UcFipnGVtUtcPRSvJBoF/auT3VUhSjSybyyCg07ybKdzLGGERGlWAWtHh
buS+mneGTsqWkzAqKKNEqrRgIvPR3YY26wrDnQBiyvqWX9aoDcR+MwlXe6z/uSmSUVuvylMZv64z
6ZbvxIP0/0wZZc1pHOfc7u5DQbZKRoHeLmgFVFKFLkdYoZy5Hote+9l44CZJlovsI4SRWQYyqgaw
Az/XhNuDDFf6zXyeJ7/vS5VB93ckyOqTZxf799RcqA6Ret9uAPYl6Uhfc5kyc1mMPwHqVzbkcByJ
Oa3WcFy+zEvOsiKxi1K1MYPftkWbdJ7+ZF6U/4QZNOk+V1+k5Nbz1oqXXE112sTLQfge8U+huSug
OEOu6FHkgKuuErK2uFrScAihwKKpgD0MeuxSokjnRdDYAW9rHuKkyDWbuvetdSIsliiT4tVOWaCq
aeqH/OaJwU3HtBtQvtzzVtpvMcI9XzMJA0eRDkDSSpdn+mXGK9YFmaQ3X6fRi7+20kvwnmwUL/uI
+gx5bkZBhd63LZJZgmBjr6t1AyJgOhw+xUYVW978fMLvbfOgX88mpjI7aOHMiweplT5ujWdFOYOP
D15R4VkzFuPSruSGaAvunccsWLNKIKrvbVEmIBUqeKFOqrUoTJwKONTL8XpXaDHBsiMM58vVKUlf
Y9ZHpJ6NMY+q1c3NdZY2RcjdRsu4G7u3JGzgiShwwpBu13uxW6FmWdeXAWBhUAzI6vzYQKGJg4Nz
3x78tROQumjaLkWemOSl54lFXBRAjRbDD/qpbIOolw/4/qIrdAS6e5F686YjhpIwUvfDquJ9yham
LrilCFSEa9vpsKiQsMO0+WlyHBSey06wdWB7btmSlCNWYFxywxNWxkzyL6nqM7zEJSCyDBccmj9n
LTQZkSUyZmllwrVZdjqE7PhpnEARlQjy1H2RRn3OyPmuvZzcftViwMSGUPXelU++fEPW4fCdCMkf
O9I0dZtt8VK6eElRTPdR8iIFnf+O1NaJeu1G/6lvXNPux21U5pJ1acaLfJHkmw5MRhFXZ+exaKLF
Xjt46JMiIFv/rIjbaslZxAs/TuQtMxReUN9kFmKObTCmkLyBzd2OY/5XlMypucAYMyI4CjIj7Bgo
Dd7I0g3QY6zBrIuoiUxwsjJdu4swvp1+RLOfq13eT9aWrI31jwRRybLOurnDs1IYIFQR34m0ZLGd
13IBSpIXOM59gmjMfB0q30HcVHZ6idR+BR1Ono1pMlNMbZdrHFkWWx71qYt2+IsKYtlFyTeN9P+8
7rlKutojsf3kyRgeVi8YTtxqdTNe731uHDk7O6T6b9/bbJ1FoUaR5kWk5pEVFE1wcvDun0Uk9CzK
wHKqYGDM26hIk3xleLmzfEuHeP4Z0NjNjwFZYlNFIhHBPQhz7mATnvIf3qZ8HynfVmCbdJB1PGEZ
jijhN0gWawg4B0FrNOLBXGRiGx5jRF0Q/BiWxvavUIQw48AKR75vMiKPyPrPhoquSPZ4nvkURy9q
CxivW78L05NK4iY/JeEUYakiqgzf4rqmUFg0xJnaOhmsRUyj9WPKp2Xea7fiN2WYZ2MKEakovbTW
rN9WyTpdk15iU/WdaV+FVvx756kgLxBtnOuShVPw2OI0W44gexoks7aBgYUu8cgpHGw77uYwwwO1
ADMeNy+DLjTspW+PrlvseEhlxK5WoI8qqGfbY7AFHVFFljSWFxgh1L9R/CcEAejERBWhm4uOjuvB
O8y9UodmWP24iLbegrTtMzrXnR+69Mwn1a3AePpsP+N4Pq2zAfFg2ECGc9gHXnDycZYHhWpDzTBj
I7X9hy9VHjx0i7EvJpTj36MU4VhsGEf1uNpEZrhAym8ukNNrqsw2/4wD8BbFmtvw3TXZxkuGHwOA
KZigODzpLB6hQqVz3hbx2Ov2Fpp5TB6yYVm3I0fCPjvNee68YvVST4d4M2FrTnE7t5BcN/407gz3
k+XG+ZrKaze1xtTSMUFKzpHehtETaUzrRIbKv/VLO3CDQCozmktL+rYvGy/LeFisaTyKylo5f6N6
9R6AlEMej9h1XkbU9m/IpWbPfWTjJyk9HXCQHFgL8c7yeYDSjrehL4vUKV+e+0Sm3m0LzLwWpiVC
n7yxn/UhMtrgrTZIACzYAh/vI/cc9puC05Guu76lOa2ifB6GI6ML9Z901OTtUUK83zz365rYkiJs
4UtKrFyQ2NHytJIbWfrndWnG2yBD8tz16fx3G47EDsU6LNHyjn8CfMv0nCHYXYrA/sxaytovSEPX
4kBHbByHJWZrtYxmi4oJrnkcdyKCxod1raEFTRkW+5L2QV+yYRRZDfDQqJMXblu6Jz1iSkut5ii+
idUnyMmHYLYrt3lYuyISE/ngSxjKnQNQmpY5MiTGjzwew+2CjBoejKelnxvPoGohgU5KTlqP7khi
EKXtD3qWRRjYdq5Nw7NidMbGt24Jbf+wKhjNXnnIlx5ZFxaptlKpcR8xksu3ddYsZjip7VSMIrmN
2JmKNVz/DroAPLmjtJrzaSzDqHs03iAqxLvvbId0S+nMUCYDK5tJggz0R3yYAWLgTJycBta9uSQ6
jmFwxLyWdm9Gcmh5cIyWhez6ILt08YRDWWFHgQII/c7c6JpHrJY530UEvC2Ju3C3aHkIMmFQMlKx
Y358nhf/A6V1VFATfXAM/yoH6R6VH8kCW9ghMeI2eu3fKcuXuhmQ46vF+ryMCS1tar+6ZoBedhj9
om8iOLiR2o7BUGdjpMbXstQjyW5uSLeC9xZ1AmkPTYyjPbOAgNTJqfy4Uv9KNvW0pOJ9W6GaiSXS
U0b9nFsc7WOmLpSK99wRV9COXhF3/5ZOzaMAFbmfw+absu2rwWgVVKnxR0xWXWRNfoTU/u84Zs/p
1j/Iln+bh37PeaIKTE/7sQj3uYpZ1xPD6ARAeyeoZvYIb90P6/YDib/7SPf9bvJ1BVYH+s8EuWor
Ds4ycf0xXsy3zSN/YYlMFersod5EHxeiw5mZjnY+m4W/IPRlrtBQ/B314ylY6bbPm86/b6B90ec+
WtHO+zqN/rfI+LVFTgdOyPFnq7P3VOZXZJ3jf2uDuW5z0xSgZ0+GKVNAnVF3MUgAO7zBtYMPBFRu
sWTk4Df8G7PuYBFBbAO9QxH0VWEqEXbWq5fCtOGwOrBxrkXiYSQHzeZknw3e67DR5WNas6CIVl8X
CIGGNWFMSJngGHlZqRfd2iH4ztLpYUEjeKBdGJRNEO4m1lxZQEskB74vbjpEWu2S0VUruuNiYC22
FofwmzAc/CKMBXlbmWi7UjcBeqqo8/2xYKPaRGnB397LbreTc39yWTLC0sc9+U3GPsXxjgLDN1od
ssh7pDrr0aKJqe5S/OOCMwBRMAjC6Dp3REB94dHg6Dfm0ozTXg6mmsO2xsK7SY9fV+bt2RjvUZXs
pedMMcz2dUmix7DnT2LZFmiwHf5StgtkcnEqPYEq2MvJL5o0eICBnhWzIlmFRXzj4l7beT90tn31
2Xb2/OwvQtqfiMQvo4FdR7m9Gk88IZX3IcMeqNa51Cg6I7+pMk6fFkp+ui27rI7O1RBGtETtgcGE
3YB4YormIJjObOwOGqcUSuKdUsFrPOrLko11pry/GhteQ9H3xdb0J1/5xTLi88iwieaLI4VEYn5F
+VSDB6jJxnYbQdZXNAdIAMDJMA2qRwWp9wFvvmiCeBun91MAdDkd36xpHmjjLQXqrQCJu+JD+eqZ
2ZkVjeaFl7pz0/B976c1Uu2u6JQPMvCvPE5eyBTdtKfPy4hqhYafbMivZlMHO+k9EoMPy+KfIUw7
xNpuZUCGB9EGaMq7Y67cvo0sxOMYXGfcLR/YGRjNUUhPoC/gR7GIDpARAKp+Lcc27cuJdxhfkx2D
fHlQqdmlTX9G51qOyPhwY1CN80aLxiGGLInwBerlRQTiHfD0Qzo2H13gld2wVo5Fn95qQAonfcFJ
8y28RyflrOzG8RTBS7EQaPZItpun4LA17ZkGYqkCK56GlnlQGESn3NeHdt32GDNyzObxPCfQz2iN
ugQxowL7dHsi6fo308ljYOegiLdlQqEW/4X69REFKwyHPHkcPH8oJp7ctJ8fs9joIgjb56xDtPOk
bvCe2SfT4fMHNWam0rUdq5EIg/SX2OOF5ewyLAvq3Si6kHH9OtL25LMZeaLUOy8TRIcrA0U5CUyu
yTE/iZv+2U4w/8GbeHFtUraYVljESwiApZU4FsRQ9CTwCpaao0rF0cPYzL2wWYu4UOAQETFXIsa8
aBpfVSIibxMPSZH3sylZ7kW7MSZ9gPA/oy9cJogR83g4fUiP7bGpnaKc3otoYC8h1qv6a8UaxEp2
L2ukXtst3d4o+KvrMENFKfpP1vbPjm28ChIGwhuo7E1viThYQfpXsc30NI9i/JB5ul78Gby0xTti
2FXWCZEliKY/hDNV8adCJmm8Z8b3si8t9fr2AQ1fxJ9l1K8L1mHgo2NvjbLvYA4b9G1+rh372fUu
cN/jEb3uM8Ith+G7mD1NK2/2VXheeN/kn1k2ThetkszVXpY34eGeD/zZ+hbIeNrKady3k1lF0REM
oUF3MsfJtwGxiAGC47kvL9ZDrOWNR4PqHn2HsW9VG8+cFUufWL9AGEUGw7/XqM+ECH4dsWTlYQqb
bSvu4csaQW14ULc8WldeI/cb9SDvZBxXfbRIUaw+CJACvUyEhF0OjrfIQuvxPXj38Q2xibGofGWG
pUJclFrrYR6d91eaTQZSjFA3Xk0arQYUjv0KR1Wz3ts0zrY3xKphs6HwmHGkYRDhHcPRi06bjy7p
E0Px+PgRuxbBpB58qV+zaIoOeHyWFdtss0+5Wuy5XDfDbpuwIQx9qJ+m3EPGF+8aaOugb8AnnOFN
FoiQpzeNl0Z3IcaGngOQr3PVZVsmS79TGHfWt7pEe/4F2IR4n3hm9oqr7DUzEzuixEm/2dwFD/gD
5iBZG3wbMN7hljbD9oLyEh1BD8tgBc1SUgZrIt4xQQCgxTyEhyHi8thJrS/9iCGls49ojkouNkKh
kYseMR1BSL8Fox39Smyo7iuoM2BSj4TXrVXfoB3Gj0dpNn8Gqc4wUTXQBcOqzas7xipKIyPV7SbL
/S+dn4iLmrnca8ynKWcVJnvoL9irQkX/1SDp9f6YGOuPm0sRDUZ8T57bML5vAZaW6WK7T8rR8Wwa
yKHTKQt3oBT7n+ii57LtE/20YuzUU7MCXi0jm6vjKCzdcOOYF4dgmik/ztqMt06E4buJ1BeyEc5K
ZTA4xGZ2LH0V+FWT2OCC0rl/61vMgLkym61N7esoLlbAr/dHluYlNRwcTQTfTs10NF0HppsC24vf
7SLedKrkXtYNV0cbpg++Yf4Rc1jC67KM3UvTMO8ZDmn3U86BLwrE+ZA6wMe8D4BiVOBE/bcpmb6v
aYZSZzwYyU6apmOhlbuxxa8VSleZ2UPaeo8Y/PROeceh8ROPaBCeERdWhpPBxgVumK6QGTaixiyb
D5Pk330bB8etTeoZVZDruktP/Vswt8cNoGCh4UNA1/E9mrY36LFfwiHeyqa3SYXAxovpV5wF7QfB
BL5ywcp9oR6pLEYPtgSq3UnWok8RK9fL80yGp75dDsp3IXifZSysSP/SMczv8eo9Jyl/b2SCryDD
wGUVi2IWQ60kyJuAhWnRisUr0tUHbBmE8uY1LfbYRPjnnK/HdSCPkcxrwviBztNPz0S3yBsPiaYf
QIXQug36HOu4YguHCxWRwi+pQUoL0LQMsMqEFxbGqjSt+Ym5a3Vn+Y+hdWeQcR9dMzx298N4E3NQ
wvHVVoix31ml35PGOyilWb3RpgxT9R4mA4oPd4GId8cRvXGGlePHxuEoGXn/wFKoutPFoerBkit6
K5+8BbcoxAlxUT+B6+3csO1Wb5VF0DlXLJS+DaCxAFz46mu/jewab7B5y26CEQyjiwo2pVVLMYoz
ZOYpWbsyA5p/xvcQ7HUg8duzpGhicsWtW3RbQfriL9/dgum4Fl5xpP9jzEVeUA781pAlP2xpRKsk
ZbpKZ+mKjo3X3hm4GmKtyjRxkP0n0S4M1bNqozPyj67jwC4pX0sT8wOZ17eVuidLxpexl2+IQUOY
5/jjDgmZhsIM39hdMDCQwmN7YKQ7sSQ6tVy9x3nzmt2BbnwtVzJmDyI1Nxj0L71EO0x1s++9RBbK
BvD2zlNS+igZbZI3NZ0j3D4b2j1aCiw0FyJ3ZKKHIUPwdePPBW/SZ7i+dybZvjGqSzfqPXfRVerh
EgZi58fDrTdowzOpr5hknBc9yxHpv0L91Vr5NTTDvGuS9QnZQarwGNwOC0BfVFvQf8Yo/Yj42iqs
0tbzn4PI/T02Y+WL4FET/opz7UOjkxj5jDllTfCObWIv8vCFhkYUmYmvNoGnPfFfp85+b7Lso8Go
yblrylyZ5KQF0M40g5R01Ec65CXLwqFUbH0HxIAM89569SCC6cTE8AadzEemeYNA8A2cZ572RbfB
lEgBRO0Fuq6w0l2MLnVM7zwExLvYbnN83Anqq2QZ3oSRe2v8gyLw2TbuqQFUW0wr+MSG0rWyDE2y
QpsztIBRwBvH18l4b14MHgu+c6/w+wYjb9ATM/xQRo+sU5/BuvSlS/lzxHBE95v31uvmirFgIbBY
1ORADqql/RG5r0ZtaALSskcOXzcRgM/LK2LRvoCjqChJDlsM2o/wckML5nXBNcIgmM18h2iuaLpv
AZqjJkKSpITVbzJPyH85t7bDGY2RWi5/czNAYp3VGb4+m6OY3lQ5xOPOQ7F6H5WNhVgEKWz+eryI
od8piqG6pkFc8Bpe+rA/uGUFWyd3Wfg2YRZHnJsyQiWYjerNhdtaY82LoqUQU0NhDPPREj8AvZQ3
RNf8PWVo1PKoP8TLWNMk2mPe8ZOKed3k8xnV9DtoHwiQvwliKmT4okmBSKvzdon8rqRB6UKeiEd2
OZiEe7x8SJksO7ZUnrN7I1+2ZXlg/MlPgnJ2aTHHMGngG5MIgk9j95PRl7Zfd6R5CIfkmrum7HPy
3hAKW9l6CRZ1xT4eY6giWQe0ccPBI1cnHiUA2KhNqr57BY9SKM8VgRouWrR7T0yPi/mSLo/Z8qHc
egnzoRT0SXPzuizZrmumcyqASIEbvB/2r/dJpnH/jO0U6ZE4usPuFC/LmZLm1Nq5zmhzUGi9/HQs
M4tiLdzawwZSg7geaV3ZHlqElyijgJc6DLZtYnS9eHW+Our5hQ3RDj16YXqCY4lUAnBTkA7PXahq
4HunwI0VCcaHeGQ3NoqTR7wvMtlOvpkA8+xztexDCSeqOi6sPfB4egjJd0+dg3nZtW7PcnfJ+6Vy
ZsVEz7gakxdqUIJ53XtHXQlyA8YIcUwyeDXcN7kNmIaeQPSG8S3derA+wJFufp61enCU7FcvuUGN
vkPleG6b9qqYPOlGHXpqKrQw+w6l4tBiHIJFk+zFtyGGdAFjNxoGh8Ac11I3lfUznOvLCUzXfjAo
txWWS7eMpQiVd0kWV6RjD9liJ05bcOGrfmUpCMc7Dup72y5200MUR1WCFzYbb79w5ddhINMymj27
W4FqPVlN4xOiCk9ky7/EVlwSAkitARO9516bE6DlNAR0Cw6smNOe7HmLTkIlilapksGRM/+RNtGX
sEfxjub7f1gUHLAKr9ts8a4DvvbJMVTkNNPgjbB13qGz4CdmaVulqeO7ceAjKYFK66TYMIpv74+9
gxES00lOVDINunaQy2NKHAF57cbcnMm0NOe5c6BvNXjmr/4Gi3hlXKPgFu38dSzWKYSDiaz2KcFi
2jGEEkIzD4RqKpqwa46o39e4hr5RrHsnxyarWWZAToeJ2vFMV14fnuWi6KNtlug4mHU9UOqJfeCW
cKnMIrcjKoCwolR7x/tU2H0kUPSyYVIARtXDxsxbDrHewzSP3dOkM+/gtOPP7TZj68SLQLHQ9+s1
zgd62KYwrwNP6WuboqfHZBvgpTLDckva8QPTbQ8oY/zwJmmkmtOEWAzvIfB7AvhnBV76ThBmErxL
sFOuwlIMAuDPGA2avIzpppBDuuAeqphwfks3j3HIxIEo4wtwPpqe5zxsJFQFGRGnHiD/iFXK2M6i
pSi6LsWkgyii5AHzJxClB5gGSNGm4mjfZ5Y+brmc9otupuduGsO5TAC0gBJEH/8DX79/HXUIkh/j
yz9h820kGIp8RbDD2pztzN0nrsE/VUe2a5ysaMvNiL41QQWjCzCRQ20ntR3SwWE3TJvWO1ogD7Uk
TQIXFHXpBdIE9rBhBbzmd3V/4GHAaiy96Qe4Q/W9X7cNPITIwpchvbe8nT/NLxq87QEIL7aWBuFs
fTm3KSrIZaKPFIwmnvzg+q9sQTpiSqQ4eJD9JYUFTvsDMgDA6lua79QwRAMQS6BuCbiSOzKl+Ams
iNwTNfHDAnb9gatge1VdS3eJJ+6jEO1PDIr/nJz/mEE5VAQJWlyvj4aqi5MFHGPT1g6xjDszQCOy
gnW/ZIulgKmg3cAEF1UnAcbO08n/HrYLOC46xmhuHMLB8OlBNtNVQ0aDOpkJNjAx4IN1sFNoM3/H
VAt9mFFJlbZV7iSbme36qfP2HXE52O70yIxNsc/GX+aMijKDDg6VDeurxsRwyLUwtRroLeqAdxgY
iC9pnZO4GEFrP0U4vudDlhjaXxEpDbQ8aDJXpiF7CJ3/mXfrS4cR4RgTyjcsHZDMOYdRPvKAcfbT
vV7Fd5+2P31OH/LRDvuJ6xOygOdy9aA2mvJX14E3kAiXKXsfOaY+QbueNC+dzcfdsuE712hiN6Cn
KVqdOBh6BIWEaJE4OkrwkwMaE+hIvNZ9JqyJKkm42oXBjAHVHTV1I9rrAF9xkUz+D43uvcIAZFpm
C6Iquw1ESQOQseAhhkri0vAJBEFJqEWfLI07uDD9jEizXpN2Okpu3rxOIkVMDfMH6kYNBguENsqt
i0SzXCCSFrRng7Yqyd1XF3qfGcaEYhRn/nfUehdG0bJkW7uVsYWsIs9xtqtmy4qe59/EIJtznquo
RrPpnaOg6dAeYsRBp8R57PrrDK0ueoUNxUkMDm+Y5E/k1Fy2FKVxbIe4ALH7l7Md8MN0/oSQGDwS
tnQ0CMtrKLusILTJQPqPR+wdYTFsXr8jGtbeFOB+q9qrN/mnJLZfCeauFcwO31HMpKRCbeqyfZYx
1EDaIzJp0U246LwG/4ez89yRG0na9RURoDd/WSzbXi3T3X+IljSi955X/z3sg7OqZhHFnd1ZYAYQ
oKhMpomMeI0AlbCynE5Nnqkq3Umt3NoSeAhbDfo91qQPjVQODvYgeKwBrqFoPUR2TcVBKaGK5cVz
nCueVzEHwxjaTT4ELdqrsnyM9IqW9jBApdM894dUDdr3oKA9kQ4Zb1K1eGuoUDykVWS9xH3X7kcF
PEQ4NIa/SZM45gP2vP0K3diECXYetmZmPcXo0npBtV/fWyB4HJEuNf1Voac+JRape6QZF+3kthC2
WjCE1aYZ2vpZaV1xG8d+c5q8RzZVV2uHQMSzwW1l85m2XvndVBP9SVZ9ZRtw1m7oHlrvmjlIe7Tw
kEJNdDX81shdT7AoGHqbgpdrcQL6Oa8cveXZlshSxhcxLI7jTLSab7kamSfTirsfgSpoA/AFQQc0
oyOyq0q6yi0HmrsgPfBIBopCg0QaKMltSH3+zZdHXnaxPwjY+OQKBUkr9xQno8DbF7ZXS+JbIWCt
7tDwoVGNiXZgZ2JQ/KxzEYS2bnnpTayNBQX+0Nc2JtS0d8USpKOh5t62LDvhXY+K7lTWQv0kD4Z/
J0WiGtuBPowvYUCNnTmTdpbvUYMNxhzM9Gj+6KndOAmSQDZTUf3QCnBJRgYgNsjScD/6bxr1xl9A
GXSeQArntNQCSLGZ/exbagWBf0Tpi+Ysk+D0ap3ec9CPj9FY47Ll5b3ETVAm4q7BUeNUJWJ5a6Rh
tM/p3FAoT917OUiMzvbkWrhzLT/+J8wN9ybJOpfuReLfirTgH4Smkt8Do6P+B/J4II/Z54ATjjn1
NRC8LPhp+cbKPqxVHtEtTu3wpMxdpKjBbZcXgxOKbnubFJ11l7Pi34exM15SbeQB53axdhDjSnkI
U634XXEakdzq4m9vzCJyXrl0t4EMz8I2EYLbDGYvb/BESp3G9BBoFbrqlEVy8sfMFeV3L6XuTc9T
lvuF3JS36ciLWgMMMgEPrXyQvlSRLB+SnoZbRhf1LqF79DrdZdEml0x6+ZIQGrkzmnpSUnVVmxu3
NfujAYXSNJ9lPTR7aRcqGWLWFMy724K8VgfJpufHxGxqwE69Vw/OkLtuZquGMBzNxMzRcqz88rlQ
Smqrw4hqp901jXkvVwqrVRujZFfDKbmVo9B86LFxfbPclKpR3VvCl4Im3VuVtiKdtl4xvw5KXv32
TFTQKdM26GaquWb9k9QlVeGoYsfucvYqb9I2bJ5FVale3dRAhU2LQv+uRX5RsPPUor4S5bl3QxIW
BlvQCNpDTT6s7o2kqsONb3ZoFLtYi/1MZbN6LFupq2who4W/DUR8KlikAP93mRxWlItHKmzTxUl7
YhJeTvcpHOQRrwVz8plv4xA4nYJ12AZalPgML8wdd6DZYuE9z4bQ+lp0gtW/+y6+lz91oy1JIrvQ
22kDJt5bNzcpNBSNNTBZea7X7SEKEzPa+YqgKUfoq9ggt0UlZq8+eWf6Eyxn1+7UrKrEnTC4ooh7
mNqmTu3K3PZdkHrjNrTaCgV55NC1LLPlxgIV2xlt7h/k2ve0WzmEYugoXVtIX3zZGOotKhy0brJo
TLR3YE5UeQtuYPUwtK1RVUBqFMqkQdBgTDa0yo8sQE3H9nNTlp0oGKdObxU15HG9hhi4Jgi6hK1n
MrbOYGaxu4l6oHG3vYQPqGhLJW/dQ67TvdkGPg3vmwTonOqknTQGB1xCaDnr3pjTttGNBtpqnVKg
t4Ms7suXPMoTQEXgVBRwMwOHfZUNmgQPmHIMQEcKMLseRXgUDjujUrqvgzT1X8LQB4BRZr06bNo8
El9iCvDuUfULL92rPiQjerhB+NxawHbvtKhpEU8gay3uJC/ci2pncEO7Yv3GNa1lp0AQBu8xBNE7
HK8jmZWJcjSHg5tnUObpz88Q/UoehJ5eDTxXDulRRpBI3BZP/e3kTMT1eBqP4W5yLoltaSM69ba5
TW79g7Xn5QxRCa2UZ33r7da0FhYpWyYsN7hhQBmtuYmrHGWo78dZ7SBBuHFPykHYTnIKwl48NGvw
/8UZOIs1IxoAioVNrIN1m+SYdOUUbV2HSra2V3d9vF8XkljkG8DDQkpHQ84VNfPPU25UbZw1mlA4
IKybreSUz0m/MR9Np0KJBeSkkznDLbC0fbQKjl/iG5yHnoH/JQ7wcNCCGhS+d2j2QEN31XGdH7rI
ZTqPM6NUDJ6E37PKEMV9t53cK32nvMlvKkfY13vLwTFsZR0vDgwJARhmrGbgtJ/nNIfwUDWhVENb
/H8DK7ecPqtk00X2HFRTHk4YhKHIO8PiZ2odq0HRT3EiDMLzG2M3HrRtwJF6ovi2PpUff+PFBj2L
ONugRa6FYuxiIYzwwkYufoMZN3btLnRt9xScpkXTT+LK/OuP6EZ2ifooSr1rsitLfHuyNFESGbR4
oXhear1fCrkybUisBTDgCZ7qHxO5V95lO9ew106ARc4Drh4QLHAyJIn9/D1d0SusKJRgKdZx8sXQ
E/9dLMo1a9cl/rZiIogE/V3SkXKdltXZ6WeJftaKzThN7rhDtL59weNrD/On2wj3zW5SOsWbr91j
e7wyo0sLlnLy5IitqxAjZwOUjNg3gcY2ziQKPkmFdTAwgVOu8BYXeTfncWanm0taqYsks8SBacfQ
qK3u9V25XyWWLn2y80gzfh2UXpITHeOdaYmYJ+4SvL225YEuvYNiWMGb8n8QbIb0phrksJNGCy2b
z98vrdOyLAVEw0b9p4XKWhrqm0o/GqhyX78nlyRK8CfRIH9acNwUYzaPEiBDC78mJEriTeZu7ybA
+wsMTSfZ8Orsfg0P6U/pyXsUoW7xT7VySy2wtj6Fn02ui3OL0UhK7EhdrD+pqkHdFugQMrlDvlNQ
prDrCoCU6uvaygpa4Dqh1SBLEsRp1HbmDEOvLFrREmC8q170o3F5CuURnsAymcBII+L6NC8O8yzY
bFeYqluJUcowA2ijIPyUELDZGOw0wPawKLTs0Im+f2MBrx9XQq+Nc/aBc6OANyAMiN6UyS0KAA9+
jLayMfzClmBNs3D6u2ZnOnOq8T8LuXro0Z+XrekmatSXLCbAvcqXxq++Y7kAtUWEMVF6Bc+CQE9P
16d2gRfHOUMSOQnsIe482ypZi+SuElLiTIpfRv7SSfkegYTt9SBLSkWfosxyG9+vqElXjKza4ocE
r73aG1+i2//W9m4pUURdGJKJpHBbXBjruHFGD6pDI2Xwy2oDqugeAhLeX4Jxp7jFXSD6DxpapVvw
+3flEP5ss2Yl8/hILeYfk5YwXQnsSVV26eePKWudryOhPClEtU5bw6nPn5N/4PIfJnqdo2yKZ9wm
jtZriAOKu1lz/lu4SLglgSIxCzBdtNkVxuUF+GZS9ZtSOukwpXTSdj0PWaKJT6mVSIqFABqulJ+H
GSABKcU6NPv41h02U5IlbLkmE8kR3vqtt8nxNrKHJ1H89xclnX/KFLDkwFddCAjw5E+sEb07dD1A
m6Le5/5sEBXzAir4FSidPt5WSrxyGlxcZppsIpIgceypWLLPiblgHcqMQlGH3qV3BPC7a/L25/W9
shRi4uGychRNQ7f384T2YBaN1qMx2+U/1eQ27fOVmbvY8YyBzY6zAKJFyD3MTplk8JtQgNiEOto/
4FSp+j1mEIyvj+IyP51FkT8PowVH0hZ+3aJMLW6qL+nOPBan0FFfY0cA2IRQNPDch+ihO4Qn4bd1
q35Z+QEXG2D2A2YHW6SDrjNTnTik/tE2u9NusGu9xYty2+wRZ3mEBbqp0Cesdsop3ab74qbundB2
b7qDdRuZdvt6/Rctz7slf5zwl0ZmsHFztwO84lhNZwvqTd9/A8R+Pcal/9bHqP8GmW3HxCsDCW+0
ztGs2M6L1ywtd4av7sIW513azKD+sPR7ksGUC1Z2ammKJc3Win+4ZgduI1lZa5eP2un3WAbodRlN
kYsXexvRB1TaoUVvyNyHx7a1rV2EPN7kP6O+CCfoureTDUtzs3YALuwjXOPQ74YiOT2nZ9/fEKzG
7GFMOP1EQ9F+rQrmX9zWsNXPA8zutMQc6XBHU4CxoswvgKmiNHWC8oUaR9rBv1k7GtYiTivs7FmS
ICxn6anVOh1mGa7+kjf3cV3bnvJFt1YW6/Ls4ZmJl5Um6fNURMMrA9Q1izWPytuGNhBQj5UQl6NB
c1U1OIuQ98MHZJbUxZ1lWL3W9E6ivcRV8C3hovDwjjEKiGFPK/tiOm4+3cYo7JwHm93GWBnHcDo7
sLr72DyAzNpkd6aT3Hb+tvodrFeqLjf7p3jy7PgbSt9FDbXNOf6knT7pkN67XwtEdfWdePjdHPqV
ybx8sn4e4IfG0NnaiECndFFIwFTdlr/SI708tE/126DbxLXdbnhROumbfhgOycobZPE7UuikMIfo
gTkXO5PbURjVWO1pxqGYrJnfh6q7523waCXqD1hBrXP9W15k5NNI/8abSyYnUq3gzj3kUL6DoT54
Sl8kWw06vnEjk+1JR7FKknhtAc03hIW4F3uB6hVpDo5ksw+qhkrU0UyKyKeie5lnrHSwthSyXrKj
6IBqd9bczC++6BQRhgLH16RXh0LN593ejFYdS/SYPyRtBRuH3qfsaZKRFe6svbbh8tx1N0hSr0zv
RZFuFneuRmVCyuzoBETongjF3Ye/0sY9wJWWn6dLu5I30W5VynT+UT+CSiLuSuiLMsezoy2u0iTq
ew/U1b51Rmc8Sna8m2TrKkTizAPGaDbS1yu35UcudX4qzKPOjiDfy0tdoOP04VNWP/TPsUOrnXp3
/jV+jXeCYcuP9daiMJLfIxB08jbdA/J9/iHc+qfkwfjtrctxz9+68980++ygutU88QG7giIZNsW7
YLcPyQlba6pq1VE/aJrdo2SMuO3NWnXt4tPjz0ixZDISQ/ZGvNQyzv10GFzSW8Vz0IlGCSwRqfZP
NobieD/pga9bmC2dlGcxP2ROzg4uqZYTmK4lBxd8d8/H84ZWcQTn8/qpcfkEZWxTSQ2Fc+TlLmp6
XdlJA5qAQKzQQyb32/YHaQ+6HKnc/8auZH5eTFN5Fm6uDJZmRmQOOmm8r8p7H2war5mVg3dp5s5D
zBL5AHKrFrU1EM7hfkSSQhO3Zm6tzNvKOMzpz88+T1MkXu+7Pf3a1rINcyLxK2tJ4lqM2eYXxKGT
BdyluJyDw9BtU/VobZLb6NHbeBrFegotyQ99xUNkbUFc6Dsh8dEFPSOrndbhKQDtfCts203neDhb
2mBq1s6b+dae1gQa+8iNiZNhnjhLSUHogafPuClBSmUQderUHmU0udz0gOTMrTiCJA1ifeULzo/W
edTZFzRzmCxJSdRWiG0ZREqjWnaJ5VIriysH6tKKPBvgvChoMp1+prm5E7pPKumcW+QbtRlX1v3i
lzsPMzu2dSwcIMwLfLnuZqIr7NWttzWdyHyY6ioax8f6BbWU5UDrw6vHRFSUes7nfZBXmT5GPrPI
DqN7C9dR3KJy/yZsrffes2s6BZvgN7D7CIPjNTG+xXk9Cz5LPhA0EY0hJLhb/gS3OfT3SFOuLJPF
w/98hLPVmZgpLtsDQcIj9869v6lhUZ2MbQ3IbcOD/Tn1NjDPVo7lxT3xd2ja7Fs2Yx74shRywdCI
sH4EJzxm7yHd0tbVkKmfWi3tXY2x1KFec9yxFt4EZwOeJ1h+asUWqCXoxXv3NNleTC6d5X6tB7nw
Bmbbnw1x9iYH+1YBGAoKp0RloVOpR0LNqiSslvVsh6jq1odvEcI05tVAN2TMtwnLS8V9KlFekMvH
7dx79wXjpjaUw8r0L6wsWJmGyMVoUaacJ+/66FtmpPLRIZ3rSBNvunsS203yYgKns42n4muGnUK/
ol62UKagdvY37DyHF2nOFB1QLsfr3jWlpZymPvYAQCZZNm14D5N/4HEea3ObGaadW9oGH9PHsjAf
eFftFGDL16dhYSVYCNDxGKUQTvYz+0KtFQeugEKaY5lNBbvKv/E17SUQkTGU3Ent6phF7a6trLvr
cZeWxqfA0w87u13DpEkNJLZ6lmArO/EjL8Wdde/Lm1DApXYyUzNiu95k+h65K2/3P5wr5+Hn7fEi
cBs+A+GRXdkg0A7m7aUZ1bX7fSpZnqfZ3EDnYeZmCbncZGGB2Dw1Yv2EZ+RdTfmvOtbrW23lQ6qz
4mkyUTf9mHVlyq8AFzdoOJxyswRZ+7ULn7raP0oe3OoWTxQqn3AsmsTbmP6zGEp3tEG+NHFxECX/
SY/1latx7ZfN7g/qfkMzitMcUI+v7qztf9duvbymMDhEqh0LGNHSLzJ4Me49w+8pqnSoqcdSsenq
zPbCPxqUpVDU1r7sZTgc0qiGU4KntnfhqhhIkj9J1/Yk1alsI1sMW+GP4lR7lDI3g4KTGCwWW9uE
dLC148rmmabs87L6HHy2aytXM0IzY6yoxd4iV3PQ3qy9x+s03OfOSqzLz4d0PCgSnZYKszpP3Sy0
pOqibLTpctyq7+MRLmd7Y2HyMdLk8LdYE22DB1r1/NcaJuDyjNbBO+lo/XNMT9inz4eE25dWanRo
iKlASXRP3hjJDzfRV77lUhTaRSYFucmhcw5h4SBqFHWIoIJC50tzf5O0EC6FaGUfXEJlNOYQy5Rp
JhVMTmejUQecL6o+0B2Kir2T/m72sLjtQEb30/2xDqtaGhaeXrQBjenVN2+nNIMqdkMyIsDGmzbS
pO8yQEE7RvJoJZO53AoIxTJ7uADpgGGM2QbvYvaJgAoDEgTti4FUJQKq3WPSISCheM+xN668XxYG
ZkDXp0aE0ybmZfN0re2iKgtFA1XCaovfAPKOSHh0a3225TBoV04ywjLVmdniS91MEjTCYA5ri6gF
1JAUhGQt+1zYX4zmb5hpds8uwjSOiyyLCeOCBt2MqDsAnM+1rZUNAUDS4C3VlD3q9K9h2/+6vreX
Rzj5dwC+E1kon0PLWhxLZk5oESKbpoxgd7PsrpgIGdcDXXalMSKghGiYEDnMqTH7OVIT5AiNUfKD
2o4slz0iFtk7AixPRJiE4aZtTRVoQYNurF+5v3ojEr8i4wgmOBLHFW+d+aBnVab5RVlEZmJ4Uzmz
G4Mtqn0nxcqejDb8cX3I800xDzPbFEXXIgmXTyJpybMGs6QTTh1qUpGs3Kia9e9PMIP2LA5F5LOI
Js92hGmQrEkR56QVwNPt/pHlP22grN06Mh/p863DR5z2HAexTId9mtnzldqI9CzY/4724D9OML/J
TUv6U9ohR/+a8/xFojxNIA1uDn7sJejGzKLVFdqyQehP1cDJSBJEE7WrfOcem538Mj2OJnX+NVjf
vB4zCzqvXZVKh2eGqUQOKiYZaYP3LTX6/fWVcfGI/wiCtQxcfxWd8rndqRwaKacVOtYmnGAchA3K
ve1B/mq8DTvZyfdrJebFQf2NNy/gu1UlQ5vSI6ceg8fQzb6HSvd9ZUzzjGQa02Quz/IAiHRRJCj1
oAlVF6vybiPtwNVhvIJixF44+ac15NfSBj4PNS3Ts2VY5yPQy5DSdV+eTP/NTXY6AoLXx/PRNDpf
67PxzM3baipHSlbCaEdYYO+Z3QN9vMGWw16xtSQFiaX6z2Uku5sYhTqQMPveK48QtZ4rBIcRqID0
JQ4ZMNA0u2nRsrVVKfvu9+pLm6g32oBZgucptOLyIl/56Yvdk7P50WbzYwIF8wWKsE77gnr7V+mQ
kJG6DpXFO29PSeNLsqNnk9vez+tzdoGs/Jgz8HCY70zmSXPfiaCTPFSXAlz/7tw9cvFH1dbt+It6
WENWTjfvxcf5G+ijnnO2AqKqgUqvsaDNGt5bGsNmc4saV1lfOgyeMaycrhf1oY+B/e2AfWzos3hN
3CfkUhVJ4VbaiXcgfvDtMJ1uFzyS+mNXRk96s9oFW9xSZ1Fn1UtVkIIcGR/WuWUrwMZIdKYJLd+9
zX+BZlo6JM66fPMCZjzUWjBW6EiZw6YGyrkzbtDZpv0R7P336Hf3df3NuhZylmClWqhqacaZ0Wu/
CkQhovp5ZUVOS/1ioZxN4SztyFqaqfjnTKcSb6VX6ca7g1hgV4/5ZjisHbNLN/7ZDCqzR1kzSMEI
rCByCmxGFfUuHP/0BvJS3z0pXVmRixvg77jmZQW30gOpbAmFOI3N6wzxLoAQR9d7XZnAxbP2b6B5
siSFXR+6IoHEPSbqTvYlf9YSW9n329KWD4jP74Ld/3IHn83jvN6M+DxisREx0bJAo6VGzsJcOSOn
TzFfF9bfnuv8RowLE+GziuQMhRsOQt+4pR2q2GkHv7uTu4MiyDxyQ3e3Mp3LcXn9yaIEPnFe/EOH
qRGtlKsrim1zHwEZnHwry8NU7fXudFvC65yO+mO+X2vALH1IS/obebbXhnAMpawROKxkzzb7O3X6
V7pS1FvaAZbMS10hFyBVnO2ASEUIWPBoZRddiArLryB4a6vvuaKC4V1JRpd2wHmo+dPFz0S6p4Qa
gzdJ+xOp95O8WbFWrl2ctv+MSBHnVTWMJvwIFVknEdDsjgfBjmJr60bir5WVcX3qFHH2XHAtVx41
AOUOFN9bqbV9yqH6Y7DvnyaIHjKWx3xTnvzt2maTVwJ/eIGe3W1tYLRdr3sxmIecCl298+6xObPF
07Ctf0M5xPyotsPv9bv82p+myl1MSjduIeHfKCu18evfFJrL58ROk6a8JZt+SlHcw2bei6l5yKzi
RjBRa7o+4Ut3z9/1o8zpNJ02BGqc+pjzit1WbPFxXWswrE3s9OdnEzuMRWKMLRESIdkh6TCZxJfl
YyR9z+of1wdzuUp5+Sm4/U3alGy92eIZXbc2vKCHkTCBHBvkgRSPc9lfbVldpiS4pcr8g8kwSJW5
52dexFYwqiaUgNievNLGmjSoPmXHzEG+ac24ZiHv+hRuXsEq40y2cplwwXfgeI+pgzjLHtrpCRGw
bfxtvde5MJHn45vfq7xuUz5TlTtiOm4ycn3DK20EXZzr3+uiEmih9Hc2j/NrVW2DFOUN4kwsK3eP
khWvWpTZnf/GF/NyIU7B6N3qEky1C9dUV2vcxkRJ1TH0n5KMlCQIkyjL7Qx+gJqsnMvLM/j/g1nz
N4ARYLub53UO/1/9AuQGEd5SjO22Df59bsewKNbK/F+jmjq70dKhhQ2fMqzkw+t7POgOtg5fJ8PJ
9UL04hz+DTavX3m4dntJ3IDTyMLf1mB979AAllT3rki12ygo5ZXj6aJgNq0QHWMorCZkULxzuH3e
l3mh1ZioeijZ4fFTHVvAf7YuCX+Axn1Vh+pLG0Y/ujjdpajsuIKxu75Gl0b89wfQWPl8fEFnghc/
iLmjy/2D1gk/PGRUbb83b9AicbyYrsq/DziNFhbpRF2b96Sr3DOiajL31ZP7Sc1M3XwVvWcFiv71
OAvlFyjUZ4FmWYqpeHgsqPB+xFNwMH5OhuXJMbSV7XO0s1ZbGBeNzulLnoebZSq1KylyU+H3iGLW
rXfvPiX3/iuqxw4np43pdHbrPmRfpzfdv8/5PkU25M+fsBs4PVtsL5x46H5XrY/cmYnvQ7pWGFxa
KmcjNJTPcSJkEFFH13KniBUajqN1j3b/qUT6Hun/GhWjfCXPXDpkzgNOl/vZ1ep6aQv7kIH5KUdY
SQeK1djjRHV9pSyEgddMLcPQKM/r8xMGdbZWrxSM03z/XfFvoI6AYVizA10JMj9ZUnh7WFzQHaV0
22YgiQ0E+XEZyNTdiNVFvXL1LIYzIC1xFRiQs2arUZycBYoRe0QrMzrQ0cbEIcpQObOjzo1fr0/g
QkUIPt/faHOEYwQNrK+ocVE4QaGFIqd3LI4yht3/tp3PJpuIg1jISlMdXJstwbQWPLMZGJYb/lD9
PwoSXVm1akg6/S2fn42fo8xOjsoXUmr3VUE5IbhHXngbATX3vk3gGeUfuJGblem7SFInjulkZK1i
RU5yN33Ms3WeQrMAntEPDqpeW9Bydohk81Z7a7feK06BjvW1Xiu7X+Tgn0POU67Wx2WkERDVsVoJ
SdcaZUfAFzUq9Wa4sr0uQ1H8prKvWHw62Lqz48lADEcAbD04lddtmkY6CHiS89b/MbrSyt1yWRNF
0eQ81mx9VAaeRMOEYYtv89amvtW9B4du7221+/o0/Iq+qijJ3KJEu/P31z/ixZN/Fnl2VpXJoASW
FQz4MBn3lVp/tZT2MJoIhkyy/2A/TwqehSsrZ9rFnxbq56DWbGrRV48GReknBlh9lA7RPjqqsC/W
6rCX6/PTrFqzWUW3Ti7icmgcTe6gtkf+P4U/rlGDl5YJfWW2gAGznYzv8yagClMpmF5QfKox1UOH
DkswxHTu0ubr9S91mXMxa+eRZsMxjULpggJIR1eryQFJz61SJMfM7x4RToxsvyyPrSqD2Co2o1U9
ill4uP4LLg7n6QcYIjB03aS/rc/OF61NwiDqEYGfxHrleI8mdIfx3/UgSwvyPMjsBgjkTmzRMSSI
mDmh95b5vysDnyHvRQOCrq6VEJfWyFm4eUfNlXt8xkSNnUclG3ezTZatVUM/Huuz5U6KDGELIjcA
lXljMs6HqgLF0Tv1C+pc4jbZVnsMFPbJPyoKPfJOw7V94gHpL+jJb4RX+b7fdQeB2uXakb2wWM9/
yXzjxWVRBVXBxstdBFPzVvmC8cK2Tfy3UQ2O1z/k5SsS0TlFtSYG8gSqnlcTNUxX8eXgUJs0geQN
KnzPrvMrOcaH6GH1Lb40svNg05+f3UXoAMYtH3MSs8DYZbyt9qA1y4P1bWLGZA/uF+HWeBxu1upT
F7nlNEYqGuwMrkKeBZ/DjkaNX+tEsYottbyNmiG8yfua8n3gpujkmkiwVd1a4rxwfKqGjIiGploQ
kdTZPlRHQR/bmqCKgNClarnGNvWV4OQZ33RECjemTp8kGXDTiapUWDkEFvanIXLjf0B2aKTO9ufQ
SoVVhFUHZV+6zapTqL6jb+dUGeqHprTLymZ3fR0tTPF5wDkUMkX/WvHkvEOzvrBFbYf47WD+Ewf/
9N2X65EW19DZx5ytIVdLh0TGAcMZknznlcoenyw7jRDlNNfWzdKNf75w5mdCkadpx7rB8+PWfNP3
OjWIr+I3/0E/SvsUNkBjI992Qqdx6jutHLEL5/in2LNxBjrGdOJYNk7vJjCpPLkwX0cJHcJ9WObD
WqNwOdrEm58uD3Ve/bNCAem1mtOvRVMy9F4t4T4Ybq9/ubUYs0s498lRhZ5THItAet83coDusLaC
61o+0PT/jOTjgj47Y+ixJqqgMG/Vtjx2d9nevC1epq4IhqR7uVxJkhZuJr7S32izMQVDDvxEJ9pQ
7hSMMwprDTu5FGEqlqrAJxUEDWYRUqNtfak3+TLxW5n96JOf17/KZW2B0/EswBz3gzz0gIAjPKgy
/yrED2a8VdTMAdZ8RNl7r2PAR/658UJl73LF12hV6mGyk7t4JyMkE4vDDl8Zp0wMe+WHLa0XTjBE
5Cxg5TDrPh/bqLVoZZomqLftVHMjOfHOxbkH9fqNRgd23FrfsU90t+paEemyuDPNyFng2dHtlijG
oInP6QleKP+a/i5Te9JbMW2kjOsnP1qtUi8NVZcmXizCWXyN2XmNj7arm14zOsmY3QQonwoyXBx8
vlamdA4ltxjZWRxlWmxnmwP9cq/HLpq/Oy4iXAokDuta+NMP4dYMupvSUw5uYGTbWoKtosK3Wvum
S6tZR6VHp46Mybs63SNnP0BGFl/380SjbpZBJOx0u9pMTGu6e8kk6kI6tYb/XQmpz8Zspr2gR3IL
L20UUX09KkXqXJ/WhcuPQ1PksjdEtCPmDT5N7it96Dk8I8vamgLS5EXtYnqCRyZ2wgfdLX5cD7g0
pLOA8zNuBKfS4OzbOamAsTECq5n+dj3C0oLkEQGoU5/U/+YpU5rpKTV/zmo3OuTdn6gW8Q9ae6p8
0PjnOfd5lNkdV0dJY2TVFOXbcIruhV/eIbjJH3xcMjbuznzwPiSO6r2EgO1BcKpDvJe/XB/o4h1/
/hvmK7LKMQI2dUQq4/w+GKMDJYCNFYi7pPIOgqZti0r+FoUITkt9cxiH8VC3nAAIqh8a6g6W2e8M
yQfcG8QrJ/PKNzBnfWOa00PTTwoZYSl+K5oBq7ve+C7U2lpL7pLIzbFwNgdzuYoxwSTLiiASaShx
NLb00lmPVfSMufB+2OT+tke1NDjJjykibIhtb5Rhaz5rdxgzlvg6Do74S9s26lbdJTvPSVYW+9o0
yJ+PjN5N3dJF1MfxIvnUGsGXRpXx2xa/riyEi77kNAmSKsoS3O1L1UI8amEcB1y0gghKz4jKqbuF
r59X3CideTO08X1RW1swpTsjbx5a1/x1/RcsDvTvDzBmB1U34hDmpREugiXo5lHaoS0P7mEFurz4
0DWmHh76SDIFrelnnB3BooqfV20yTvXJeuje82NzMveCDRvzPjggL5TYR+M+PaAoj5/w7+oRJ7Cd
iKqPcVzVSlh4pvBG+vtTZvvfaosqHRUOzgkTV5kOr6WUaz7hqS0/pO/FV/k2einfqJsIq9jgj8Ln
xeFzFny28bNMR2ZY4fCRMVbxxZY0ZrjHse2LrkbvYTF8N8boT21JsDhMh7cWbieQD021O4k+zu61
a/1Ou8TJlfA20MJHJfF+mg0ZChfEgyGSKch9+i50/Ums5afrK2Xx/P/70+evLbnXRhdkcIuVWnPS
1fJe9Ndgb9PUX5mdOZ9lStRHCwlqR++Kh6FUKjtPzHvBM27HxK2c6+NZCzbb4n4rjUlY80B1zSgk
ldaam8QEAStq7rE3srUCy/L00SK0NNzUdWO27DStGsTe58hvzbval+3YX6udTmvncvb+E8GcrS2t
K3EokQpyDuVVF1qq0vpm8IaXrFBfk3Ylq1s8N84qDbNgbhimARaSvaM1xSM2xW+4pN17gfV6/SMt
PhTOKxqzJFVG1R8ZbuKMGrKuXnEUx+jdD42HjEqGJvBwjCLdiYYU8ms27MCnH5ug3OaN/sUKk1vM
tr55CDBqRX9XB8XKQ2z5KPlPuWXOxJXKwJL7gN0sasjWSU3ypEfVgxmZT2pU3CtW/YD6/ZoqxsrM
G7MZMfwqtUKt7FC2TneKj3e5njqa9nx94leizPMAOlWSH/IkcVJfkreG0oU7Vc2KTZbWa7KLK7M4
TwQw2MHgXCVUlVV201UbKxw2Pk7IHMG16e+ieqULuxZwtvMTI2+L3KdQpQntdgzSu15rjvqQHdVQ
vq/Vk6bL2+uzubj5UQiGiChLQMxnOKcEE+0kdqeFUmDlWGAUKUcrG3Jx95+FmA2KLaJYqUoPAEdI
p3Bvk+7JM++KJt3gpnN9NItr42+oedu8qzqFPJEVqFXhfe4G951XneIwf78eZqmtQfv6P7M2z03w
T6Z9grOUI1lx3+40tO4eB1kZXvxOSW4KqPF/xCLQ/lBHHR5lUNnDpsOrkde6UEn/rPyY6eE/O115
aGl8O34TzdLpz88ymFzzjC4wSBtCUjmEb3oR7xhr32MhbBdy94px8BcvDLdJgtpUT4VZandiGD75
wSoYd2E1nf0U5Jc+/xTTErM+m0Rkhr2+L+4hY2wEZP2T23arbGgTrPZzFwLi24SOlsT6Raljdtjj
0NV1Ue6SMlX4wrbutlt9ll123KdM+G+M+cd2a1csBy1hUWUPvfeqIr7mKhg6xXvTepcE2enDwIkT
z7n+XReHBp4AtUGYyRciVmrdSqWc5qOTYcvYcn/hElHZ12MsP3X+Bpn3plFK0INcorYT3yq7HqmO
QMdf0i6P5lPyHr6mO0Q2j8Ft9qvd6pNSObokw616aJFk79+kU3m/TmGYbonZckZse4JqARTRJWuW
jqR9X/f/R9qXbcdta9v+SoafD/dhT+KOk/3Apjr1vewXDkmWCfY9CfLr74ScWFUo7mKS/ZThyNYi
gIWF1c6JIB7Di1tjpQFrlpMk/AUo8VlbsSdHUB0wietmmveaR7foOXvEHP06c3vgoZVnyVZa9+tx
swSJtSSSm/+9mwqwRY3qIUSCudrRGwM8NCDdYv3Cqc4a3L2VCe+wjg6R1OpAHTL2nZNU36e+QZW3
d0x23Rer0xp0ekmqCE1Yy2RKhwYpNFkOzou4R/decztZxvq0mPnL8KdSIE473LmYpbJkJCio6GW/
DQC6iKHeBb/i9K6hQ/BQRCeFeplYEspC7a1a3lJzuo/lwmFdCzKmJf9sNqn6qeVg6TiUNqaFpIK0
FhcPWm6dSY0bFm7vpo86yG2c6o54Zb85vYf/QSawHAyFV8PE4uZUD5kFSjXQ27rxvbWKfOtSBYwk
SN5WaNPbDuGCHs5bTutToHCVQeKDFrmUl8F00JzSEpggSWnIjQvcAXlnZKTy4JYWz/B6QD0smbWX
0GgJ4XFGQw/eJMHDSSSS1SMAYjzWRS99Ft1PNH0azPwfVKgsBRQBKvek0IAo3DpeStKDiMDNaZAq
KSWMzz9wApbThzhzEfaliCnrTmrLsWvwwpommJZRhBy/VVlWvJ2WMq8qgBnSFQDY4GEVFqODxB5V
EHBE8VSE+mA0eMfBdbvNffWpfwebr3ta4KzR/5QnLsuMKwaEFTi+VtqDkxmlTFAgkORpMjcdxok4
MG2pLKERzN14G60hgO/DM4tU0+EdHMLQDsD2aHhhqO6IWm1LBeTixvdM+mqYS0Z5thK3L03Qw3Eo
zQEoviB832a3HWZAjAsLPDwfTWeLuaS5QGJPmAiEJYMMWCoJbp4Wy04ZZODqQ617qIEKNXna+BAr
SzBq3IsXn+19iXyz9942VM20NK9RV2gA9Gi6kT9NtyYgaukmWY3T7dJTOnt2uG6qbQPqwRY9fTmK
CtWuAXaQjFdq2lKklyQ3UsGGbV7TqPL/vnrae9KEt8EC6zctCM4u3kabZJesjTUH91oiUpkxVeBp
+LUoW3jlBlvLNbBw4dSK/k0JpnemTzdKGn09vRpudo+Oak+MsBq1NxmbCljEFGOwZmo5trUGj58b
9j9OC5q71fDMQZpio9cMpfRDnRgUixkFpmCBiFpvuSvH+WeWB21nCyf7cgS/yioKOStj7lehiRTd
eeAvxbB8gjJa/8N2gjvkCvzyAoVSoJLVW8PRMX61/u+WKhjM1sAISNZiqTok8NvdrazdsnM8a5j3
liomdsrQjEIVl/mjGIvGQN0v1s3X2h881asvxrOlvp2Z9wYq+esIxZxOZQZqBCpE5HSQvHJQFiEu
TcrEO71784r/S4qY04HBz4twgrmy23M7eRxBpDypC/7d8egT4ri9pYjZnD4fqrGBDfY0oF+YO9NF
zuiB+DGGvzW/dHN3qZi2tCpuMvdMIsgVyzwzAYAbKmALKXs/STUvD9IF4zSv/oDcQzaSwyDp/Dv2
5OhFUbcNf6y7XefzOMaGrZccw3KI2yLwjp3iCj05/TpCzbB/tt3vdLdkj+d3d+8jBF+v18eQZio+
ovG1Z/tH5g/vPeJE20FnQupoD8tYv7NZGPtTpCGsu9TReJkWcBrAPL/iF8E8z7YcPeDvY9vxToF9
UcLq7HRAGiuHybSBhKaYsB8A1lGmf+IG2fAfwdhlg7NHxJnQwrEFNfnHO8MNprnlBvMvMMxxX+Po
BdiTIzw0WlNxNk14PtZVsOZgZ6VfbH+CFy8CVvLfdUqW8NoMXUaGwPqwWINPgcj42m50R3H5gE7i
1e9LAmct1ufaRM/ADuwUNKawJU16HcXfaLHUzz+vd3sShBVJXagbkgK9a5X4VjFNL2yDy6k1tiBF
f6qzEICnaXYXNPp5GDSSI02d/U/s5d4XCJqfGxZF6z1M2Vi2m6IxN1M7XGYdXcjczgZwNlCGkbAE
KQ685EPLgspJhDYu6KO8A8uBk16F63Gl+cvPDP/gIyX5FKQJC4owlqNXjIHErSGbRKKveNE3ZQlM
l9MPzYxHsteYCZRSYUExWMYqcAKDy1n7OjbjimnsZmLmpRRPF11RbGQq+eAgejgtdu7ZPpArPAWo
Gv5RZebogpPXOJHfnjUrDh2jOtRXF9r+ZrbzQJxwv2OmxHE2YZnB8CIpBViTrgE4vLCXH0VP4dD2
pKCN6XAzRw08cbZdIDGKWRqCCi8Y0HfltebFHs/7ctRdskPTzxajNbfTO6KQxVdnJgxAcIrqBZ9Q
UpDUOPyEgqlaoASF6Q0GRmtc441Db4OVx406ZNxXHE1LBQCUtKUP/SIqED80Yf37wkVfjCS6UqaD
MnjkblppK7SpXY5fg420RnfOtX67oEIzNhvd2iDAARiEYelimbaXw7hJJBtZvQFogIhDKvQFFAQD
ZwDwV9GPsCBvRof25YlF23qUx1RC5gRO9WRtgrW2ocj/oufRuOi8AFSAQLoHa7F/WuyM9SbAzcMo
IrK/x3AeA5C6TTnFy2RXGSiEuOr27mkRM+HPgQjhLqaE1a1eQ0SnJqtKuyiit9oYPYAqL1yQuYdi
X5KI4kiHMM+VAVtoFqYFWASrdfIR4D9gS28xhL+y87h1zei6D9tzWpj3Td+MCy/FMeabYh58g7Ba
bQpULWpQvUD7PXoKLaN3izZILvphtHcVePRcUtWtn4DNwGtiyQFVteIFRRNfxd3UnKHVwXISKb7P
WtPXs+LvN0GjcgV2UuSZOLyJECEilklTlvPjBodUYV+X6IVm08PpA5/T5E8hoJY7NBJ6HEmRVuK1
ZBZ9Yk1/ZqTaKh2WjO4HnpNoDzADytGJEcMfdY3T1O7KJDWJN7r2jfyCiX3qcfpaoKgYmEWuL7ln
ugx6PmcD98UKy5s0ve2yUuIFkywCkHy6Yk6CqtvkKsOj7XUeENe5V1zIr0v+6uzOfq744wLsRR5x
m44NaAnhhxTG9zgD2l4hPxl5uOCHzBqFPTHCCmMt1BKaowc4G0mDlBa9aEG/5JzWkrk3GhOhBli4
bAUoC2IQClBlWw4zpJTGHdo73fGdnx59sR0+SC5tpQXV/2hLOlKXPXmCLyK1UVGaBeRxEOf2rrgB
yhuYlipAvG5ahz9c7TpRfbxd6Da46J6WHs9ZO7gnX9jVqGFJXLS4e+1UuR25L63IaVDTbunN6Z2d
SUZ+biz6gYWFpm2fTmWFImMRPE2p4arkqgRUYy5/lSO2ipH7Py1vLhY9ECisbFRj22AmBGp3yHAp
q3LVAxcAV6L/MUT8ON3lcek5X/lAqOBzlSFRQZKJBGgWtrvJtp+TQLnvJyadj6SuN0UFKHRaE9Xt
ogS4ASnA6ReWPX+gQM82LfglR3mAiZq10pkAQyYhqHVit/JNMKODeoE6nCMvsjbMx3zi7h/MrGLl
v+SKfhAIMruJyjJSUER7aljzNpja+8LaZqJIgu4W5SMyBueO8FAkQRzoObNwWc7RkupYZ9MZZ1yj
G3RjbnJ3ybDNZesP5Am+LbjAgWlLc9PLz+Nr6mLg9yFyR7CeTu9/QXcWVveBKLVnR8NGYmrbYAcn
4nwUojFpmZzr22kHbqZV/EAWbM+s3f7cTVVYXSQZbSNRnmge63P0yZ2HnQ3koXC9cGqzhhuQJ2gs
BJ8buogPX14WD4jhqEGQrUSWeUddYOtxL5IPILW32VV3li44d/Mr+5Qo6Akbk2oiqWV6lvJohghZ
q0eWPS4sa/bF3VuWsH2yjOY9xpfFcXT7++4x24S73g3u6rO31gfkkGe/xhdLnd8zsStU8tfSjmAt
mmGQjQyvoBzhMW9rt5E2epyBPabwCGKCaBzcRFvoj15YqiUsFYSvjPaDDloo1QRQ21s/YF5yxCsF
zMIuWoKNX9AXMducGFLELHlCvp5Z3yM5eAw6thAaz+4iOl4AfyyDE1JMaShAyJ6yEdjYnMm1Wfeo
STRbGbxQCzoyF64Ze3K4ou5dadZiKGUC1QG8svQ6RxO3cpM7GhyxyDOuT8ua3bU9UcIt08cgHAJb
J8A0YhhY0JxlwsJZNfgUIcbZQyT3BqIVPgM2+P33msOP1B/Oir2V6yvmSmspcmO/25ClcG3eFO/J
FpYn2YFl1TFyr6URQetaCgAxtNKgtVxOSwdDDLnXmTR41YyoOEef2K6wyldLijJnzKelnoaFvRZL
WghXLNLIBnwZkqQuassRQM+7JQMzrzwIv2VQK2PciB/HnvKUQUkqwygxag82MfNx2nCQVQV8geV6
ifiCX+AjLxQ9Gn+IEgkaG5YFWh7jgtfK5JUyHAUJdCLm5AxS6ppK4qgSW7DR8542phg5EjmKg4Tf
0b3lFUyJUgnDREgtDD6G1Deqz7HGxpVcSRsDWeF0vTT2tiATA5SHMru4UGIMuqCQ5XY+Z2tG9QcJ
lNbhCU11s4SoPa+1GHW3TB28wUdY6xowIEfgMfJ6yNCec456Cf09oXbOiQ+BlLu0p7Mq8ylPBIVI
o1oxeoJznILkax2A4Eez7sg0nMtSvcMAebIr077z6zK/zasawG5983DaDM0u2QTzAfw0kwA2X3gr
tIrFWZqDtEK/aL1wk6+ih+5rA24eXvJdQrace+j3hIkz/VleGaTUkTGm5ndpaFCQKdwieT69pLnb
vidE9MvMrNJCSTbx+jHAbxcKulAKYwmuan7fkNTjsHQY7xUrFhmiI3MssW/BQ/YYrMFhgsBzSIFd
WHjUXwr7ZjduT5pwSmWTDNoI+DKMe0xwIb5P9XckkPzTGzdnVcBx8+eSRDpEKlc6jJCFzFcV7+wJ
BXeFqaj96MpV00TXuUoGx9DQAn5a7Ox5oWsJ+SQCHqGPnd4zLK2cmB3GkSx09NR3vdKrTgAOwYW1
zZoS81OK2Iw4EWYXZLTRjHjxs94aeNng6E7umOhuCFzj/vSq/oOC/FqWJgTQGSC9g6GAGhpd4VWY
qI3b7kzP8lVQSE7bT8RNwuyunPrv4Zhvg5o9T636j/YWqCggHQGODtKzhwa0tADgEdTQUto96+Gj
OryfXiV/xsWHyNz7/YJeMlKHjUkJn+KdMgcT4DeSVjVObRrvUxYtBECzubo9aSJY7QhgBzNMII1T
alNX2yA3G36zvdI3n3PfipFxIddLb+3s1QNBha4jia3h4TvcwiIrgmpUmOUNkYkYVoMvj05NzaFN
83p6MxckiShxdprZig7r79m5vev19tKg6Y9YWuLdWBAjOg95SXSmp7gJ2tSFGBzL/ak0zhKqLE2Q
zdoTQMcY6PUCspkYSMqKDbL6Ca8pm4B/mthT6qZVCDBEJq9MjZ53NDxnZrKYweeZoiOl/JRrCo5Y
FKh62jJ4DYPLmaQVJ7vpz1oHI0B+/f4Pem3wbCJ5rFm8o01sugwIJTSocMOAk+OY6nvEfpzWilnz
+ClA7LKMZWlM4w5pBjludxkpzlujfTktYvYWf4oQYeB7raFZb0vwjw3mIjHtU9t28qry7WYhkDvW
PTBkgRgFlh5kIEelPyb3jNioCXp0oDwk9vtCd9NoYcuOAx/Ow4WpGl6g0NE/dHhlK1NhiMl1E1LY
OlfHSzUejXWhVNu20rad0i5lnj4QTA5V7lCikLxUzSpoVaaipOkGN+EmuSwu+8jPV50fX6ffgXK6
UlZR6CR+ti797ry+Zb7hlpdszR46L72kZ1UAXDWkrJdC2uOjPfgwsXaed+gdb2sFsPoVMjjVY9V9
6xggKpbqqvqxmh4KEnYgLFHTLa0Jg/Sk2IY6BmGB4PScqzpuvhS7DQhKrOkqqDpfinccPrQjGKVM
nocRUAlV65KCuDXTLlvVr5TrWn0lJro29cbLlQsQZLpdODltZzta+Nrh4dbIS8++9lrk0nELWu/1
JH9Po7fMfDawNk0rd51VeUXTnbFO9bJa9aOS7jp9fDh9dWYUGp3jSEkYKpAmdDHoS+uMqUmqWp6h
1pu0rzdjnr0revz0X4kRbXZqympQMXX0ovFBGb7n04slLzUDHwcjFnDTFRAkyQjy0GJ9eGuUWknD
NIktZGvtNQ/u1G1wxfPuyxNgM1p5IIor057Lp9k0NPQyDjw5mdwAyQ870N3QYk5e3J7euAVJIjJQ
h+G2TJ40eOXlI7N3hH2L+EiotuQ7z5QvDnbv437sLSnV9T6rMpSkjbsRIHTdJbPBkIQCxrCyHdBu
A1OTgh3n9Or+g1R44CiQWiAJEywdSWOQDemR5VkWhvesFdoLhpvqwfJRR3TNs5ghzb4UiywK5Xu+
t9RKTrW8zbFUjrfH+8a116RydE8GIzbi8nwdvETK0kqPU4B8f9Ffh6dWwby74Ia1U1qztkoDICmR
Z3IlbeRbfY3kxypP3PKpeQvZmeLLm8CtV43sLK35mAcLfSp74sV5wkKZmjrt+fFK8kURD+6IEnsY
A1lBj9cGq1wDfBi6heqxjR6LWnXZlK0lTCBPnexi2srtZPs8admKKgRcs6DTbtFmU5DHTGX+BBqB
BcXg5nbvQcIAIm6xhWiOU5HZR6NKukGBuNZgu4Jvje22W7y0G0BoAuWY+R+tNdKCRMH+c4HoTjc/
MMvBeyZaj6SrDb03sgD9de9GfBvVi8mSOQl40Lmaaxz1QHDrZAV0bZMJCTh3EDP1Tn4VAlXjsnV4
Yz8BftndcuAt2I+PZSl8zoQHORzX6lDXAVPRohMhRkW+7e/aLPbVMLq0w+yrlGr3f//MQLGCOrZF
iGobYi1bIgrN04yY4A0bfVCPGJ4EBnRrrflG54Elb+FKCU8XX9qBOMF2SJbeZGMb2h5QHqeLtuyC
l0GeyG2sTmyhICFG30eyuLrumQxJLaIh0SNwhQXmeVxGq2wIrxM2PtWDfEbK9L7VJS+TEcSVBmqw
behIQfsSlvqC/ykWfI8+RHjk2iRCqMLVdMD8FTFhweLcU60M8JmGp9ZsVVvXifoExJ6F3RbzAT8l
I1Nkgq4VAA5i453eQ7vQAIo40iVXMlBKR+S+3MRV3+imL9ylsRSxj+mnPGDAcX5FkAmIxddgIMrQ
DonNR2XRLpytpzUwxx3gEy/i0Aj+9k9RKBTaBujTgcgjPOdD3UbgbK0tbxoUR+Fd7NR0JmCtsKYD
mXv+ePqizCounHv4XYaFdlDBEPQkwRxdizuZVPRaDZtLdYyepoptT4uZufpoof0UI+Q2jFICIVZn
WEDGqB0jQb9kc1/WaOtY1I0Zy4Y5G1CTGCAUBcK+cBN7vUzD3sD+0UZzkw6PmZF8P72YuT3DdDGm
SBEOoVNGXIwRDEAHxp4Z8Xkoy05GHoAlvfAGiAmaD0VA4zEP79AcBvDmw2tO9BZkWDHls0NG54J1
HQ3IbnFhe403hms476g2DZul6GtubQj3fkZ8yCIKaxvRgV/QElKH8WJSHTI8DsHD6e2bM2DIKOB4
VADwggVZOKK0MJQcEQQfFQI0bLtFEbJf2Z62rpsVWKDWAzCU16dlHmuFjRSJxtuaAHkPrMHDzdTB
+k1pMWjoDDFKN0jPWg5ieVqG6MvhxA6FCFcXeIJNZWcQArfqjeKMUO+PEof40res2/3Ef1jyWo8v
1qFMfp57j0FIyryr0O7jqbRVvhYTC2ElgonuiIn/iVAgXEBoOVYQKCX8Y4yiY9KXaILBqLNIrVrQ
W3u2yvq10jWYbaHBGUbQ6NJ+zq0Nw8SgUQdbL3CZhENToroumZ3rnrout0nphrtyQ5/pirjGevLB
HTBuCGAAl66A2Nb9cY4I3rA+HQGcfsQ3NBBmhQbkNn6wrkwv+sGjkKByPvDQXOllXAWbYtsD/QTN
KVXp0F2xFEDOKezeN3y8vXvn2qUZCMTbGj5nwvu6y60GoirJrYbdsIrRMh953WuwhIaxJFS4mI1Z
yN00NJpngiUR+QKH6Hen78iSBMF3qVgoUyOukGbW5YdIna5Dinmi0zJm7yFeG1kDnqiCZ1QYa66N
qVDLEeenr8FxamEUV3KL586TgWzg5mvDy92lazhj0z6GRH7JFLYOShQ1BJ0+Xu3BAdumXviN995L
N3Qjb9KHRXnHbsKhPGEj+6GqGqZijf1q9McG2TDM5OI/CJH1VQsej25TPk8Pf3tQ/Y/L8bm5wqU0
AZYUGfxy/GwfSdYaAgZ1kfhUCFGPxAi2tLakup5kiJF3vEul3rSAk0RI6i/oyqyN2dMVwX6SaCi6
1oScxs9Tt/WIM3n9HUrj8CaZhd5lfRU9A4R2Qe7S8vhn7V3vaghRHxx+7SJvwqGb5YzljKN8qCaC
tS5D1dAm/tSiCO8jO+xF6ipxeUkahmsZW3dRnuA+MGaEYaBgXe1bucU4TOQzR/nGu93gvZbrpVQC
/3WHkTmWBxIPTCYCdBvm+nAbASYTj8XQaZ4keWNVe33zVc6vY3ouZWeyxhaevlld+ZRmCHaltepI
GRRI6/WmXfWdPThFQnrfCM2LXmcLT8CSNMGiBHoxAaqu1z2qPzbJdFnRwiG09BT1+fQdmNVFE5R3
GLyULVT7DzcR8++G1NiZ7knjdZH6qXQuda2rlMkabpo/lJUbjK+nRc6b6D2Zop6Mco/u65FbkVbF
leM0jOZXA5xEXnEt7TJv2DRL9JwzHjW0hccFPAdhoDZyuFBG1EE3akUH5ooTF07yyDp3fOFEicng
xGhTe9FXOkc29U6vdvbR25MrXHbVqkAXDZBZT03tVY46ocTMBRH8048uwp4I4QybXJVHlkMEzYpd
megro1IfsqC6P72SJTHCsTVWkJXjiB3Uyhgtl6FnTf7Y/TgtZGm7hEuN0kg0DDl0I+q/MfWhokvJ
mnkBCAVkgGeg4UR4wloioaY1QkA8YEDdAes7sHWDIFroSpy/V59i+Gfs2XggmE5lP2i6x9Cgk+Rb
uYwx9GjkaCxjrjz1T+lkPamZvvon2/cpVtDyMKQ6apA4I0bGb73BrlIib06LmDVNaMT9cwMFhU4q
ObHyECLG7I6/0WBPcuSx8sJ8+i8XI+h1D6YfPZOxhyZ6Hgew1VvmQhZrSRkElU7jsB2jDhKi7DGR
vrVS4p7eLDHd/eHKgOVZBr4OkPyP6GZixaiSste5ixHeqhfUB0jfRzFd89R36zX0gVBjAOcY5CEY
hpOd4U6FEVrMiM4tVMNWIZQCC9RRSarNCpqxCJ8BqP1ka4MltnfA/uYBZtkxiSM3fhH9BUiXWVO/
L1fQR2nsEzPhR6jcRZf0ujOd7mbaWJdSgs7DuHGAzRbvloZF5wyVhkYTzEmAvO+IkpBfgCmJsVjT
Ls+1Ejka2EWwtyyc7eyefooRPQKmJFmGBit0Zch3Fuo2JV2i9Z1bCNgRMFKHXBaiC0E9iT2QJAb8
I7BDC6cvLgIWb1IS+6d1dEmKYHKB+A/Uexv4MZaE5rte30pp4Bdt+A/sxt5iiOBAsdFs+lFSbE/R
JFfpcKPV5Lxj77q61C4zZ6H2JQnOkzJaY2xybMPAtr4CRfJFS6VdXAaTA6LP7enNm1MCG2M5aCHW
FA1520M7n3JnPrDhFlZFukF0dG5P5kLO/0gEyLE5MDX6I4GLoYgFUZuoqUJ16JmKfGb+ta8eTi/h
aLs4viaqJUhnousGz+LhEhLbmrK+DiyULxJHnta5Beqa/iyyl6AjFgSJZNhykNSxIheIsYDe/1Ln
JFqHPS4NTgaukU6KpXb14yIFXxoyAYBeNcB8JfYUDZXWjEWWoicX+Tg+wt07yTb+C7HW0R06FCT2
FmVK1RntAHSxIg/AzPAjt2Qnj99PH9SRIkAIlsEn/hH3QBUOD6oy84ZYlWV5eSP5kpL5yrAQ5Mwt
Y18CP8E9r6WWjbZG/n/yuoi6Zf8Wmu/heHt6Fcdh4scy0EkJywbUHjFui1H46IMOFdWpc4AQmG+B
d7ebLgFf+xNX7G+nfw/liXZaVnKcxoBtIzZJL4BJInlEt5Ycvvmt+7UqEUqaVR2NzAGrIlR3WjCU
19O3KPq7puBwKSJ9jaHGLfq1xskzm+oeHe/bLGyW5kcXFiKyvRhaPeqkhQ5UnbLuWLHtWHPFgJp8
Wg3mjAFYkP/UAlNQtSjPoBoNxBjad0YwGze8V3LuVizzTguavTU2p7dA0hSToYKFlk1jrEYgRHus
BX8JK9cByxec/eMEID+XPRmCCYUXSYtG4xX1i/pc8bqLSHcyLOZcATfEOl0j4FSWGudPr0uThXWh
MhCmQ4yxlcrWd1oiX45Z80/O6NeywHVzaA66ohy6SYIIwG84g7myDYIBJNMhnbyQthXDJaRIUV9F
cA4nGSdyyEOi/g8Gmmw9DQYAJgIlPSyVxg3Unrom69nmfwIaN6PS9Kjd19JlrhrnJCkXib649dyP
osVPENygMDFHi/Q08GpMTQf1k9I/0fEMDB9DdyvTtwJcB0VzoS0V0udWDlgPgFyj2dnA8P3hHqf9
2BNtBOVtvK23+cre1j7Pzy1VscV5ezRdE1SoPuXwa79n2uNRq3M9RqeYOZCN3b6G+WsLnsugOKuS
R6k3HElWnZqqN4y90MjwmVW6unU/2BdR+U2avunVg2HdsURdeHKO3mh8GNqtgO2CwiNowD4KMnsf
1oJXuE0IeBXjbb+tXLqK1tZa9f42uTDfgQNBQtY8Uq2osZSu8+xEsTdDEg4vFKNCC27ukS0QxQgJ
hnGssqRIcKDyLtqoFKwFO14MmPzWBZQUwAOlwWn/btOQKJQbi71NbCQ00qNvtvOK/iGPqI+oaCHa
EZ8FQYIu6OlogcGmHIfAi0GqPcrPhX1V6EuZcRGvRTwjsYE6icM+wrxt4AGobw2alHflSbpFznrF
Edhjv971D+NGXsgCiDjwR1KFI8PS4ClGI8z3zbRSgRoAIJi14hF0ATYuCtSv9QdmW+SaTn7J3OAq
vg1dIMuuxy169FxU6ZaGWj/yroI12ldW0elHiwhSYT02wrgz1zJyB8kGXVp+u6m8ZGv4Mq8Y7BLk
r9Yfr+X/vrH/F74XSOGOYZE3//4//PmtKMc6Cmkr/PHfV+V7ftfW7+/txUv5f/yf/vqr/z78I/7l
H7/Ze2lfDv7g523Ujjfdez3evjdd2n7IxDfwv/lXf/jb+8dvuR/L99+/vBVd3vLfFkZF/uWPH22/
//6Fg0H97/6v/+Nnly8Z/tmqfs/f6G9r4FvnL+I/e39p2t+/SIbyLxP8EbKFXna0pyF58OW34f3n
j/R/oRasGvj/6JhERRo/ygEpSX//YvwLTxZsNlrpOB0G+va+/NagYoQfqf9SwOAIInoLc/8agOGt
L39+4MEZfJ7Jb3kH8iww8jS/fzFFo4JpGRBf8mwGSPjwLUR4iSOTYvB2gJUOgPn1nhRl7tVFUexi
FEAv2NhX7+kY9JJjWqMeO41a0TMzlesVDRTkk5oo2BUKLVyK5juvAl/aipGpWEst6X7koPJAOz8z
1lrdhJ7WsPKi1yT61pq02tKsGy5CzBv7bMREmzO0SeEBRYi+9NOYXYeTLp+1NjFWTAnItW6Hpa/n
bXqWBrrqAFqlkN0oRcoJ413aGXDP6/PGmNDH26XpWZ3V5lsldc2KGJO2olqrrBOGzsouVOJ1SYfi
DK13ySozQ6D1UiJdV6GsbcGRkNxrGjDVIyJZr3qQaF9JK2nnjZZPl0Ne04siAeBzT+3XvJt0v2kS
eSsZ5ejit9Eb9FZJ3zQbQ6J5xsZNNsX6pokIOYv6rt22qL7vWKsYqylqVNMPy1bqXMtQ08u8N8yL
PKTjpZ2TbA0qsGqrlfCMh0ad8FhqjaNM1NhWJmACqjAPz0C7rj8VhWHcVyTK0lUUWax2EppINz2t
7bUVSq3p2koH4FcZ+TnAwCfKziCR/V3qNVRz63h8JFJTbe1AS31GBmtHzabYSkXZ71pZ0jdtq8se
DauuQcDZGW+dJQM2p2OKuRuAqMXcNEuqK3vAQblRK8lbaoHvJmtUtqviulr1WZifd/1knveZ3OZu
QcPJCzOa3bVkiM+B6oIpv7yy74AaVm5DtVRuzKpt10HfFfdqN4aXgUEmDLrkFXVilbFyk5V9pDpF
ZYRnfWxEzVatwKZmpRlbqebUPquZlWJmJcXwEknNdZ91ycrONAmoQ0rJd9MCu2tvBtQv+sF+TbSa
XcclI7vIynO/0PNiFVEbxefKSr81na49Jl1vnutypf7QMSNhO53ZJL7NAgDTNW3tS6NB7dUADJWN
1FILySC1MfXe6TMrutc6RZlcEB1U6C0vQgTu05CRx5xKyoNtZcYlGdTsAbmLZDcUEzpKg0HaqQ29
ZUOob+pOsewbzZJo7I6Z1unOSHuGPvy4k6qLBPNAmNmvk6leR6kOQt1JGW/aXk136F+tvmcyJaAc
MfOp38RJDvbaPKY5Xpgmz68DEN4+Rglj760Wjw92USDWCxKjuFTroHiYaiWz3FEtCxTOphqFusA2
QaLMqnp0x7ZJHgx5KgYn6YbAWAfESK5MrVJasHUBbMpB1tYGAGkDFvlUI+jk1znClAxuzyC2wtHr
UlV1Vb0smDNWweNkBNZFy8AJGcTN2srAud0NefPN6pnyTBv05SfmkODzC3NX59EPDHjdEOTt3ySb
RCAE1rpd0gyG36Pk7kZNafpFUpPEKexK3nYB4kCFZNqVjZ5Ip4lKc4tf7JfZgAFFVLTWnd6Dhhia
apJRvkSJkrh2ju5aTQ5lh9X59aTlF+gkvsIhr1MrL9/LDglAOS5A55LXxjYnQByyQ9Pw8wzbTEFk
ZzRol2pjEFcGtDIAHWF1btyr5bWSYOhGCgcVn0Nuk0KvYN0s48KOJxCaq3UJ1psMtRxAgmRl46NR
ynajqnjQGb2Sq+J9Gg3APBnJTR0ld1VkP2G2Ldo1XYO28TYkOysDMEND9MmXQGjgqmh4zwgb3oHT
BvZWIwd+UrKZQuWF90ZdAKur9qMiAIp4mkYrvZ1An5baFoCFqeqEpVU4Uk6blRSkaKkkUeyq4ITd
JIF81ZZWuG76SDnDLTANB6hQUbVSaBRdQPtap6GWft2Gw5MSBd1WVyR5V+vyeCWVY5L6UcBM0Ds3
56MUv0TQUbdA6fuZ5p3l1HbRXaIJZXIjWlsXsplsZW24zClj29RqJTce285lZqCthxCRxDAaj9YY
GOjojzKUl9PEy9IKeEbAWPCMvEv8oWtlX68qdQ2/KPj/3H1Zk5w4Gu0vUgdiEfB4Idda7Kpy2e7y
C2G3bSGJRQgBEr/+nvRsruyqyph5uzdiHnpm2lYCWj6d7ywFc+MPsMrSL1Ax2DuooPTexapFDnGy
HlfRb1Sq1Y7Ftt02c8h/zkzis7auZ+9WsT40E31sdP8Xr4P7ridp2RvFtxFb30sztrt8wqIZ/PJX
oMjHuVfJST68HAYGqRSNlYv3i/PJUzvOECLk0eyvjciCe+SjiEM8dPfYm9YrLiZzrQVHzO8k3X7J
0uYdpg4mURyD3jga/r0CE3K/wrgSkt5ccaw3mVeuqAetH5o+sAvEgWYS+07HtYbSQUR3Lb652g85
Tp89o3PKynmOms04ufmhXWdeCGx48w473mJ3iSARVoJK12Pb+e5nPa74oEM283LuPNSacPzepjV6
kQU33H3r46kiWw4kERMwHe3Xtjf1g8IIT6Zl2X1fi56c2sfZ8tC5GOkaw7KsV0vQMH4FSrvp9wYc
Yb4dchY9zpk3n1CxWWT81aSaD/WsNbKOiejgR61auksVZ1cIbYxUiQR78lfXtmB8yUjnx95MIy9i
Qcd9LxHOVbBaqfeBQuA2GiphOBUObbN6iysBl/s6IPydhvHvvpJ5dGPJzHgJ+ziSFEh1TECOsE3c
lo4M7SFI1x4o+VDvKjqjt4aCCtRjteZwYO1N3m+WseF/mkh7VwxTNMn9iDl6i4UafA+Sub0Dmky/
ENhJ/DS8F/spV9VHyyE3WSIOTb0QnSm0i4frum1kt6VNPX0BIdJ/iocs2XmN+2WRBA3FL+n0DTzJ
0r30XXdllqzJSlIFIt9VXY5zcWmah2GJ9fcIfsmfV9/5a91zK6GJnsxYwPqF35Khaq5WYrsUVdMk
rhHCrt97ysyNXXy+HWdCrkTSwAxmQD48OAAT2/QpVX/6XNrjPEAOiL9y+gFOPtt2XRPsEb0TA+F3
Fd4daj/USuOmTrtxy+I62qhIr2WUre774jW7yaZO3MR08HfrlJNuo6o2Lghr6YG4uX9UmV1upiEH
gG8DcRUTNBb11MLDIcj0QY5Zvu0yLo/4MvTbDF/XppANCe+DLpVHKux63dY831DvKrjmpqYqAOeb
ssOZW4LdN96zxYo72Q6cF2gmijIjK3xT1iS8dWodSxcH8p62w3rPifNXXo7VwdYueswAkH/hEFhd
rVXlrwerpk3qfF6GYEps4QdsEc4Yp+/aLltKR2m11UlEfOH6dbnWxLU4VZMu61EkLqwv4m4JHmg0
5LfRnE9luwycFqtKmkPEA/YIQyxxqwO2fmNyVrduCWlfgC+hr9BaYV0hOkHuOYVXpGKG33jR2IMd
vXvfJ9JskU3YfJ2ptE9d5WF/aJ0tYurpVKKCjncVipZ3tJ34Qz7G7p1dl/6KwuH46OE/GZaN76Ib
1dc0KPqwX39SpCvdmWzqcaqYAAanrnu/1jIqs8Cs+9r0/p0kC/vw318cb+EV24/9T/v8lvj8tvn/
3PXyJAh5/Xr5fww/XVKfXy1Pf+RfV8voD+CZMfQcDCUVQD4AgP+8WqbRHwk2Jwp3OGjiTsL+f18t
SUj/gAwecDW+PVByAGP/vlvCGugPSNIy2FDkMCbP4eT131wunwM7GCiGyizDnvYcMlKtkiOLTL3t
6GpO09wsMUzN1CCu06W19ALC+xyu/vcw50bKUZtGvh861PK8019hmmJvApcu/13+1L//enZ2MV67
zCZ6ovWW1XGsniiJ/dIUSGPolk88km2SXHiO532L/wx0hh5qboNs6HEguSREsFzKs6DZZlGT3Hnl
NS/MyWj4Aub28ljpeS8paQdKehnzI3HEQBDqkYVdZyncOZRln62tyJffpuw/AYffAYYzEPZfT8XO
BUcAFXAgw73i4D2xZd9XsHsc12HT5BOKlbSmiJXk8VXAU4EObc/uol7bS9y8l2dgkpx9O+8YZwNJ
4PkzpNlHwBdJGaGA+JIZn11wPHn5TSbnCY88ClqKUpQf+BRJuBhEvhBtZ+5nHrR7pGdc+mKvvEis
6eerKUIpsIiTdL3Lmf08IyAV/6SgqqxFjSySpdqPevjSUrLMJawK3XWKQ+rC1PwlDf0PaPivr4j1
/HzwXo8rCBV+PM5Z1lZ3AIVCLkGLFWyEsRkyWiVwG1HNW9tO41CXXRTO681YBaGHa89C23EthpjQ
+oNUa9LtDIVldlfOXiZ1t4MeOxTi0KZ2yftr7VjHotvOOGH+zIJ6ncUuawa6VGVaLzJNjrk3OB43
s2ydHAoHcLX5lME2KFXgilUIQS90JhEQGxfI09EKRQnsjKG8FjLzU3urwanaU9jA98PdMOQVKsq3
J/uLcyFFw+X5W7JTKqkTM9sNvjJF3dYIFvZ62OdWwb9yom7z9jgv73jxuftMFMbCCJA+t76p1Kc0
VxbXGSGHfxy4z4Da39fsy6sGusTnj9FURHdqgoA2sbVs9nG8TsuxdnlgtnJNrbkAjr82DE603zsK
JMrGrg765ShEUF8ZZdXnuQcAuAJ/2f1PL+rcTbASqp+o4ckhgSvWUcQqfo+95xKVGjMDP/WFZfGL
iPBbU0R26djZ3uujQy7x8L4D8bNVxz5pRAfTS3BDBlquwzrSOxGHY3yHtUoC+LUI19ZBwVe430BP
Femq/6YgBFzYdTXOqtloPwsHYXoFnKDZNZ10vMXOldYy3EaQ7g3VIZ3TfP0YiHDSPwNEVoVfOYhc
YAW0Fv/lkacTT/L9ElMlph3udhbC9rpvJYDKboZI5ntVVUtw26h5Fd+QMtou027uyKJ7SJjdQtZt
I1nS2kOTqLEjG9faJahK8ANicaPclDJeRLhh4WY0zaFC5F3VZ9NazI2o6gY5Bl3asEIPYdJ/M5S0
AEHkNGbue+XmvMqKMDe1zO46ntRwfxHwWxV2p0C5F9hKJOxrXQsCoxMMlGbYOa1l4LKwf8erRCkE
TEXCjndm4FMSwMIqTqvhhthoDvRG8XQeb/OYGoTGmHgeD7afAgagIVtUdBszshYrXuJ32dfbqFl9
hQswlLDrDTQ2uKX45WNfMWh+K1pn11q3MmoKOPom0G2gDkYcTRCkg3FlawZRLbdTNseRvsZOhE3v
waUujea7IdUueW9b+MCZvQ2Mz/U2DHWVZEXeNK3tUIJPTe53rXY8Cousb7rkPurSHOwE0nC+jDfw
qSFJiC7/SKZbVNYdU9s85Wb6i9uI1aKMpoGt8ipArmNI9ugR+E5cz30zEbMBZwn5OEIsFqW5Mq18
8rhntY/ryvk63LteaE9Lje9n5HFsYlhKfQsY8HKzwRtx81KmmWiXH1HUenALWqIiO5ZrzNPkUx3K
2ldblfZ5bQqYmWX1ALpnY/NwI1TUpPCZTOpcF1kyd8FUtCpLAN2Gy6AAus+J4tMHZoaoTe6BzkpO
/DZp59hCzNisJ1lOudY1zwyQzjZT1XgE0uFyWmY4TlW/b0YKXfFtyHGot9erITryD3yic0cBQrrV
/AxNT9qmqNc6Gto7yYxo6kNISTRnpaJpnbbfZ4vMQWgrUAbXP8nkah5sVpKm01y0C1TSe2t46Oqt
BmsgVP1W8L4OP7d9OI2k9HCnC+pr8HEyqBla1IXfNZnqWhRaZLj4fejGWcZ3Q6d7AjtfPePbDgRQ
wfcmzVpKoesA+XkBiDyw+YYgMLCZN/k4wLCgJAGSbBCkJ3Vu9MHYBkY91y3yxwgyBlYxLMeIp8CK
d1RB6NoXkY96aQ+BBYbPj7XgLQos5L0FdKPbGV2QvRE6gmsFS2MdTUXP8hrOyth3p8UeSAXIJSxC
LOhJbxOqWICcGYtwS/qEWADSoMW89iL6jjbBoqq7QQyYAtsTIuOmbZ+ByWcKMzRRil4P85yZo28E
iKs7W0njP5jYGdSybvT46PcRjEGU6wu5tuEkioZPZqkeVkEQIluEU9dMUhdmjHqPVotOWWuKcIXx
dYb6rRun20AqY+g7vgQeRSuKC4LfXg2s4UsBc4+Rf4pRbw5um/VrHiOnobFSvTODyyICXDsakuYn
ULLQD7tUJlX9GKc66uoiE6tn864Jky56H9IgIRmEkURLttOJjdagtIMSSYRX03tAiUXfBK4fdTFz
XVFTDKvzKM0jpH3bx4aHfm4KJ04IB9Q1LOxAX0frJgu2iUySipYN0l+zm5aAwg8Yd5LJnJbr1Mf9
cA39oqUAIiTXw1B6MMexmQ6exMCCpU0ydLsmtppv6IAkeo/NMhvDsnbNAmgW3b2o+RDUkbdYOjEa
zkEptVzWrkDiM/AllNrO9D9qqYP4mzNLbwBoGlNnvBjQhRqnwjTjyH0BgAhLpxDcZdOXEEdRBwvs
SDYwXlCcc5EUouZ1Ljdp2Ff2Y3riV3KgEYiRgN2zAGu5L1BqTfCllKGKUaXazhn7Ucklh1t+HnFJ
DsoDlUOvauRxBOCzkWFQeBjKeLQXYZkC+VMci2m5joDIL9DKkWHsAJkEgZLqAGOIkZXIS0w6h9jE
nGNaLUMgox98bB1A8gR9zM0Q9bX5ETZzJ+BBEsuEXg1MUNxFuAtKZWUS2HKt7IR0+zYdYjUWic1t
CFX1SgzWc0vzZfle4Ywfv5FTVdcXgcMlgOInMiq+xvTUby1P1WXbF4msZvRDQvR2O7jMUXxDfPrQ
YuctGlS19Hs4ZHx6J+eud1sRarJ+WnR7CoaY1RisqmRdN2iIBHPZI12tD0b9eaqM8chNT2Szfpfd
UCUcmG7V9B9pBFLYUngy4WpYdGiP8D+XqlvQVVpSrOdC+iCzT2L0vHoEwKUq+ODkYxcfrYgbbAKo
GV2Uw/IITs/ZFnnE6E4yRnM5Fy7P0bvbpCDXrx/HRHcyKewwGxAC1lStHfLVPXJv8W4DDi4FIW2b
lILWEh0DYQadfspEMqBfg0Aw2e+g4W6rP0fmV0whV+PKvoFraQ1Pw6XK4z1TTqhD2yHaAWSIFayC
YzrKWCqAgWEgpgLFglvetzXtFLgawWoQh9Vw2vdRAYfgQdbbJsxa9Wetsjm9H1mHvsMmnqmGDRnA
ERFceVvXp3s7QEl5b9u10QcNvnj/0XXx1BxpD5HavaSeDarsmr7J710rczvgKtMxHNszC+YqKKJG
GdsXDSz36GM15Wn1nXZpxx4GlTAzl5idK/xtMKR1d1Mb57PZereu+YdcBXETbzEbAPIWjNTIBcKO
HtRNfZrHmkRYCghJ+QBn9RAo/BJYRd/pWcnmu+OVRHx4jaIuMEU+SDt+HzS6GjkSfVyrh2JoeT3e
BrB+zupioEnVAY1rKj/dtUlu0BearTaIoh37ZDL7POgced9nCuh8aY1O7Y/Kgxl84xPhYqRR65Wt
lNy3EumC+f0gBxpeuLu8UvWfM/4wGWqna0cO6do8gdYwoOm9AkJvbPD0dtH/4i0sQ9TV83tF0DgT
h77Vx9y0wbss8H7XYcYcJmz8R33af94e50z4969LMSC25wPJlBE0LxzuRpEADTN0VVYVSon1cxvG
3WOUahkctI3LKDnZAYdojyPb8Mp4OdxPTerfQS6jweyBkBUnDrtw53n5BUfnd5JBT65JdD/uc8AQ
6BII7MWj8T9b5Cv/fPvJXxni3MHApnWYEGXqI2rn6bjiFrSLAhbtcbFejm8PcUJo/n6zwp9+/m6X
TlR2WQe2C5twemeUQhcBR9U7TVe/m/Lxx6Sj/DZV/lJEwumj/X1AoKLPB7RACOI6X/NdwGHmAe8V
Ip+iheVPqFKg4usCJmFYhnLx/u0HfGW87AwcDdI+kBLuODsVQA4rkYsI7YgddwuCbm6x286HAIab
h7cHe+WiGp4HP+jWZYiPQj2DSO/uuuNNDYGxG0FYh/tDUE8IKep62FDMFj3bYJqvSYz+7JANppSm
b2Glxla4cvJ2H8Su2rKFqAPJB1AeRBaVfj0RN/o537/9c3+ZjL/wMc4FI0OCnj9lJNklI6n2sISM
yhpdWux8cD5NYtjvANWbrgRrGS6S1XXWPdVi3QWuxg4WPrAMvao8d6Kg8ZTvsHNjM+ynbIse33QB
93t5DYQJ0PPf0QsXKMNm2ua7OLKsMJKJY7xIc58JnLJvv4bTX/XCWzjfXxjhGYBtne+WeIgftc6W
G2MWVjqEse1qTQQki5NFHUzGg8lrcmGyvPJk8dnMtDGOYW/GFP3+UesSt6WsK+FJyh6mTqMl/vbD
nRbyCw93nkia5dQoxxO2QwspuwGtJcSGnTf+KchltZdtjUbk2yO9iJYBlTuHswCea7jFqW0fKHe3
1KL6EkkRuAtQ+it/fXa2cVA5T4kZjNhC5eaPNvbkKmCgN1yYBK/sE794e79BTHGQedpG2Agz2IM/
9jL5Nnc1GGcdRHsmHNdyFf4SzPvyWAhPeT6n5z6bLRVptauGTD94QfW2Xvt009KV3LZN5Mqcghjx
P3wWCCnPFpCsxrWbaEd2hjfmE1mUfrDS9he2kJcnMRwhzx6lXnFntg3bceO/RbGjWwbk7SNqXPfw
9u9/+YSCEPT5CKkIbZDIiO3yXI9/1qjID+2Eqdt2jG5Y0vPdPK7yuKgp+6/i+v5Zb8BP7fTZfpsK
MwImfJ3pZlvJNv+Jm2L4XqTk0vd4eUEiZOL5326gxHAeSQk7lLHLdrVpf5sw4AyLCWEpEPftx7ff
269C5O8rn56L9EY3LGEgTbXr2vdLjPuAD7OnKGnQZ4b+DFHLzJdjvqZFDG7JDkgT2S856H5kCi+G
O77ysOdqOgrHzYn3VbKrJiwmlVdsP5G2wj19ieCfAI7ahYc9zYaXHvZsljjdx7nQmIetcfpdFNNu
60aYPoHp+lWgmbvhpoefNJJ0NjRD46IjZN1EjtQX6qhXlvS5+4Z1zEZg+JHdaMJZbbwClBsuLeg6
UdA3tpwcKCSABxB48PYTv7jwMEnPphGkYzSsQODaCqAam8TwoAwjlx4ZcMTd20O8NoPO98R1JXKJ
cXPdeXg47gdAYJsxVGTbeAXiRUqqY6pjdYxFI46Zz9n7FCfzRs85oJpu7S7oS1580gx2p88XjO3y
YFrAHdq3YTWtV3KaAOT2GQmX3QLl3Ne3H/blIgACnuejxAsdmiCbsM1o96FqzC5dQRY2niGsooLz
zQmdDbIMXWM5m0uz9uW+BsCp54PmRlGxModG1uxmkIQoLVWq1I4KADakd6AhzyB+IO1b7Ulu/LZW
XlzY5V5+rfA0eD52PC0OXpgr2y1DhSShxM8bx1EMhCdfi7ff6StDxGdztHctW/wc5LtxqJA5OMWf
ZGWbg3QBu3Bq/+rK/m3dg6J/VkSJWfqYBCcnhDHG4bfzJJ2/r1Mbkq2DmhjXvtVK0DKx/fSPLRr7
5pOioEaOu2zo0LDGobKWCdHZCYtCjHD4tMIZ5SNA2/iwcMjBLyzXl6uXv6WOrGg0jQAr2A4mkfoj
aYGVY/N1aX7hRby40SK34OzMUjEATwXtwa5vTYYEi0FdU5uvmM3wewd0wf6XWQMb1bPzvpIR0W2N
DR1ICQPBU4YHE+r1Bt+a/i8lBdSYZysRWQhNkrgRKzFh1TWIl9U1OGNsJ6Z5uFATvXzxwRhnC09G
A3qvEn8pskTaHymcRksshboEyS7b+KCCS+HM76VsFBLY1x+rbnzRjyEMuHqz7FsBhlYbA5h2I5Fo
xQ2inPU8lRrM+K2YaX7hd748a0CZfr5Gp2XwEWmgYBhMv1xN6BvcpiS85M7y4vKEh/TZt2R9SC3F
zX7HVewfW2S6fvHtrI9GsUvF2y/D0b+vT/hUP38CwaKqaWbMyzbifBNoFZb6JGwBQ5rBMyT9iyr7
pInkgIBr/H9LiFaLhfW9b5d+u5zQ8SAxd7PQAVZs/AR3znmDLPXmwiXsxeoS1K6zdeOGhJJkCPAO
oja+d5F8r1T+sR4huLELoEtfq5Me5PHtDfHFQwbcjbNafGbTKEiWVDvH5Xibgfy67aecXecj408B
iNlbqBfcMWOq7Yo0qOiFk/yVL/3L2+a3ijZtqDHZCfpCHEW7DarMbozla7mgg3dhiFem6vkpjX4l
hRgG96c2dd1UsqRK0pKmQSy2b7+7l6uRFIbgz6dSzGQCmjADWAHGyr0AerLhnviNTsNhVzP1DU2b
ZhNNoz3WC1+2U1r7nee2KmdWdx/f/hUvv0mozJ7/iBCpM2SRuE2J2Iw4VYDjyGRhN7xL2wv73yub
EzINn4+hAnB5wQWpdpKCz7X0HRyks/mriuKdByRXDFk9loygl+cDkHVEzNrSwvzjugkJQg4mzspE
dRxa77oqdJsPmzVz3TYhbfa1IlX+19uv4lcZ+Pe1jUPn+e+s8QX6eaoBrcGktuSxI9uwNQkwI9gf
tVEzFMQsZGMnYG6gTiBmchJw1R0p2TnSx/uqH82F4+/l2Qcrguc/pfdzCtIDzXfOoMTexmOm252f
k3q+MMDL+0T6C/D7bQUFJKs7koByhLWU3IRNJOFAYD4lode7vIlo0adjVii0mi7UTi8f6OmvyfHb
gFUtFglKCHr8dF4Lk47sYekXeJEEbt73PL4UOPzKg52v2zXh4RpXPY7XmA1bNFvNAW2+m9SAVSIG
MxfSWAjS6tFeWMennfXvs4blp5X124OZhNQNfElRCc2CXE+t9VckgU6MnCzIcjp1O5eM/QW7jZc3
XPhIPR+M+hUxFRAh7dqA0q3lLi7QjH3MqVQlpJFoakE7qNxDhfDQ49vL4uUXys7xFsPXtqEtTpRG
DrxYKfX73vEae61O9rB6SA/Id3VXmbtoUfbynoTG4fOH7Cb00Csf4o2qWF/34ChuaZL569m44cJH
O7PQ/xcmws5h2G5pYq/yju36Lozew367gqEChXyEALSE5ZE9JBOc5IIKboJBnWrkftHPfUT5pc3m
9DAvTJtz2CSGQRf2r5jsIp3oAv1dszWgZW7jzLK9A9fnpKmAJGHQUIfFMWIZNb8fqmW8cAt9eYf5
W+ad5UbjEhORHUfPoNpDtwBiFkcb8xKE8cpUPb8sTUkUQuVyesOSYMMnFXrZkU/LUCsE1vS92RnT
VRtoML7QajaXDpsXr6AIeT2bPDmfSbBSdCxq8GF+dIl5yDSXBRf6c+wg04OtXgWeQtOVoMXf1pKm
d2+vk1f2gehs4IzEbIRKOt8ZG+dlE9j1ZligoZwb9EGQuhQWgfDthWvLy6xeOHCdjTb2pEFDBWvk
RDT6MK/htwxt/21T9ep+zPqkrEPEEcUrK0MS0T3iB/oLJ8crE+dXV/O3/U66NYSSnwEZSkHuvcqF
tyDGoUs9bt5+ka8s/1/10m8D0DVHr0l7spNDynegv2AvzzKy56xp/jH5/ytPgf8/pSEnZv7r0pCy
x6T7Jr7+bjpw+hP/VIYw9gfUG1A8BChos/zXTeqfypAM6g/whBncGhFic7Kt/bcyhEZ/wGYO0hCK
/4AwdbLPGv9hOkDiP8LwZDqAEysAWBAgePa/cB0Ig1/dkf9sm0mCfkyMFJccJmoRmFXnlOlUAX9o
cqE20VAP7+lYo8e0FkHOoxxSqYmktttqtUzphxFup/GBK90nEEECo4VCYn5P9fBzXecj8qB/Sus4
uXdJDhod/GqRJFaPTPzMHN/nElwTapoPeUTfxwsu97sR09A9xDlFWRpVVdAdFe86wC2dCMNmtwIP
gWXNyJXfdpG182NXSwjXQXgZ3Kc2W5rRQMiM2N2vM4TTTTmo3PZlIhFnjBIM9JpiSDQ8CKYVJgKQ
Z1FuHkw98/GIlVevRQiqevRthie+/jmPICjtQTBTcbHUKnU7XME8NCA5QP9thdfQPcxarnHZddI+
BCoYEFRo86GBmr5dkl0QIUIKufRpCxdQ9Lk0BNtQGu8pjJROREjGIFAdQDEDPwFRjBtwe1hfxko6
coWjsUagXw0W4rGOcV8ooLKs9LZqgJADID45Q4NUOwEZasHnNGmBEkG0W0Qqh3qDJovlVxJGUfKd
tLlfP/W1CgT/Kxjb/EvamU4WcmYmB2mpJfcJNPui6B1w0gKuteNXcGIb/C9T3+U1oh6CuS4MAU0S
GWwAeYshhEXJF6Mr0UGGDXEauv9jV8k/Y4+Q89vBJDVH0y2GZ0Q39yschcZItAcQWsdwU+cxqLBV
BsXdZ8MiSbeeTZBnss4SEDZyMvTgxuXBCDlvhe72PkdPZ32clmB4ErjDyRPNCyacGxJIaGFBwtPh
aQJAjZ0nNsUrbUaV3dVKzFWpZWfIJzJg+fhiHWieHwGKBj+JUni+IYNyYZ8vJs8R3WkluRqaGXQg
yKAoOSD4TsCmlVA/ihvIlJWAQlUk7Q3maDWXEe0pNORS5vsT65sd0KuYzJEmyi1FC2YmAQlM0ATB
Cg2oQQda8aQ+DnWYIbwsXvroa9QtfQ139tTbLUx8VP/gBArQbWQR73cDabBRRyxQ9BSt1LrvC5By
FLMgONIoOaH4IHtEcAjLy1nNeb1PIGwJdkMDy/KtmGBz/035KF2/gIAOkriISBIdMzxbvWuzoF3h
hRQ3MyZlHvD6I3JngCis4Gmn2ypa6895tTT06yBMk3+t7CjnRw/OsvtWpaDl7iZQwx9GcJxN6Zc8
F2XHA5odl3Fdkusk6ad040neg5S4ejgLgr+QLHbLQO1u7lUGetUREXhVckdWR8RNNQr8OwOrcrkP
2NCBs0zw9vVJUwq+WQZKq9aFDcEE24SVgcYxWCF9OALeb6FMKsYpY+NBQPG53NhprtSD4iMaEE0T
wIdpGqsBphoNkbDj7t0gP8PMw1+PSqdx2cZz84lrH9ItQqsQTAe+9ySOI00t3HkziJKuVYSc+a/R
6U9CVWzVfKwNhaFHBOeQHxkUl/FNLduu2QD5a0G9XWxmukM2+QpzLMxVm+5ryJHibRDNUbKbEYms
n8DON7psBZx7roLUZcFxgGK7eXJOaro5ZSGKa55QiIBjxZGD16PNP2xFCruLb1MQOf7YWgOeyOzi
bMSlfWlRdoPQCEUQBONaj3+lJssegbk2ulw7xq85dTTCXqiTz1UD4UvJ4bPMj2PHRr9BQyNfi6Ux
y7ydWEDS7djDuKsgWpMnVcd5VwQGpiVLaKFkD0Bb2c8qGSBNPVV7Zq2kLZOY9xZeBwEugpzNITS+
pFm22LeM2FA1qusJNiqI99Nzdg1mfHdTWbBYQYeKIOfHXfl7Hcf+W+IM+M4z0/NNDE2v2Uhw6UFa
5uHWz5W7G+F4NsHKAZJpeM0s6FkjWaRiZLNOKqpuh6YeYWoaa+u3VIUKxBgFDs9XAIu4fSRhANMJ
E8djVYgQ1PVDCoE7fBfg75+CMhIGftkD65Uoa6PJg9FocN3z24yksF5hi2i6Q1Ul7MvShiG/aUGp
b/gB884MP+0giP84YhJYYCzJSEsj1xq7if2YhVXJw/wOUShoqNNrl7OhDLrlCu4IEcQ14aMbsoch
jUHxB/PuxBoGVhQjFcklsDFQIzg1bNTBIYiJOKBCHK6qdrbbAJ45BQ7fP5EneTfqbN+N9l72IWjC
8A2Buds6IzJuZfgeEEzIzt6SmN6oVgxF6sELy3j3Pu3pJ6PqDwn1UPT75sci3D30Mch+TtBlntn4
gzvylTP2/v+ydybLcSPZtv2XO0cZ4O7opkD0DPakRGkCIyUKfe9ov/6uUD17lWKmSVbzO00phQgE
4H78nL3XpqHPdRdMK4vUJ6vv0Z9CNDmbU6c+S1Ghlqys8dQVYKvGJLnykGnv7Zazs1F45S5uDd6O
ixVNGvnj1PhXXgaPxdLU7x0P+Naedfxi2jHZV/wmTVzpvY1A9lTQmNpboo7vNa9ovMmqhjwxSCQM
qy0nMXdWpAmWSprvsQ2AMTFmmBu8HVs41K8o2eNzMvf11uUV5l/2c+LcS/Yxc1Ve4DX6dkmShI26
ullm6AAwI9KHOmX+4hX2DYu9fqW0eTFw34dZJk9TmT8ZaVJsJ37rPS8sdBQ7efXr1rqFtw0kp57I
0UlVSSumRrxmd+JdZ3N+u6bTD3eZiTMylyxEbnjCqPAg1tK/hnl4jxqRtN+6kvucsf++q5so1E3z
CklJPSxEPn9iiylPOrGbTT3n9ssCuvyqWmt7b4MTPGi2R/S+1dvSgRFwm+G8Gq276a2y2qzSisJe
G+iUOzN/60dsRgVJtVaJs5xls2rrbDdGTRsate1sMVO8JnncBhCVMwT/nR8usrxy4zWjYQb3WKZ1
qP2iPsCL2GEcuOPWTeeL1rCeNEVi27yXvAnBZGGYqLyD7opPHSepOmkPWcuRW/TFdWqvJ/hb9sbP
+/PaAtPJBdYXICu7rKju8gRITOx+U7o/9uYIKgoaPCSN3TQTBCqSvUiS8jVD9XiYkvh7jtMvqObS
BuPRl8AX/JfRnw2eaWvvEn0ZxrLe44rcezRyksEUYT4R484y8AD665Hm1lW0Nuc+jpjfRCTVLV6P
hSgOi4E1VOCJ2WrHlqFOxhx3fm4eDEPyCo+NswaxKh3CM8x21/ix/6SAlTzWECw/m0qMj7HU5rtf
JdFjilchC2fZOccR2S0FcLToE5FeVv48YLI9FGS37soaV+SlzkmufDmrc7RQoo7dMLwOYzM/u6mX
P/BXijtP056vGju5TnQng6SYmx0luPfeuGZ6kBRZh2rxm5sB+MzLqKPlJl9yHZLX4vxwlJff6WrQ
G2dp2/qGWjQnLwYwUhSs3ajBEAz9ix9HXXGorGoFOTY2GAFiJMwly9la9+GUoTPcFV3kD1jY4v6t
g8BtAZKIJYmbqOWKrUIp/2gvScrKP2p3OfIajnozDoWT8tymVXaSzjDbX+sidfUZ1q2D26xX9Zd0
MRx22MIEpQFou6Jn1C4AthrSrjvDCXvLj73A9az4Pi16fum6jUu2XISpc5AuM9YxcxrM+8EcuuvK
7cxPS9ppdoIGb/PSVkuQtxAT+BJ6dTaD20fkkjQWtoS04Fy0WVXZQT3qBz2GXTcYyUHFRVvs8FRp
/zBT12ASGyLrrTacz5mHjESJ2Q0sxx8YWvUDSiC2P5W+Y3t4xO4130ZMQrHGWfN7MVUXUAbi0rjN
2X+nxtiVcUk33mEjrnPpH6eoJiUgy6wTy8FT4SrgU3PXYs9b5BWlMH2IxYQfOppHzHQvFelmm7mF
q55mJLTVSkJpsb+qonFuhVs/lrVnfU1E052obNmcdVfDwming2UY7+AinNvVGl/r1X2bAIhtyylf
TlkKETpxzOrW1qW+wuACAI0X9poytmczxfDmT8X0TEIIVSqmpB31RfljRTO4Ywlfw6xMkx1PZXE5
RwzWfbNm9kGrIdlmqjMeOE+Y28kfCSni9EThWBJNgDsYZstCScehxzROfUxBGZhSlGwQvXF0Zsmj
2AKkqmCfhCpW10WLSQlG9ngWmJ9wAXpWHiizTp78yqyv7KEh+FjVw4acwNdo0tbZcwh3s/T0vQV4
tl28OdunVTQf/ar0wlrqT6wNCV/O2xWXDSOah5tS2d/d1g+V9A9MrDBKFxay/vQhlvLdWtSXyh4f
B2tivUzrLKTwwwUz+l+YUIICadKCjX7wtwCQVFCV4ouQBIO4xNYGqqtPjstKMyXjGlYOp+w1cg44
uW/mRt50hv5E9bcEZZ/AqY2fgXEeLqbUgByra/jtr4PoXxQqmiAzrVsYfGef/6it8ViZ3n6yMKRE
1lIfcmICd6spLpiWlaPWlIRmWa67xalv5iV/qsbh+2L2IE6m5pra67pbTH2Nqg5bKVatwMnVD79G
4+pNzsQ+aV6T93jMmUrhJ1zldpRYwLQnr+wY4XnStwHu+GMXmU86TvcD5J7AQfwbVD4ouc6IVDCq
+hu5DS0HCkSMERtJ6NLq28QpqyD6XRmk0FYCK7bs0ACCGCx6/irJ0unchb1ySqvQbLrnNHaedY9h
qIaxEuItfYp0uefHHnGamM2+mt3xqBMfMxWL7LGZinuNEQx/c4H5cLG2GFN3DRw7TKXZjY8ViF3D
n8NuzGDtVEYcNuXyKcuGs6k7sW190na1cWHGiQxrTfHU6fbedHpzX9cxjqmpEtgY2290Nvpg8uT9
Gs+hNZtPKvPvOA+eRNLfKtsPE2zEG4T18X3TyWaXTZU+CI6uWLQMGheESwamVeR30BtV2PcdbqRM
DFNQlIN7LkB58C+laQiMZjnXSK+Dwq5o1QwJQLciBe7n8Z8Scw0Hw7xZbfdWwQuQM7A5Cy9naC8N
W7TpXfm1vVPmAkVtSctjx4kZQBnJt0W5bFbL/WS3PrAQaQyB5/gPtTudx7i4XqA9BZwqDtgSP9lq
QcstkqBa8680Dq57e/lcjP3zkrcTmlVEkZkpoO2V3oF1rzl4XWpu3SEqON/OU9hXKwkRE3XqwhIT
zNwL8ARRzIKqp+qapmW3yYvoaaznAkZc9WwZzbmkJ3WvrDo6LgP/ZFuIZVerotsMsV+fTdNojlRy
7R5SAbl5sN4+Ua9i9Wm7rKQU9Lpj14+gba1WkTbvm7Pc2etI8GShy75ETNUAjFynLnprl4aDX46B
bGdfrOAcR5voVQ+4NLfwL1f7YEqbfdGu8tHc+kk7zxjIrHTng2B4MLJIXClM5xQxBvxU+lVP2FJ5
L9Plh8GPticea97GUi23paOi3WCMvU+vaYFIlDZq2DHF0we3xjptO7r8USBFOGkHFqU2YbpBVCPF
Qwy8fwLjZBXomMEw/xNHtWDgeBo2Iz8zFKUEoxHu6AAUv8kyY0alfcJikckr2DD9tRLG8FLCmar3
WQ7jKhBuX1pHn8jafeqn/hXtm8m/LqwiPlYFQtqAyUoEw7qMSLJZZX9r9sK8XQVc0CRxlvShyeYe
PJxe5XlNcU5yg6vuNGMg2Lc4/m4YXIN5M6Y0rgJZqcLa5PS66BUsVuBwpLuiiJi3ONHnH0nkMpru
LeuQM6ubNthAxcaztcFy4CJGNbJ721iXc2qVT60U61Uj7PhTAcppE6ksvY07s3+EPXBfr+PVknrP
ouu7Yy0oWBenUzsMLk9JtiKvjThLO/J1ySaxY0SdBsw3MOB51jPQsvsobm8GNJwMqfs7NVhZMNve
cc7EjZrLXV7Lbe2a7d7pMRdnzcnidDB2JMISlRfouTutSWFuM6f+TFFw21hVvfW8dAktemYbp+yr
ULTlwIFvxqMpwFCZWFJiiZ+Osyhp24O5ozy9huBKle9kX7oR9z9lZEinEcclEBJnqa+d3D8Zrr01
uhmnnDcukATpKZaRX9+Tb69p7yE+tWLSjKFAx/hzIxDIHicHmHrAqjtXnnJhpbc+Z4NbuxJZRnXU
1IHG0s6ip/h0yrEaOne13rT+UJynxOa8W5qwGk0FkTAfr3GF00VImorbUtpAUI29U9TnQSUHxPOP
Ms+2cdzcd+hT6SwTEDSr4pBgUgw1E18R9c/y4tYi2iffRgxQkYxrFkFcqMfGkSXlc3ScnEZBOTTu
fL1+7qfWDzAUPmWS/VcJ/WJ0xm2WI75o6LOEvQItUplin6XVRKGnbwYYaw6As8ux4pbm7Fs98jy7
0Y2blPfZLLaWsPfxsjwUZMlh/W+wo7us60NuHK1BvBmGuKJZzPzWMV4t3/tqkXJ6zNKs3nQGp+E6
v4sW97w4y7WOzeOaeJ/xXG6lSp/7QhxomV5MA0eVEMKy4igU5LhnXndY+zo7RqB8Q9edrheV/CCs
+1Su8zXT4vvetu9ZdjDpxs+x2/6w7eJU0wWIJQVIXi63rcirfYZnMFjc7scIsi2EafiJ33aDu4Ot
3duikeW7jNXnxcvucdI2AM+M44V/QZzw3ajr7009bo1Z8vr1O3tqD31d05zlt7Wl3GQM38ZZJGFv
x1Qc3YMwIMtGervO8iho4ausvpuEeixSuwuU3WvYac7dVBk39Oqu3XLMQkuV33LDfCmc5DZf2sPQ
+2zU9jNrPpGVdd+G66w1Wi/vczN0QeHpOBTlaB5iPKa3QAdmziML1LUIr2Yf5WKvI/PIoFKFOZ76
sLHc5lOvabhbFwVJ01Ewts0zd/DWy8bTgHAX2/whq80rf6SiaqP5lDnFzmM6nnvtFtAKWezk023W
Nk/CeTEhu8r0c2n6dgDbKt75scLBTy+W/mIw2fVrn057isrn2JN7rJVvxdLd0BQ7x8XwjYGezUNZ
POUA4DooxSjQb7NO3rYFxKClnze0CDfQbM/Up18zJ7svsLgVK/2XUr+6k406xgagqkRCb0D0ezmt
OKI5SRVje4ud9rPbpE9AVtNgrtr4kNTde03wDljceqWcuQAI0F9XRRmms/8299GbzpEMxsmT7P1X
vmh25cTzTdrzYF4qJTM6J9FwLi0znEujCWWh5FYkRrK1RfNUCbrfc1W/Khytp6FMu6C/1CwCulBg
ZdX9nPdkoyDIwyAFuWFchzuX9KydEPVdOmECRZkUAgXeiah5yp3+ExGp9lbU7bqDwv3dbRxjP/Sl
CpvOrnfKiB/o/3yrDO96MiyDk5t7KTjXqzSyrjsPoAXxfvc2/aJwaYeDtiZuqj3cDxfsUl/HT3oa
X3hVk0Pa+HuvFU9eWhyHlQFuNxsYG9x19HZz1U8nG8/TW6zFci1WnZSBl+sU87rwcn6SUl4PUdPv
uC3ixDyFpgBDI+ohE28yk7NvahytcOSg/OLFhn1cGouiX0arOjs0mB+Z2KwPql7Wa1kMAE56h3aD
IlHq0UgH60gnaz6Xjtl9Y95Q6XBqG4V5zoQGGw3m/EUXZXxoOfpf+etsfek61b3SWHkbgZuyYV/a
LkRabBNls4snKflyYwmwfknvukKkYCaNJ5K/qn3Fbly7dhG6Mt3G0wDSZGrdA4fRW7sx6doPiwhX
0+KsUNrttk2njQWPY9tnbhrEgrc0MlkG4DkzHeQ1od8x4ltw7hGXnCzZPTIF5DF1vWXnVLm8Swl9
COiMokxq2wLjgwnSpXXmIMe7HZStmwNz6B+MuvHAObQbf/U+L8ifufn5Vydz38jPxR6R5Bdk2Nge
RBR9ZgqyKbya6NDMnN+gbr7gxzFekAXtGSV1OMDWQ6nNh8iy3uCbfE9cHFPOamwkOONAjfnnZYY7
0DhLsslaFKVNRKlt2at5tC8H0dngjN6l/HzzKI/FsD65ieHQLdQvOjfObixu+9G60a1YAGj3ziFm
dhoSldgTRJfCIYYRhoK1T8GH2Duraq5cPz3UFxWraNcXuhe3pdu9Fqb5iDl/DayhflsdcMdWN0Kl
VY9QkvH69PTuZ8kwUDpHyUM3L60KkpkapozM7mDTqtiCdgD2YjfpJh/HZe9Czg3oltwpHIvhMoOr
AwdtfzWBvlKmumrXitJ+r9u0OntysAIQQ+0RVEbyKJspfZzhU59swUsPGHa+9XRU0O9tlHh3eJA3
zAOz25huYYSV2UEVUbd+RXs4yR5HqCk31mDUV73fc97roYKwgKq2eC+7xLzEYUbmm98VY+C1PhNA
nlac8e105xSJTRN7AKlUlvGnGOnvWXtJcrRWyTPvlHMDX9bqnRubvuzRcGt1hzlJbQDWIikN5osY
Ni1wggYqmwp67Hw8IWHb9dD0t0XizRcqAf2ZOtXDPWO3mTY95OSGNUIiRapmeh5BYS7WEdQZjc6W
E1Q5+9kP8AZs4hLqJgyp6qGYq+osgWOdQKOIg+8b5Q8BReBqtJb2PrJ8yMtJCgp8WxCO3Fwvo2fw
MyUe8NR4PoJraI++TKaTFbX2Nte++WzErtQbVkDrReaDGRZN51zaT9UN+Chjj+JnOkQSF7mluu6q
hgmx79GS6mABor2Jmot0jRC8O2NpWIgzWwsdcpeG51LW8pNzOXOhdeSGjpLDQrVqGgiGnd6MU6OO
akALOXnOBTVLgYnFxaUnLscGkyNlLxKU7GhPFr7apBXZBl8ie3rq5qhLm6g4RkZshAa8hyk040ld
tUsif5R2XItgKbQE4az9fGuBnXaYKxR+/WAV/QJvixcoaFdKMTo+zxYTGy8c4yn9aqFI/cRUNt+W
jB6ajWpZhN18Wr/HnuFsilzaX6XRxRuSSfma6TR/zoq2phDNzGsgdD21rOdRoyj7VmTudNfBZVo3
4KEzZ2vS/UIfO8fbHNgSS59nPyzdreHRJyFwVPTdZS7qYRg1cnc6Cd3HB2vWhyoq1jyIKnp2gQY+
vUmYRhYPdtva5S7SOcwLIx6rdyuS1veo99Hhy2H9YkaFULCZo/5rRCfi06JLg/HDKOclAPXlXTeF
BLpYtGv2FZrG/PXCYLO3lDPavnIWogB2CkvuXAY94ddQdioODcE4wcqgW1RSiC9NN8XUd53FPuGO
Mtq2JNGmX6E2M9rIIVN1d7GbsCB0jL7ao4B30AZAfh2OJwmL1TGh2bLseBuTZzh9ot4sqpCoKYh1
KLdDTYDa3orxbe3c4ULCoHimipq0zvfFMCxyi/VfFxAkaQAGPWHx5TbtKmkGuT9RgnYL872gnbFg
hmiQXALe+9gbmZyJ6M3MqBAwtOJCDO2xprCyi974GtG8hfJlxwYwjgaCxE6LWHqn1e3de3O4HABH
zjr+pTV9cFEGoBhoe/xzEjTowrl7pvoWReGK+1LKtcppaYB7qSuDMaVnVCy2jjMM8y4uB5qpdqw4
zfKHCDik0106UdFKUTlEEgebhfGx2/TVoJxtZnpVeZWw63rMmuB2Xjtj7KXX9Uwz+BWQd2FfA7yf
5+seFM6XPsM+xTcQBQMSi48Gywc3fRih1yjbWddMWyL/XVSL/SNyKCuClUZhf8UXKO+9ZDTKsKdf
hOkfIURowFGibYJkZAiIOfCaPbycatz0UQwSS0y0kY6Db+p3ZQjmHOZqLiYxGutzNKGBsL2GWSoQ
ehYNnaffylnBmGpIBPFpIlQSSQhwkeXB0tTUZg058qpIU+rWmp431Hd3mDdDFKHCMR3DM3cwxPtj
azZlF6zMdkO/N1rzmidz6Daxn9IkAH1fjpsCAQ8nxWJq0sBYWiPfxE40XBM86LXnRaBnOazoV3IO
YpkoNzzktKhNzj1j6GaqmndRXqeU3mmXpfM1WK3VfayFoeKtbafdrTOsrkFSAPCg0EqRddy5GTk1
W05xbF8E1Au950a4TMvcNuboi5WHGp9x+jlz4RJooxnXo1XSIXxk7p2O12KISRLIVgMQSOlEPJkM
4dB0XOjQaJNmswGXSq8A3lSaGIDslc+abDmUDFuUmbLcjS6Z08zt2xIYdtYb35LGNOW5QahDD8Qa
aSzVUZt9n1cX6b12angIdrZgsau9+9GoC7VBteOMyG3yRIZW0tCQzFOfEVNpRj7iFoCij8iE+pgD
2JI9g7YS3v0ST8VbZq/9epzcJGmfSkQQ1k47Bgd7s48b8joo36JPhSPm8tpK+hRJCf/KzPAsGdit
50j2FERjVX7BtkkxpIwkzqjHEc0HpuZPP48GRrkQHFTi0rPOOid0iyT5NFoeTSsgtn1051Ri/T61
Q7Ru8GJmPfc4XV/6xY2zc0TGEbD0ofMN5gwtyEOZdeO3Fi3wp4ienxsaALp71qq4eTfz1hAhta8m
98K1wS7VIuVQHShYWgSD8AXcfSMykn5b1RLrnkAnpcDx+67Yx8L1PvuTsfgnTYiNsy0UQMWw9FyR
XX7RgappRb/Ka0UeR+BJAWiHRA14EdpQfRb2kE8TetJOS3Cyt6CXgTwfZVt0LiV919iD8ZVaneHe
TTS8o3PkaxYaogDqeJuWRKptEmcY7zuT+xkwtvLf4sY0rp3YWB+Xjl4N949JSFjProhDqUvfCFqa
RReFg3UzSmec93KJvGMK1yhE0UWFbWZzzQEHgJoXzHG92qfGsH1zq0c2txuGYuZdZhfVfGjrSi2I
aCoaPX3azgVjyn7lzQTXN29NSCrxl05qxtYGIRMBbwurwMIj9mCOwAE4dzqj2io2tsucJxHzTvFe
RI9JJZgLWasa3EMkFJNc7HeUXLmUNm3V2F+WDeOoKDnaubfqq8lgZQnbFYV1OPoZf4eRd6bCzm9X
K0zp35T3AkHD2WXPOPnlkvd7EzjSK2NHvN+a5bsJLNTx9c6OMyt9Lso0giurNKiw5RKSc1y6YmY9
gTg7Usfq9Iu0jVRdcUKv7gtsU2XQwplnKrXCDdsORN80l2MzI5NZdEtEzrK/4hrrTJ2AXZF9sTfw
oD4LwdLOrKViQylG3r2tkS75QjFvEssc1qW3cEziPQ1ISMrRnZQO2fXz6FGzr5VldeFEDvgNWhE3
2nu8HWCcrH7tT3LuJ39rSUnoSiuTvsEZTdUelAOY7EvbpuZoNBEIgEJegB11y8FEhuJJ5V1piILW
KcGSl4ZKlE2qLpEG8/LcTF3WH+YyGmZU4L21nFBizTn17DTlNMMadVHgZ01XNjJcxwSj4l+Urnf/
1oj+lU77qwHFU2DfEKiSrGZfooXlR8cnFVU5yIjWUKxL8ZZTQIzhnBMT07RFdd9TMq9/sLz8KmTm
ii4QI2Ezc5RKuOZH1DONs4TglVxuNC5yvNDJeHApbrbKTOb333+5X8X2/74UtFabe+w7pIZ98A1Z
NOxo/HMp5Zbmg+vR05Rtq5jX1P2OpjfwhFgtm9zieDXZHTm3v7/+r+L3y/WlzQ3GCog413Id+at1
g7NalGoJFggHThLU2fiOGsTcoEp9STrznn2t+MMV/35zJbnAnkcviy9tfbQgduQbqHacbKwaSEgo
j1ZYa6hWTHfUf/IUXET1/xEdX76dIqfSUbapfM92PtIfYlKqppG+LoXMgp6TSy1xu7VIi4lawzxn
Q093Le8oshaIeQ19/gCC7J8MFX97gD2Y/TYRxZJUUsnL9Os9liM6sGnQ6HutrH1JIDSd1kFZZAhx
vgZA9yeez69Cf741FyN8TvDKeP7lufr1erz5TWbHFcWy18KONtoUYdhMx837w3vyDxdyLekKm6EW
sWUfTW8kbY4rCl9G6J05PnZrk9zMCq3n7x9R6++XIaDaJDgPIR2xHh/hzgNaWbjIKiNvyZa7qs7E
PrdUHk4pe2lHQyWMO0bPfIhPSxVHWzQOVZCrii3WSy5F8lzuBzf6UyT4r/6qy23+9WN9+FmrPOLL
jjZw7ipBFpEznsf3jyenwVhlr7a+BqGZ3RWRL/7wXP/tFSJjgbRABr1CCCT/H668ThwQm6SRG0t0
xY0waZwZSFtBdubew+9v/t/uvU/YMQk8tN7ZC+XP3+Yv3o4m1YJHGkRYkcjqXEeLf4fW2f3DF/q4
Cl1S1aVDtp+l4N2jzfz1iUUUnxhVmQiaZUSVBXQVLApN2e3UYEC3BCZwWNo/XPPjTfxwzY95BSZN
Chw5pcXAHllE56UkqGQ00LwsSjb/3U20Pea/CmuGLRzulvzwQnYSUXvs5hm9ZouqaYW2g1Z/blDy
/P5CH78TLyLmCvYuV6Doojz6cB9NZC898eE7a15Ed23XY/agnNlE1YPQZPz31/o/M87/XLxvvzHj
JGnx/lcnzuWv/8eJg82FCEpfeUKxqfJu/j8nDqaXfyn2IUVFw9j+J3gJDeAl49Ow3H/xJ5eQT1JB
feqA/zhxbOdf/F2MOKiXXVuSaf3fOHF+XbQch/2Qygbjv0feqMsT+esTgh5IIM9yh0O6JM7nhIED
lPrcRN8BpJzRW5rY+DrYo7e66mhI/eU+/UMp9+vzyQ7IhfkyLJ2uaynTEb9eXc0ZcFt4xMfI54if
RwmyF6IPHzkw/mlJ+WC0u1xLWpdQG8tBG0dF9+Gb9vYg7WbVwxGOQ2LfREmU3K2WwozeRw6GdXNx
sqdamWI4QbS3yQKOW4ZujVnCwvr91/4ADgW4jbmKHZLzksmDQVX56/cmecm1UBRkpxEUPknAsPI9
JmyMnfItZxz7s6d0/MpSn9oooLBdbzhAxbfxtBRX7ZSKb0yMe6LyKjuF7MqdvZCBMw+72P9/iv/h
1/l1Ff55x4TpExTEk4pPyLvUqn9Z6/2BboDJuY5ZqbJCnxFAkE5+8s6vIzcp4s/QkOWf4lQ+GHp/
XpWdlCRai/rzUoj+elXUUk5KzjWdBduV64ZgzvkHYlN039aiixnyQJMeO0kLehBelWFHn+qvkPhq
DTIsW9s/PKI/jxP/qRl/fh4Pzq/t8KCy45mXmvIvd6F3tF5Hc5iPwJBs+sZIfW46bVQ1iuyLYWkj
EYFTVcVjedXRpvRutGs1A7oxlS/3KtX6xpsT5lRL5ZVJCFtfvTSxM1VfbGc2QhPBUEMuvTci/1Ft
lN+lYkHoE4smvSuMi+CzZVjqB6hakTD2VHJ1OOX2kG5s8MfjVlDc3ZVd3eqwa7GcbYrJbnv4ya1X
hKkLjAvluDIY+iJlx8uRWIyJsij3vyfDUhd7WdTJy1ALxfm09MsfdiONZ5jS1a4s1sNQtLfKXR5q
MMlF0CGjPxgFJPlg1CNTqSwpxEQIHDCCY1o06iv2lvTRKrMMq41tAYD2htQcb4k0q4ddSlksLpNQ
M99Kv42eHN7YgbNUVxYbv6Jqf/yvnmCWXQUlHr00OZni4jT89bdbxOo2nGnXoyFKAxd2M4aFIEYu
91Wyh8Q8gJZx4z9Y+//htZEsMDZrjE+J7324qG7bFLb+Oh9tq6MOjB0vbHuPdPM0Yz7szvK0Noyv
f/9NP67jrG62oPzz+Kqcij/aKRlMUQHn+qLSTY1y59meB89CX/xphYzsbUwoSR6u1mozbhiF+vb7
y/99IZc2Jxq2N9ZZ0xKXe/KXl4S27Dou0WIeR8IaCaYbkkcUVIz3Fmgnv7/UB9zKzxfS5pjhc0VX
sDx9WMgNh8Hv4qj1KBoPU4fAo32jCg8NIBM15yhkVp9alvuWKAHHPgg0XxEq5gRkeMPQ1w34dPhA
fv+p/un+u1SsFMWX7ewnkuQvN0CWNhS/oluPtvT0vVwatNtFIeHlp4N893UMzV/OKEy2bS6i999f
/Gd2/Yc1ygF1KanwHGw7H6FBLfsopCPiSzNvlT7WzLW+bOAuGs/eWkskN8bE8YeJa/Sj1Aw+QuUZ
UblByZo9t8RrD4FICLjYaHvAOaBmFowAx2Ht0lSJgDQiPXtvS1m1m6y3WmJh6yZeAl+MbkcPs2T6
jJIKyaTGAZiFWuUEVHhpPOoNVtL1VKwmQtahXslr8LCem4HltgPORm1E0RaK/cBQ1DEgMK0EGG9L
QXIi81uGbkzsEChP9FVpjg+l/zxyeEWzPXj1n0hl//RguWDJfG6kyQZkfth5JMSauV2H4chsMsU9
luS+T3AkpQDtVqW3es58QPD+zAK6GL3Kt/HYFyDWmcKMTwZhd8fIHMXb73/cXztCPx93h6YT3Qpa
BeRGfth/piHryFgwzYvvEY+saZXurh/RlniYLucHQ/vHtLVee3uq/3DlfyqZnEt8n/QcwWb8MWBv
ThqUoQmqZqRoRCmVqv0+TgSobFHf2XXYzmM1btEk2DiYmgz19KUAs4gaUDI6/P4u/CRC/eURp3Gj
LmGC1DyS8yCtuF9XGGw+tc9uWx5g0p9xkB2HznlQUTozR+/wSc7TFbtkv9G5n2CMa576LLqB1bzB
Z703bQhfg9kfB8mP6babCmcgidLrOY4pvxr/tMRmHab6T8uC/2Fd+PfHZhtTtlC4Kv5W4Qqj0EUk
ygND52OWo+12kaqZ5hRmLsf0RJMAj+Hvq9E1yZaYpzD1yappVX8q6owlo6Xmjhz71BNxRkTfgYT5
+ZJ3sW68Kifs3qjPSNsPlh0f/KK6djLnSqbu2+LL5ziSE5nP6uDjJx4aZCRueoWm/kQWiXma+vbW
ARs1kY4eLgms+MJzLplqOsUAM1BcgmgmU/VcNeUhLsWd3UEew5lSI2NR/0vZeTQ3jqRb9BchAkj4
LQw9KVGGMhuESqqC9yYB/Pp3OKvpfhPTMcvqqC5KJJj5mXvPJbC5U445XBkfwfyfJNKMS2Nyothr
bAQN8w8yb2OvWZxnYWRXjPdXtSH4xp1z90SuyEOjq2/Uke3WkL22FZm1Bmtpw6rPH4luIEU7bjFH
LuIUN9W+ioYntPG7RMh0NxD0wi+PETXPJtw1jlNv+ln+6lxUZN3ygXqKnUL9ofdNYKM4F/18RId0
jsnaRoB5rvXkAeYUAvYUHWnrPnStCbxLe2dbs3UwWv73B/f/PQAWt4LtqHTgGu3+38F+KPsiIl0i
a+8OzC9KS+lOM9FSgYYpGN/nGp/TBRflPLVD+r/VBFQ/zKo1roP74cF37m/dvxK3k3ATEKxNuY5P
zVLlWO2QM+VejB+V4JOBmtcvk8q4RBN4p3+4qP92cN1fXlM1VzW0+9XEtO6v31hDVshJF8vct9xG
LGqjd7zL5i9zIYCC23gnMEttMmdqDjWrz3/43e//+F+Oi7+9+P1j+bf7uO0XgUjIJDJQJmi82dLz
ElkOcixg+YE79H/7lDkdBW06HYJK1UcV9teXW+RE7V1kxYEE3T5Ef7FeFxRBR6sqehyqVJvouBIA
w0rxP2HomfrdXxkZKj0TjS3K37++MiGHLcZuqzrojesg8jXnZtsodVdsRiu2s3+YXP3/p5nP1KKy
vS+B4Iv8rc6LSG6psskw96ORiWs6J2UUqMRTspnvspH9LelIz2tV5thW4tqO/wFW+p9eXtMci5mJ
xkX99+mjE1sKl1Bm7od7HF2gruyd/dLk8/Az0zaeesCilNcjgc1hn8ziH8hA/+mhYiJgqY52L3L/
zuxxWXf1oIbNvaFME2ZleEDs/WsUGjHU1vEf3uu/9RH/+v6ASbmfHzQx6r9u5397hCEbLbHpzHib
CK3ZSdNKTmWWtn4TkzJNmMpbk2Nd+u/P8X3w8PevjWnT8BsuSBZxH2T9+9fGidMS/Xdk7lfVLiJ/
brE70BaWax7+9xf6T78cDy8Ta43RDwfjX1+o6Oo4QtNl7s1+oi6vTBp3kejxA8Zn9u0zITuL1ubv
//1V/9ORZAPgIP+YZ5gz6a+v2i2jW6Lr5lSY0luiZqrP79Z6ZlXEgYYA9qVj9BzIuh79FNvfP3yg
nL33I/dv768gYNRSDXollwHGX38A4Oc0/Sxk96LT+w3kwXHHNgg3pVpm3+7ISe5TryA9LYZ2eVHI
3bhWVYmBuTKdybMdGnzkpAYO7GiNUEXr6wsMCkDe5E7lxwwVQIzokMgwHdMQyrlEPS62276PIBr6
EFT9DdW2eUZn5/p2is+ihByytTMqWjGr8wk2A0GcGMeXGxyaYfZnC95tFdRQ+plkeXaVmq/44PnM
jMpBtpHpqCFCRygDQnK85fiIHAfVm6EEkTL9In5neYxJBQOEUlmzSZVfCQfGjjKV3qRW2YjEDQBG
2GgtpdyYuaXcpJYKXKDBZ9vsUDWluCAn0oRZ4cSG5fVdlLieW0DR81qCyo4iN2XkSfqHXTcuJRiZ
Kk+xMIgsDcHktuit7t7ZlUln6tfaYmLUZ3COyjxiJy9jBYtSbI/yeSVVFqB4101LYAmcicS3Rrsx
kbLYlJlDPZPB8cS5R2q6Nw9Jn21b07KXTexm60XTGTEolcwxmc+ztS1g+8VBAat7ZG3Rp1/DoLfP
aQVCbLEmsLP1nPA2JrbZvU5ThHPZmVyEBSlfOuq2VZQvUwUtYSkc/LwOIUN+tWbDdwaucPCwKpU3
bpMBw11kvZRTWTyg11oIhHJK9Uebc6wOE0YB2+iNa8ySLD1R1Ym9WUMaIbkTrWxHXL1vaTGax6Qj
BGYt1pWiymJ2xTp0YzRSvWlYBL1UFfdJaEWDJ+yB90FMwxCatWuHJmzGKIRrXT3NPCIIA5HemgEC
81VBE5v29GpNqzg7nMnlp1hsZHZYTsLGXIUv55H8yFY33nrNcvZtbkUPtdEJX6ddliTp2ZUvQZmQ
U92uYltVlvOdrLnxaN/jFLeFltjPBEZa24S90LuprsqRK75TvAJVMqFLZXM3N9d2JYMqlZjXpNtk
1LiqmX5z7pRia/ZL4l5I0y2QDyodNnPmNbiEYkPP9qnqVr95rvTrpKn5gy3RmbCbzuz3uq4RPOAo
NN510s17T/Qgoii2I6AD6lTMe0o+sgTMXhKo6iUkAupbWdjVzYqZB3hqM6absu8cgWQ6puxmPmh/
1UpL9hsWwKuBVu8z1yfju3JyVtHoZMcfxYhKPimMKdztpooS0+hN3+WrAaVCDh4P2T3yzhhWv8hh
Vt397eUh57l/0wQdo6qq6YXKN79mDgZBb26Y8c2qUn/kacRKHLHdNc2sOPH6pca87Pb6Bhxzhxrl
vkFqlGiT9m5DXiX1ZkDhJ59QW1FH1tqQbnuHmu6BNn+9ynVExrgC6qPZmpv1qFd9m2JmjUDb9ehJ
hK6QQDSqZh/2/ZjZPHRSRbUjiJ47zVqcv2UiSlj0gU3vDzP04fciyxSkU0a/7B27XOCmuO4hqjDo
68mdgNOidvUbFrDGIQa5tXXquDwkdg7XZFGSrZOmXUiSNupovCmcLaZk4qCt8RZxQrFjfVx+a70q
tUMkMhcWiQqBSs0xKcHoc5/UVLc35WSWLt4B5O0el9b0Vnf2vC9bR8HQPfwuh0IE2qhmv7JhyWnU
09zdU4VC/7AjK0CyWINtUD9n4SQ1yY2lclvRch91Rl3gacw7Fd1OdkzN6htkw2KjIw+4OnJsd1Dj
2wA8OFbOhZUOJxyhP3KDXVshFIn/QMBvRfQuUU/oBePhDRKavUWAjXI3FsoOBQCwFk7MU8XDGdRN
Y+6yauz2umvjausjyIdeI5fs2eiVeM/iqQ8h2O5WkC2npJiiHbOlNvLdaozhn6sORwLkka2wMgIv
W0NHeDcW6SUdR/EAXKu9Ql/IjqnNyDgDgRSWnYGwYozXkA0882KFEy4VkwhGvcH3zuDQ180YoIoy
UCLT3ptyDhYASChzrYopNgrxKY/ks9MTqBc1lX5toig7cTRGe7XX8x2TeP5YzdE3PsB5Q9IwUBia
3bNTgG9CFHwncTDd2WplZ37BReJEws8v6fnVZs9FO52VBGCuKho17FNj8pFqIRAvRvsl4YjLwlQ3
lB22D3EpLdS7WiH5bVDKcOQRC+ti49WUp9JgY1y6s3qqWFpfCnXlY9Kw6ThFWu+4kwlXUk35Eo+q
dshQiX+imHDFA8LLyT7YSVv9LDMOb1R2qDNiqFlPaDrcbYfVd79AxN2pXXtRyiwhL1ZE2zbTHeFJ
FWyBwCwekGfiPOM1wXLOtxYL82wvXJYZCATO3cT9jdBrPUjya/D71RUWqbX9XAt3FP4gNQXZbdcH
LWk24D+Y9AS91VpuCHiILxr/A9xkWUfuV44MgK89I899JmrhR5amvWdIMnwi03RccbJMt21XabvY
WZPLOsAa8YYCt3mnJYaPyhYr0rws2P1pKBISha00qLrV2g3Sbd+WNh8DO4FuMjBzvi2Cm4V+Ar27
N3ZxxZTR6LbdyEFvE6fyvQrq4yS17N9NYasBk8H0OWGLJnwz6ddN3taIeXPqighdrafbshcb5AXu
412+Nnpghqr92g8IPJei9eUSYc6Qas58Em1Cxi21Zi+j2RewPwi6vapJ37O0V6cVxIKTaSfTEIoX
s0DKAsUp5z+pahb7nH7Ec/TsT06r5GlpvL5qFT4dTwpbQYSLS9dJRvtuHok5C7XoNqmtNQXT2lZb
oAytN2mzsk0lxY7sZuapoBxWBjvo0MWMqW+9p9U5We0gvW+y1C8IcbqmSPpetTGCg1tDPiBt9bWx
qwbJe5d1GxPSmTfLvP9y8+YDpMLitxKkgmLP+Y+dDwyk2oJg6a7JksNqscRSZZL4YnXqYb/q+bCR
DiLuI+LC5VVUCPB9zLMRx6slMFPluP8Q7isX2CFr7zt25oRZi8uhj2UXIkjkfYhb+1m6MZ/DVGjt
G0eUlhBHOkYBcuto9A3LQqxDUVH5MwknhI4keJBASRCcUaHReFrzSuwWS1I5qtXQ+VXj6psEV3lC
FAz+eqZTpZ2HfZsU7d4obeWwDs3d1G8aP9JR1B12RCUkQillvDQoOMWIXZ3AB4SGvmohAkjRUebm
y35NRfngWNRrhp1UQaIVDiEAZRtQZK7MFSy0uWvdlQd+2juyEth8KFKrwMFc91e3dp6KYfhVOE30
3C39YzmJ9KbEZK97y2oUCPCh0mxlN0HzKce1CeVYk0lidtVj5s4vDcLd7ySf9QT8tTBnby0MSlmZ
jGtAqk2KOFgycyOfOxyWpQHQQzYEiDMnRj6cm2kSSGNmTJflWeNFTWcx5Ytn/UyVn3GbYguedZJy
ai1UJ3kmehnaRILjoCx4/8Vg5Q+c+Vx/CE63utrGQaMoL3ETP7ldfHY77Vk3INmIRQIhQeDE/Z9+
QWvbEedG2E6/PFm6xr08YhZP6yXIou4E+gTVfZPQyGjacGkX3HDOrA6Pi6E/zwJiCNGwYTXEO6dC
futojzx32Tae0tJbHdOXtU27rb+PjWkEg42cF9DfnBt47VLgKIb8sDXly6GA8sU896dxQphMpUup
kxk3LVchc5ZF90RlA9nSsKLaF72oHyKRlH5lWsBDlZGJYuZkWw3sFAdh9SdCMeirsBeDrpDd0ei0
D13LfmMArrZNNL2ztPhDI8t+1kWQptT7gsNqzwqwCMkgPstMTuCrGjYmw82U+rQFQ/hV5E6xkVJ/
NLCuYwzXxwL7Hfns+1Ip23DWMYxxvnDIONBbRn1buNOuxnkQanE6BUs5fxvZ8EJh9Ewp99gO8eCD
9A4xlsa7qcdeu9ofFGRHyoWGukBYBKTrNi56RQm0RjfPM9/YjV6m2cPiuoYf90mPxFhv/LxZLlYE
k2EezA3Z5hennZ+JkqaMEcWzoRbfoBUE3x0Je0nJ2mAe6fpUeItcflAy5dx9wFLKYShCbKlza5dZ
GrZq88JAdivJx4E1zEfW2kgwzXled306coXl1js97Rf2zs/IlKTLF+2WXZb+KMkix2ufyV0u83wr
jeWcjRPc0qbKAzC5IZ8Sls5VN7A1UnchHiAp16pvKiCqCue4l5hUFsAAnh0tVe5YKlLWpVYdWnWw
ArUlU3ElT8/D9GKdbNgQ/F0VL4PmHhx1wm9RCY1iXdWp9epjnBl/cG8cplpYxyEFr98kFSnNQ2wc
8tqtf9lCRM9mnyG3t2DUMTtxwzkuPyul+l2yGffqScaPlWOP3pQ1oV2ynosGu/DvMBKMsDAt+r66
aY5CG1QHUlR/yKLemCrPYR+5+7GR3601ZF7ChX5AA/EwsLTilipPSc2BJgdSnAnk5sQtalwIwyB9
V2DGXSeu10oYR1gbB7Cal96oPpCV4JYVUxvisjX8yF7yN0VG+Y1pf86H5Lyyy6GpjJKXGFN0bpRf
vW2T/NnxUrSm19Jcn6SAwiMmK+xKDbpV1Z7i0a7DoalKvIT4eJwSuBmWAdA8mcqPyGaRbUbtUIgb
V1Ycxa6enaeoHRJqnv4NJle0Hfq1eWjXwfFiWReXIa7PrK8/ESXw70n9N4vBDswDrLDRcc6oO+3d
rDSvikWfwJCyg5LTG5BQVBwUVm55+JoIcYmctxZ6AdgziS1OM9+lY8tADs1C1J2xfjYY6j0tSTRk
ojTCSLfCOl0fZF6fssU+UoQGeNgB+xQdY4X8p+F57SOZbY0JcgAVJkETsIg2Quu7h1Sb64eS3Qz4
ADALbtMgHKf1wGBdDQ86joTXwcCkkil1vG8tbfypOqqp2e0QpwIqLUJLSfdzn5HBvZTxJ5J66Q9U
UVaK1ai8m7qq9DGriYGOuuzHWFftTa8dXBCDjdRAaZYdQ6itzCHfl+kvWq1hr8VwThSxzwVsI6NY
iBnCB9IN2nWu7x9enFxZtQANggsA+BaPgiX1L4xOV+UOf3Pj/AlHTPmj5O1PI3lLuyR2AntosqBz
ueFBTMn7PO+6RFUIFOhVYTDuNUq2bQoeTKUpw3vURlPEH2gFTm2PS4w1zcSYYG12vQ4mRaNi9ks4
G1yR9A1WMc2Yil222NQmiaIcmqTdKm2J29R6MJXhsXNZPNlUCMxr/pCwnjEkk6S9p9N0A6p51MoZ
ObAsjp3l7pVkvtiO5AWX6FcDahGgSct5NmavSc0XUonTl6XIHhFOZmEyLVg1VZjTLmeorEYqxxHr
xNCco5mKXmrJbeR5Vzl+QP/1aYCp8CAcFOVNpjwDO36sanO3QljbWPhp2rqEytDXPt7kTYVk2FvY
Czat++4oxJ2pk0sZDKUOGRA7nW3ZNFvbmm9FGh1mOZ05u35J+AoU6Afykw4d677Wlm95XkwQ2dQd
PpXAcNanySHVwWxnTELcximrpTQ2YUlI+1jK8pbr8owIx2Xkkx4nw3hEb/st7FaDLQPxTHPTTddm
Z6ISt5rZHAxR/2GkVft9kctLYvcnONZ/1BR6hkKqCt+q5iL0/E+JVZRf7kUroLCghgSeKJwssFOI
kGw6qf5dcDkKnt+u4X01jPxYu83bKAYFziO0kjT9ZGK8zRPnmiIjb2ITqVJOiyoN47NOUJypeXyu
0uFstTCbrLJ56nia2DgXm4gol96ecOhNCn5Cxi4Trk0mOfWGUI1fg5NSQZoAe11nPA01Ixodk+TY
MciBrxyIspyDRBZP8cApZKUFe1Ugy2J2L7Xd7YyJdzzt98IcaDXK93Jwrn0Rnaeova16Fgfg1R4X
hpckXxzzNnlsI+sMGfVgS+fW5PkLptHLGjHfMafXcYFo06nZ1hoZ7qTAgmssspg230j9vdFGQYSu
jRpz5vqzLuYBtZ/kKwZtTU+uOcHGCAEqxCxRaDrtDWHpfTiwlzANA7yjv7Q43ixowg/DUFxbod8i
xgeqCm1WOOa2UJunGsmgt4oai6791TV3CF6i/uYORpGVn5MRF3+mJ4FmKlxLQtzGsttx0kH0BDqq
V+AM4aRtOFCl17bRpyGxtRXOVPhMR3TfVcwf0VYvWVaGWWS9onEMUVETTub0wquw2W6tpHcxFDaS
qZVRnHo12SGB8/D1HEUMcwPR30MvHOy5ZX3kOq4+nBzfW9nA+M13FPqUMZIz28ai2Dv2K6Kny5rG
zrF1F3mL4DrsI4diwJzicOonHGQ6FUMcQfwxk+gIDK7iCoiHYyPq15RQ0J2sJpc7sji5DcfNbOsy
tLv2EC/De66I53hKXupyBTymJHyPUsfd2MP8UU4w57B8nsypfEkXiSZp7R/rbEm2c+xslMR6gOiB
KXV2Ny6ZkYGmDvMGe7QDGQ/Xe6y+WRRDFj/V1mrc/WoN16R16Y5SzGD4nN5RGmLPQubtRQ6QDbT9
BYBk9GMj8Rie0OLMV4qufJrwDJsuOjqjmaGYSgPKicNNWfMwTW5zimwVnxiUSlrbCScERxhDtPik
zoUf0Wb7ZtoC6bSb38xlhJ9W5rHT52M3kQhmiX1vmmNQj+v8mJEX/t7ZJnkOtFj+Cn4ozJS4uySY
kySkY4/nT99m3VI9TqtyjaN6/Uw6B8Zbaha72LTBWgtd4nrW3Th5aKLaCGK8Y8xI8uZZkXr6OM2g
/Pl6Fy6CIHWekW8BVErU0txUWVmfJ6WzwlgT60tm4LEsmwpm02IsvgMF4lUfuypYrBiFUA4GB9mT
tvj2Mv5qkrw6C2NgXOWCL0N7/2T00VPM8aXOSYocmO8ZWj2GE8KS67mPx/hFgwlJCb1saNquEo0F
V90cMEzb0GlcnEJaoWXU1VblISZzagxXR20DU23oIO/kmJSxbJCCEtniWN0wTvxhCthyO5sL5tDo
vjMtksAw5ublPpPzDYmtT8djHTRpdXFjPJMJC2XPNKIDLskjbfbdw6Je8aHnuKrjYw2eZeqjaw4s
3xcy32lZ8jaLuwQLctVuzJiyL41yARQHjbOzPjOzuVqggjOxmhvbcDim79VQo54Zv7BgMOhNOob6
y5dWZW/Ej0RekYlHZ80fBsYcCE+1g9C1E3tS2NWO/GgaZmHVqACn4ctdLg5cCSN5z7DhBBlk67xe
4DfzYyTlMvFsi/dSsS61MWBuiy5sVA9RZz61qzx16bjjbJh3aHL7bTfV+XFYWKR4eh0BuyG51zfQ
h/hzajCkiUW8hS+/bNFuAXBJtF920T131bjRso7hdpdXATvqQKHF7UrlhUL5zyKG10pOgbbYAFSH
qvUJuH4w43VjLiCMctRCnbzYAg7JOkfAi7MrNL0LPepnzbiSOUzUXrvKyn1g0dzQ+lPJUBtyU+me
yefcsqM9GUxUArVz1LBVZ8FJwy/bcDWLNAr1vH3uSHpZMAN57Mz2Belku7m2L/Alfi+lfYlKneH8
dBw7tLX5srSHeSwNVj6WcoxlRW9GsaMH8JdHf6zLZjNAIT2hqs0eW93hslStz3Eq1fdRaziXY11/
SoeJXV2TLOGcpv2lM1iMNFo0v1FvrWGqjvxLZjOcl64qfXtQAV+DZgjrXlU2KoPXACkYvEi8t14p
k2c7o60sazBZ8xx/M1DibJ+SGa6+fGrzjlo60zKm3fFbkq6cfqty4dYncorcADg7PHWR01/hVq6M
a9Zsu8B9gxqhGdbDPMr+NR7vRXKnQPBlEMrnzGAbIyh4gpFSIRlmw7cZaQSI+I2tmHm4xqYI8nWe
HqWYFMqL2tiok6l8rN3q+sBJeU6MLt5aq2XCSinUg2lMGjLZNXsfzHk9F4pbHMaUR7QyGKC0tl5R
ms2a544o3XQ2GOeabvhZtG1LXLWSAmyjgV0jmyzXfmzNr7WIs7Ar+jVg+nkDifIn4y5u7S7hgijU
AFluF2b2ymdbcFEpdhFvnSmLw1qi8q8nK4U/kH+yimAVXir0tG7TA3x0pEuHo9NOtTbkx4VF3eww
VNOb6jmNcWJFPZ5gglFuUzJ2l7JO0pexnpVn8Ajpi+FMICkIitm0qmSFpmD5LWL0Ut7I0NEXZrls
K8uiuWYbHhq5c+9+wcwBk2Mm3xXKI+4D5z2e8n43xWb2JCFw+GNa61usWQQeVvYHiiyDkAomY2bL
hxIPWBP63h4v5mzjNCoEQkmXYVFEaCY3q/odTXmyybtGP7QW5molZWuNM/4mxCKYeYz1JrJqpqbJ
qkcb1s5HRPg9wbmJXkDjiFPpVWRFnI1ItUM8BMJrMG9vZ41zO0Zr56c5YNZkUX63lFF7s5jo8CyT
2X9qZY/kXtBBEG85oDh8KNlyexq7KuYdFSs1Wwc3u45bRY3eLV0B0zhNO7h2BTs25aUzHTvoxIKD
HT3GrVesvgoUZNanzBpqb1IqyhgJNac/JEXmBK1hbQbFPFlrSWyK0YeDMXLvyAS3dDc82OC8ITFe
tIp/2mKra2VZKMYqLDidNzJdIcnriBtBYqL3U+uDbPATFup0XHNR+RWvq9a8p7ZsAn3Sy6DUiYYY
ep0IhmmKA+FCUu+kTvkzsEux5vGdrQU8pMb9tULtbzvzm5DZW05iRWhb01m1slMXDaVX1+vJreVP
2uvw8Ib5uBCL6sWJmgSunhKGQagDtwwQAhbLXmIwGGthwCRmcarJR4ClvAeMBcwyY9CpwDfn8yUF
szCOUYN+lBPjWrb6sTNJS1iAomrDtKEl4LlZ7g9PQ63ea9k+N/qejB5Mm2pudJtKqIQVdPOVmWb7
jZD/MVVjM0xBjns6YWGtxlaat1047o/aNluc8Ds1SUlOpf53V+Ncy4YGsnxKVGZWTQvAVhtEmKfx
ZzoUT5QXzyZJp8zTOUW7RDnqKz+bWhQhNgLpj7I70dnZ74aM0Ec2ls1RQm2b2vBggINC9ZeGsid8
8pBJKHtx3Vw1u3wsBnzNNiC7hqFf5O76LjsXBhvbRAXxiQAO03y1zwbrjdSH0FCnrWogYq3pMfzV
7mo/r8r3VNN/1FzugWf6ZskRWyCMQELhnPWe6XRvK++2kd0YaeyjPFXZ3NSP7Bzh4WTtpzaPl8LK
QxvO0Kp2v1ykxptutG2PQ22rx/RJRY/DhmYK6UECcwUvPb4RDDh+KdYw48E/x5QWoYHk1hstpfG6
vjvCRHtbE2MK4YYDVmU/gcXksZTKduHHHKoesk3Rb7JhfGqVyfK4I69DrN1Qsj+bRfaEiOuxzco/
0B+h1HYjq+eU6X4+nDKHKs1Naz5QuwXsRFCvD+EKYkVVfU1xu6/QiEPIpmmM7C6sHA1VstV/6h1A
1ZFIjSQn7HAgtggTex3jxhH7ti1PUwXGAbYQ725MU9o7wx62mS86p/ZLeacxr4bOhZP3XtyNl7Ux
kLRKrildDrt+oh+1zPkGnJ1e2tF8jXYXiCtWg3k9oGd9abTsBY87BGUJIJJ6v3U3TZ8b/CW2Svzt
jd4ZZ1raGmlNFU5zRyDUAmiETufglPUX4PZTrhenhSCDQzzUaQDma0+ayWXWkiv48B3VLpgInf6e
JVGjcZYsNLm+sBpgDsVDn/EHqsbfk1AYQ020BzM8LQfGjF7DZWeqhDIuJDKH98fUH9I0fSiZ/3N6
WRvyg3bgG75K8qvoBZgdTHI7ds3ZZWUHhzy6Mj/6atvpAcLytl0oUpT5hRHXL9AuX/ZSPrT3DhBG
1S7RxCZiq8tmzH1d5bQXlTg4FXEUavTVLDpET2qecageosrS7pqjNRid+C0eFQYi411apB8Ha0DQ
5IhAj5TvIurf8EBTWDHUiKEFeUU6nhN+bzlzOq2dYCs2wNkb6uG9Qx9YO+OfPGY9XoxdfVnIQQml
qbExtmdflokWuGV7TUyUKkmnhKuWb3FoH3pLdo848tzTUjcPWDfKB3vq3trc5ktnIQlw5bhPWLC4
ivOor/RjhEv9sNk5qogYRCx/q+lUQyGVZxfsZdfMO9sqd11fqz5mhmsihj2GfZ4+N7mJttusilwZ
mSVmKNE/ByOsyQOY9y/WW8wWIkbak/buJlBSVwfbczuwYhIQDF74jpib3FGeunik9F5KmFYAdGd9
/Ca4BsIwD3WDCMlcqle3dz/hI7Vhl+kVLg7R+gx1rc1i00YT+/KqWuMftYdjmhI8cYcSwpA8z6W8
JbH9ZoPbCfCg5yQuKffdBGL1jjeeN4/2WD+2LVeibZsPywprxGyrD4IdyYwy8ic0GY8iUn9ce7kA
nDh3dhP7ABJuimETrb1ydlY4SJjPwWLso1cVXhP5js6zOlFyCvjPPN+u++4yTb3YNAPs6CEMF9mL
2VgnZ24FAzoiytwcNRfETW8Ylt8A104oMn+3lhgh2pc3eE1b11Bt4ZnmtCV07Ki2sFI9FDraNh+1
L8usPy0Q4V7vIFjomKJ6mMsw5rE1imDYBgVNgDHIvdXy8xN6sc/15W3EeWHQRZs28Fc7V2mFU+0T
YnmASL7xmdd86BNfiJpcSbiwHMeASqqQWLEkaIGLecnE0JVLB5GwddCMHgYhc5u+aPZ93f4QUf5o
V+wZYfXs5hxg+my4ZZjP4ndmMJYvpns9sOLYMbgCUYDbjOjInWiTDagLDjsB9nKwCQQxvXZoPwww
nE7GTi2pDe2w4JeAactWEZUmzBgYeixa7JQ9OEXFUssv0rUudH2fmPe+hRK/A7ao/N4lXUzRumbT
tmxhIU5SHNnj1kirzyJB+JMik3FHIMO6gR4tG8pd6SRHy5RMsUfRbsk1OFgdD2ptaSqlxPyWQmQ8
1/265cIn7AuIru9045nhzK0YzT+WSyxSvvhkV/wZNLSBS55pPqVj0GbO3k1W1XdpGavB/BjTImRO
oh0Kff4y2VSEWUKAcNKc+RIxHkvJRoIp48X6uKdPOseJ9eMs6W124bVFcICcUflCxD0E5I0wBbF2
BHLmPm3pENTWvHPVJDT6FHR/1G9q7qHVSQ6FvZhBucQjRTW3OQMY8tsYf09x9kl3cURCBEWyOlcE
mQR1z+bEYqyijsvLjAIidYvyoCpdSBwBsoxkBXqFV/kON9KY9uVZ0LTyCQdV49GLpFvG7GQRRd9c
N3DpksovsYNwW9lvscEeWreIVGiMlwKSHnzGO9m7Kp8aTuADMhEuC5aZXj0wXygN2iJCk7gHXFIW
Ert60DP1uvTw3ymldkaRPUsRPxW9vhxUzo793C5b7vs/TcyXpkv1cG2bdsON87CwZ/Fadz5Elngz
luKD+7eCdztt9f8j7Tx2I0e6bvtEBMiIoJumZ8qWTBlNiLL03vPp72J9kxIlKNH/BXrQBl1MksEw
5+y99iRfRr+47aP0Ia/TlAZV4BJ4YW5wujzOMo3ORUIGo2Ql1THG7CN2eVuDnV6cJA8w3f6wRu6d
Mv2sR7MBUc7+PiTU//OFxVWGpOph/Yn5YzYti91gaPmOZfqHKPRy2/XIiIhIw//WoW8s5xfa8dne
ikL60yMN32jObjHoUAPosz8FbskdoTUnZGcuRRcn3Okc7zmjP1BDoeDWIX6DURy2LD0UWCPqaeOX
qrbyY6pIO2yWHz1xrkfHqg5L5xx+BXIgfbwfrOgTeH4UUoREyjg7BtkSw0Q6CoaQL3lZM2n6/m2L
XmGjU4TZ9Gb/pyx1L6Es5XTyfhbhjYo7YxdluThqI/Uv0kDOhG18y0a7OOk50hLbTm4TtIpgSc0/
xSwf/Dwjmg74F3pgi+WuoXMnkI3xeXJPITriqcJiQ9Q0wPqraQ5fwJZCRrRsqluVrJae97Pv2802
0ER/XY0oaXxmOmkEGhK7Md+hF6KG61NDUu6IFpVck4FmdOLEpxKWHLOIRc4ebY1RDXsyiqdjiXjk
bFSav7VM88qt9Idoop+YMKnnHbljk/OFT+5sjumyo7TuBTFzUmq3lTKIgMjdkz2au7FEGjKMzW2c
Ag6OAiYTvbCPtsDFQqPvkCtFkFjXMUPKk5Ywfmogos5SyO+saZun7a624ZIbvfkNcJy/0awWeWER
NdtsBBbaLCkVoWl48UjYvdsU1Ao0xrzswiP2B2qAU7AXY3024CQaXfdEu+nInnUXTAk/uySWJ7Er
yuGpexOW2vxJVPMnEjDxe1f+EePAfRnax1gtotHM+lkSbHBK0JMDZAuf3Tns4LL2V1GFHja0iEyR
+zaRoSdnfYH0NV6buwXHrunn7IectuwduOgXm5LnJg66h1DRwhBoNIamO7OLA3AZq31l06tyDSpz
Bn+yuiaK6bGrkvMUaSfcm3eQxO7qBdye9b+IC7P2SbKcCOVLLwM2wP7otewKWbTZ53SHdIB+LlIq
QwuSpc3He5oLUNDQEXQ2RufE4n3yw0p2v1vOCrciswhlKadzURh/akPc1sjjdw5ZEYZIXtx2uM17
2gOMkQrSubWP3BDfTuGewoRiVUSLRo42e1iJ+bxZGoZMHdUNGQXJbqjL7gpXDhsIS8AHRYWoTdq4
6UHQkt0B1s2xD1Ym5I7txrF3wu++Ht8YEXodzhWoE91ftUM9sRhQWtCuPYacnLYlpbbnxO6nbVtB
fKcM0WWAW605+OGXxXWuqmFruS2SNd8+cow+6EYyw1h0fqLLv0Zrbe7Re/Fv8hFJZX3tBsHwPeiH
+jTGKJ1IpjG8ybQh2BMb1w32n7wu7xK9unHz5NRh0ctaZgPRq29iyJPDOBTloZEGJMkkp1rZVOWd
zIgVyGT5Ql9x72fOp9I0gvNUy8eEle5GjNofhG+Pwm0+GUl0PcSEGuZpaTxoY3bvDO1nRJ+MQJd9
orJGprtJ/17I+h6/XLynBnAeLP8IV/wKXAAJ6s0UX5UyfEYHSPpi0Kf7XmQDnXxtp5VOdD0WfCw0
ZXPUwcHvTMEIF6muUB6TU5i2NSWLQccBPS9Uw7T+bfcxxiFCcra1r6IfrW92B9+silNai+uMAhIC
OaQm2ZRv2WRCPaArWo6Y5ex5r2nqSJbW3iVVjG2FaTFvsrDmki1PGRRHisTgiYfqWzxDC2xaqpea
jopwQq1N1zw5Gj46ENTS1y3xFoT4NksBxx0iKFnhtmvdJ9Tx7sZIYGwHOgDG3iqJmjIyckFiTt6u
z9Ye7Qw2ZQdsSPRdtMWhivlfir5/NgtUD35mm8seKELf4VCNSaEq5466G6Rxq2MZRXGgg9+Mnhgq
B38a7XPT1uWJ09CepzBsA/x5aBF8qpF6dpdrrNudGB4EBBBkNoT3pS2hcyE7VVPkxAP0w3PS6A95
w5lyBqG5VT0dTppI28YOkV5o8rpyknEbaWwHjbn8PUbJA6TK3yRQFUh1cCM4dD8PUCD2pTT+lChg
knD4Nujtj6FOn7EGQbpHwzUHcCAn4wduWo53wv2JOg9a75ifwr49uBoP1iinlz6bJarT3CX+G/Nb
7C7QQXSJ58rntfYceyEhl99mVXNsiopfkek8SXv8SheGwUc3sSeDHqU0U7mpTy8SAnQvI6p9Yfld
4AbGN9QFv2ZUDRtzVH+ogJUnc6q+Vz2BZXP9TUXVr0iaZ5J/bxphnVQSXTmBeOBgIY4zJbRlnTxh
gOH8P5XPiDc49PjyWUVNwLZ00K/9NjwGrnMemG05pRUe9vYHKf1d2+r9ZnIpSjp98dOfkh+SZ5oV
CmlRPxxwuD84nXXCreb1tOE32UIlq2qw926Mqk/bQR9H1CaTX3HjttsYjkmzJGpaXVzuojH+ESWZ
2Daxk12n+FQ2mM3pkEryeRUAZ9IIOO/6WtbTQkOrodVGirI2Go99VRJ7wXESe+TB7UdOKpl/l/YI
AGad86WGQmFCVLaF4nnllumvgcLb7BePQEERZzjNncHBwB2Db1FVnFuXXQ39X29GKnonuuQL1Z+t
ZrF/K8e4245kyfDNONnW75srveuPxmxQWqlHVGujRfyuPDFQh63vkrCai++tb51rzblzOZ1vrMk+
TUziNHGtpTzvbHXDL7eNIurGrKqrumz2lkAMbVCb38VlfCbhuWXThODIFOaNAvewSW2EFHM6fS9p
MKowuwHJecPee/TIfsMBFUXHfKIj0KmAxcOYSMSg0NqhUGRCS9M+OnMyHH6KaByOvkiCp9YNCOIz
gXP1rniom/GWqFIIk4M/ulBhyY2D+V0aXtVTM57bOrkZtRrwd224yTaMuC/QldN5VGO3rVK8+qUF
jxPdvU/TFbcM40Ivf8W1sg+hkVXwn0PxM6gym3y5LHugDI9KKQseU8oQAN/Hmv62qI/SNgLQxoq4
LBMke12H44ObRMk1mrTW3Q0NRUzMvTFdC6PL6/1YSH2P5ZnDPQgfULJI0mO9wB1FHw6keE2VK6DV
6Zl2PTxTFw138FzkF7v343NqFogyySXDbSKqb+EcZt7Qtb3XRBwlKtG0sBhycz+mvnll9AOwF15+
gWwzAxxuT6TwWhxDzC0ZIMlPALuct9KAJmcZF98JeM4OUy9xe9VtcwzNpvpZ+Oi1SUDpIJhH0qff
a4f3kD2Du0gQzIM1Jb6C3M/2AMoqXjLJuk3wi4nqMVxqZ6DWECqM9r5i83IgPVjdVJP5w82BUTgh
5ZQ0TxCcCyKV0O5TJ2usF0fl7WF2ffJ9JqNBUCqD5GCbqt2SWEzRtejN8TQZ8ofp5uqsVUN2pQ9V
y7hqRjIp1UBcB22qkQCZNj/WzdRvmRVopkuruKYUYO9LytweRcmarXrY0y5E1kgJcXxMacjsFevh
DjZ/cKJ0RJJoFiU6BVhJ42aGxMFjae8dJAvspV1ozORzPSS4Wg5JYgZbjoYNJfV+6dZ00S9ryY3Z
DL0GPZ6o2n5j0mTbBVBRPlF+Ug/D3DRXREnWn/JIOlsJK4TBWQS32kwjB+5WQOUoXCwkJNFCu07R
ARdFezvF/nxr9+OvMdbTa1sWzqKyYM8XpjNdR5OyplD1/WAGw51KYAzB6yMbgRr54rYmHYzeDirq
vw2rM9HyAXtpV+/avUYIzFmnJrrD31UwG/bjDy0tKUIkVDeVixEtV910IHlmtg8CxNq33oxRgnc5
omnNoQ2sp3H9W0us+lnShDyEXfJol/Qg6kjN1zPYkseJe9iVacTX+7GNdE0KsbG2C4dih40ZGGja
2sZZKvYxaVhZnsVzrqg+d/5R0HlggzuSnXCHyKGHOG7ot41Rdydms+aJXZ37WcR1cUPKPL3sj3/S
O9ZkTNG6rRDIG44hV5QQxXYc0nDselUxzldVUqlovyBjIP62c3DByPre/UtqQo5pG5aAM73YiP+x
JpcWyo+myB0vhmrAm1ZB+LUhryBiPu4L82WOwupTZ2vDL8QbhMxqDf0aQn6dxzYJSg7xk5tYF57A
4hheWWv57AEN6CacFKmL178p1zh3mk3neLbQqQrr7vCpbA1SxPq4YRuB5wVi18cPfe2WNpFWQSIF
zG0YEFbXDm3SIS2EhHl4RvXASUjlvtRu6ojhev74Qut7+9+FlKAtBY1F//s+/nne5AySuR5lvodn
YiBAeEw/gWFyTr3JkdMaowvgt79MmX+f5d/rOZbEfo6by1arZ+k3TkOQaxicx0qhPe7lX3XOEDyK
sYU0X5Up0tq8cZPjlPkSy1LKEtCimdA4mqXBH7o487cOenV6jlqnfyl7Slg0LCgjn6bGnD8hyCSJ
bxocH4BMNo6ek5bR56kJSxokpfAxf5LBzCm4wuG1owbr/mhhlNyVAvE0DmeTMILYRhdw0Et7+qO7
Ff3NJbaI4Kza4BDbRnXFHFcn7qcwtTXn0R7z+HvRxfNTr8nS3lrFZQrE2tS+emzm6rFlg28mlUmQ
TGLKTp6KJmh+41yJw2OEnYh0+0Hr7a9zVRSXIEHrz3+5smsg7li4rPzt6oPUMtNSMSFLXtCiGmF3
o9u3jtW0BPRkMUzvj4fju1cTum3Ygu66Wt8n7r04LaVDQq3h5F6LE4+1e7aehzyW/xlvsdwN2B9T
tzAiGCsGIYItRf3bj86IyvSXNjTd72O32BVNlqab/8NtIeuHBGvBjFiT/npiG4q8roOzNRHcjvDn
c5WF3RctC8anj6+05hDwumxdl1AkIKyAIVi9Lts3y9SZgugs7bIrTrTM53vlVBznxtC0yiutri2E
C0MMmCunhktq6IwaZffxr/iLy1h95q9+xgrCQMLkFNV8BhzzwSFZTcTR2ijVFTt6WE65IAErzp+a
OgMPmrCBUtzNxgF9hSRg+Ufpez5yZfvCtLqmfPx9OlIHfKGWKc9ZcWvcgOJNqU2xVwUaqZgRPoXf
SWgJBIFF+JAaVrmfs6D8bliy+u/DzRFQqgwwbS6wrdVwg4UflMCnQo+9MOLAEbmHRvX7K5U1/cJd
vjsGLMMEqMwoeDuynblRDcpgr2nISJKIAKk4NrRg4T3cGzMBArokE7jBcGS7gXz4+N2/s6LYkIGI
kbYXapyzevVpbJC+KFlCJrJqb+xxSHcwEgl2KDmTBO0cHj++nlyG9HqsoSrm8wJ+YUPSf708U++d
UdTb2iknQK64Js5lfkaSTjBLTi6cU8ckdnWlQh7l1m58jdoZj35aEprXlxL3uFXiTzliUzNukaJD
oR/7oK1Oc5qjl3FReD1zRo3cbUsM6ENBi9A9GJjTPBJaij0Vje66Stz6RgMsgz+hMrt5T5IgQSWD
5cTJyZ6d/qqh3HVtSIoY91Qo3Cu9jeNik0zsNi7MoO+sFABv2T4aJmAwUCSvn8bgyo5gmDj1GoKB
z6GoxI5aTXyy6XfsNDrAu8btiv+Ir1m+KyF4qaCKLIe5+/VF4eyyFxQD1s45SO4wKgynWTnjKUP7
evvx637vE4Zy4tgO9BrdWW/GKDrYtI6b1Jt94ik6zjZH2waDThvixUozzhiBrA6EmmXexxd+b1wL
9udCQDxUQq3mDj1QeueSp3XKhiE8Oe38qDKUC74bxfuxkvLCxuwv2Gk9rHmi4EUXHLP7ZiZvE0cH
fMFOOOrIDYBMjrA+aVVxGykje8xQJVMd7wMZ7DWSf5k+S5V+IZsse5CE4GE37kl247wmmrtwmgY0
VImV7JKxr/9E9DBxG3SEaGXUsgDJ6+o5STNCSdyrXpjVllJldkAicUt8eEG1VA3mlyQguMubDCMU
15jfS/v3gAdbbJ1So6tVyjH5PgFsJWKpnxpCpAeX9lfqInmhGj2gFhfYDT53ViqeasdhXQBuYDuc
07oKdbHJwfeG7V7+e0ztzkLGZoffkud4Dg6oycUhwf+3IytkPjr0aMxNibTpMVyehwk1/jSHloWw
kYi2ZJ9oxvQjFoky9wWeC2frkzhHME2JlIuyqUERzof2cevHsyyPGek94SH3g6DdR0PpqJ02CGTR
c5npOeJKggE3kwgXIXg51J/lMIzTTuYi/Z4Xy7Mt3P624GR9by50O8zFAcX6nuTqmxm35SX8mLF8
wG/GhQE7GTSKWiBsr7+1Li0qIouFBlpAhM4hjEfXeA7V0xyY9Ys7yJFomy6XUDvmzjB3NsFgdF4I
exr2uP2mM5GdwZdWjExWH38gb5cd0j2Y+k2XiR0G9fLl/nOUaEViDMKk6ZqayXVchDMyc1SK0SjF
9dJWucp4qk+lT/B0vRAKP776X8LS6+cCINYQTHwGJC19waH/e/mmG7p5Ioja06Z8Dr2iLnc5OnZ8
Yb1+qglsEHP7JUs6dDitHnVeCd2xOgRJiX6ZFIDsk0G3Nt7NZV07tyQ3Be45DmHqEBHUcmog8ZIu
XQtzb5+YrXK3LvLV4UhOXW1/lU65JUmPFnRdRGF7+vjW3nuwLGvSYn0DDWatZld3lJL4vJ6ZoHPj
XcVZAGf1aBJFq7v4xDp4mVQzDvbY5J5vEVT/8eXfnMkJSnD/vf7qyaIKGJG1977XgkOK921HuW+j
BWFbDxt6an55N2I++Jx0bfA5Ao/ngmbOJkLqZGLdzTEVXJ4LSqb4wlL3hnkFoU7XQXwB7mTckfPy
+pUbYwC8BwgL7oWYymPTE40GJYjsItg5XmxTNx3NVLubhyq9Q7+FFD01igvVgbcLLj9iCe9B3AEd
WS5Hmn+Gfd1HDcFfmebFOi0Wdwq1XVohMZ41quZ4W2bsYENyYRV896K2tIRpCLbG6wMF/RNiF2Qb
UGTl2ttuJnSBqqtukeY6myGVihClUFLiDrkwGpaX/fozA9BnGBSoBDksylht7xBv1uSBgIbtytJv
rimz0/7PkP6keHQLGllR7vifOMdH9TYde3Vhd/n2W+Bp/3Pjq2+hxlEvgSRrJ1hd9iOH/3yXZO71
YDXm0SwBDABxr5F1IcjLnLy5sIm/9NhXA65viS3K5h7ujWtXWGQHzAqgonGOTG2zl8wgxxy2vffx
B/jeVSk8AWDWQY6jZHs9whj5DkHcWXq2Lf2pihRdj1GgeiTv7ziNOX37HpP3x9d03p7EbV0RuYMb
RlKukatlpqCaG+q1nwE4N5NfRUTo4qbSGuehqKr5ZEs7+BRkqfHIMd55cnybvrMFjOmPD8nk0EVW
PSKVMGo2GBEdAAMjIybzprBsTAp5gAlzMs66KSQ2mBLbYNPJK3Os6s9TjkXdIbPwAYNL+2AMfkV7
0J+/iDZWiFYs7JUFvrmNikJ18omN2hlwovemJqN4Y7dGeoBTZd6SQiR/CswCp4BIQjSccUbAuVGY
8zbPKuMub4vpOy0CRkusaZhv9LTs/ogUK9MGLL9zPRtZdjfBrrE2dtRj+KprtztNhbStTWlnNgmY
dp47uzQrgCeHRj0lByONECuFrm5i/YubB37Z+FL5QwporqzZXfFd6UCT2uB6DHJ1gppdXAuEI7cj
JtGnRE0Qa1KUWAOH9ys2Wt1tPaDpyUHCn7ERBjiHWNwfSke2V9ZY5v02MBt5spQrv+iigdgScx66
BgBW30dxO1SHC8PizdfPqFAKVKfUWWLl6gPI8jp3AOgyueZahK+wGCbwXmOMXILZllV3IGP0UNUk
AVzn/UWI5HtfAuk2ZBEtcx7g2ddfAp7qiGw6f/KKXLdOQ0nepBrK6KrodPeupcK/BRMgv3x8z+9N
Oct+n+6aabOvWV10AjrqitpiX6PkdNcGY4tsgzBSPcGlINuSd+v7CMkVxn1lGOOFs9XbcwdtAH05
c1AYV2+2Va4WFWKqNc0bNDhfplEBZAq07NfQkfOJtOJSjeSdDSYXXHja1MYAeKjVgjbgGY9wz/ie
mXTw/CYEMULDMt/7cnHrKZcYKsyxqVOHm0rU/lPVjxqy/lbbD43O0YGs2uPHr+CdyQg4rGUJKpBs
hJzVZNR0cEz9fPJPtE5i+xolfeIiQg7lBN+ywtLx3y/HtsKkJs7+Gj3x62EGkydCaCPxU4zzRLaW
pc4hWI3DNKcX6uFv8lrYwlDhB/DLo+bLWg+uMsOLnOU6x1kDos2WCDQtOps6Hf4iaLrvftOoGhrd
mONzyGbnmcjJ2d61Yz+4kEMQY5ol8dOQZeoBhhCmIbLd57i0L3z377wAgRNYmqbEiMQe9PUTiYD8
KLqm7GUi8uSDdvHxxhUnCkhcFzYYby/lCp0lh908dWfWtteX0vLechr6vx5N8+qWmkr90M99ux8B
Ol9Y5N67FJYJhAeGo1zO9a8v5RYQpoI2cGAOyxZ6I4RYtdfIyQUup89deeFy7+xXXR7dks4HuJsL
r2aSIjBbTQvAB2aloPGaVcMOQZ/1h0W/2YmiCzbjVMYnhToCdX1YHCJasBfe5NvpxMVAu8wkoGqJ
eVp9Sq6tdRWBL7bXGE6SEu9KIuHGpN8kNm1G622bGE6aX7jzt5tGLqoA8vL9sk+XqwfdWLMxKvZj
XuFknOfJzE3KE1m2LbRyatlqWzod7MsgRGMHyCYSnz/+oN+WCF1hE6KnHNrXDODV9Ws9NUhS9pOz
Vmel5WkZO6qto8+1dWHmeGfyZL/jmDoVXk7ob9JSUiwpIZnpuWd1eSr3oQbNel+3TnVNj7o7+QGJ
X0cwoQ09qgq0557gcqM4hWzgITwEsws5T2K7x2ECDPfCr3vnMUh6qxLFCxMbf70e76m0547JffLA
kVTPdq4AMef4+C+Fw717HaZP0Kp/4eGrXYIcfQdIRRSd6TUMP7uGQIJtx/ap3n/8Wt/7oCR3xOrM
8sD3tKrJqUrNpkGasufK8HNm6v2DKsz6iNhQ3Upsw5thgvLDmU3emHOJnRGB1tPHv+GdOURKMtYs
h6MoS8VqZmQgIXCKssIbJ9NAao16gtyD4DZU1Ik/vtS7t2thYOEqy9K8nhprI3NGrbUpYKRF1z1T
MahuNAhTDdJoBwe+dLKq3bBBx84rAOp9L3MDHplmgHG4MJTemUYQBrkAr9krcMRbDaWy1BwH+ktJ
QgjCxqa0rB2OsvFaEBf1IPxgurADcJd56fW5E4wYdHRkCBy3mcFej93crVgDEe569TgLUmHmhoGL
7S2vQNHpNtt6lHbDF0T6PTt8EDnfNLC4hzAMOzJhSmfYCnsybgK4shNHgrR1TyKfRYJyq8g+04RB
xDV3vVlv8AJ392jJ+69UrYTcpnqVnTjxzleDo1dfDH1U/g3k6aE5R0Zj7nMj61DSTzgGHREjmgti
sHtbnNVhzObYLG4TijQPjkbY72bwhwx5WJs6T5Ftz/kWFLmJjFkM4hyZRUOSQSGeUncumCWgMxAf
gstwh8dxdm9Rarf9eUZi3+4wEaDzVL1ISMVhs6JtSiz1yLxB+KUHkNjBV1z/M2Z6F9rIVsmcFgbp
VPVn6IlaAzU5ojle90mxmzqrz7e2hFe9ZYMfPDSIjyCuNFmD6UPRI0NrgnhMT8X0q66h8+2jssdi
5ZJKim5TUXOAq4Lo2a6T9jOJhHMDBAGx8DaasDqmeR79EgMqkl0zdv0vDHDlqTWT6UbLHdPZNLrh
1Cc52OkjuuQJJ3dtUGFy+k6Vx7izXVzO4XAHeY9D5YVPally18PKYXft8umivDFXw8pGDWqg4629
OqvTO7IyEJpkbb43yAM46uYCG40ttNKZHXm2apMjJ7F5jzwWC1qN5aeW8XihtvPe7MnRhkkFkjwy
ieUQ9E9BKWmBB1dT0nlTYkmsHLMrk0OK+Ma+kHnwztRF9g0tG/Id6IauYzSoJPPgQ1d5OWnQzo6v
ffxVQMDBUu002qV93TszBvss9rrIRxyELctt/3Nbo9902cLB9rB2ZQCxxgEpMKpxpGUozYvpUqHq
zd2RzGYxOXFFk+Cl9UZn7OeodQAseSVeiWGTWbGCzDM78zGtxyy+sMN5WyQlUpNzGgVAaoFMiauB
lJNBM4q40LzO78qnknXf5/6a7kuoO4o2oQweMVuInQNC6C7VDe0OiHBxH+vV8Asqra8ujOy/F3w1
svlB7HT4NXSPqB2vnnfJDhtD2Jyex6DPmEFmXBo48exQ7aIYRAKp6ll2hTg9qb2W6ICXxha4gNqm
n67koBCxBm1f3oGkwgMGT7Dt9rZbJ/SNw0G/G7F3/+4Cv8ko5i/UxYBg+R9dHAtgMGm6UBs625Oo
ygEktl2/qG91f5+IuDuT4Zfd6RW4qjCz1M0U+Za/u/BdLyv/q7vnc6bzTalwEZKJdToSdJ7Cypoo
O4so148EFxpniAHUgxG57NB6pIfYdY2vmH/7rQ1QYKv8IbzwCt7senkD+M1JFaELzx5lWdL+GfFd
izzY7MzkDGTXH3ejBoKRLp1pGsdGxc4d+B/23iP9sW+DsHBZffwM3swjq8svH+Q/l0f90lQA/23P
6ar0sQFR3eykUcKL//+7zmq+Ms0mrBFS5J5Ki6nY0RFnt1HQi//v9f7ljixByikn5SUx8/Ud9YQ5
pqaIkzNa5hB6oYmBmXMWa8lcHs2e8S0gPW/1YhRQchlpFRkJF4qxb6pBy29w5NJ+I5QbkcPr32AO
fTP4DXswRaay2SzsNp1+flxYVzD+QTM5em2zJyj/a4CKyYVpcbAk0PS23qgQi1mfnYhAnHOD77DB
bG0hsO/mcOoujJvlDl59OqsLrSYOs4O8kXQ4R6Fk+fmucul84+2zxz+6WcYU+Ac/SzCXdShxPx5J
716ZxYHASaqLmLpfP1uIw2GSSRGdtbxMjrkotf1EfMlmJK5lzCzAk6JNLiyCbydupRuEyhGdQhmG
F7u6aDlNS9U9n+hu5QT/LCdzlCrykOCyRP9f/zBqt3pxpsLeYVwOjm5D0beebPMqNeVwocHwVsyy
/JolxQXpFtqZ9RA3YAkClW2UN/UGsQiJstv5WCpn6PZRUUu11+cZik9TOn2D9bz+OXYTtEXkL4v/
NVSoSjLMQcG+s2cdw1yUI4f36c58mjICJo+5hLzvmTifHlO8Xw+ZHmTZD1s62oRBI60xMxm9m20t
ChEazvdkENvMojZxdmn9fIMUpa6NxoUwRLMnwYZfAYbLQYw11AK16GtQsqxcmszfzGQ8FAhNyFOX
hheH69fjYtDDOs7rRnjjaIr5Lg0dd7rux0XeIEtr+tbnc01HqJmTQ2wNTr3TiN1RNPBjo8YMCCgE
b13fz0eESMz8ujYYjx+P3LdHs+UnEjrE2GUbScTj659IQlaiT3YWnaldZdjZW3x+B7OYC8DjIYFL
OzULMIQaTOOHiV1wdoDeN+MvK/NuPn78Y1Y7LaoP+tKiY0MHs4Ly1rLn/WfiH2rNzWkVIL7rw/RQ
kA9I5ERIxB9scwoOLgS2jy+4PP9/Zoz/XVA4rHUcgtEerebEucun2YIo4GGPcKmgZSUBgkASGucA
v8+5VGQRq037m+utyjmidpO4m9vUy8yuIz9cm1sYLrXsQAiAVgAGb5a9dminrv/pJIWtA3CbdYGJ
t7M58IWle5+ohRfNS2k0tLwx2yFIWiNpSLavrvvYHM4SyvNPFCvmZ4JtUHPZQ4ojPQ+tEGMfZM35
wkNc7Rb+d1PUZljXOOa++fLDhC67GY2JBy0NCtlsEkE4xPm0cyLQHHMEIryeCaBoKCadPn5/71ya
WhXYVx3/NT9h9f4qQb/cQpDqNdrk3w91E37DBIiVKzRgORij+W1whnEx6nYXPu33roxMjWRbdumW
Y672KJ2eYb0cKeynHPDTbahUfExHLFrI9QBv5LG/i6bY/D0yY/5fLk0ryVwW8yXF+fVXEk3+aCa1
kZzjPu/QKRnVyDlTKwDUGvQxcUfG9yoRA7bv3O6+fPzE334xnBAkaA6XmigbitUTrzlFO4FhR+eK
ggHpCTIm83twnYNFmzO4sKyuJyeGFoJVtBKoApfO3dpU0hXOmJb5FJ2ReYTzFgY2ZEu3UzdhFete
3NQRFm3s0TR7AHXENFZ2HTS27x/f898SzetpAj0qr3ppKrG8i9XLRknP41BQLbqpz/ZNLMDPmI03
ob/aNnVjbeKsI39M9c5WuT5hLh14pSHsny/8jtXZgMdB9YwzIUVQVMAU5FdvHpyNFcs+PpdZZn2y
+8w/VBqn+t6c0m1pkeejpYON7WAsp++WPZbg4qirffwr3k7SHMtoJ6IbsaWh1r0HX6dkZhShDru7
H4pDnViFex+OgUtwXd3m9RbrdPT142uu1lFufBHWs3M1GQQUgJf//s/CQG3ebkLCiE4cRBJYC9NE
OSl0IKld0Lu/vTlU6BDMl4qKw5q9esIyGxOQ/3PgUZnqHnxdI51Wy+zfqS2Cp04bqPF8fGerXfnf
OyMAmCI/WwRDqtUFW1A4iRUWSCSAdTv0zqhMbWPdUB1W3xHkUAPuh2Z5rgEkGypKS7swk/184Wf8
jX3/Z4gjD5Uo/BniDGWG1rrRIaQVAsg1DA9al/wNDcz+PIeNOe06NrIkH3RR+9slPpOE6yCwX1Rf
QZP2TeXQNMfgdJWU7txv+95iy92BJryNWmKvl++kfQmLShe3YUFIzClqcygfjpFZ6SaMTag29EKd
n4kkpgHYQKH/kLE13Zmm2U57pBcd1nQrRSCBE7TxOtcMrsm9c7+o0hdqRyp2+N+i6nkQqAT4nAUO
C8RZa2lWFgY1HHUahqMF3hf60XQO2KKiZLAJs8BFAgkNGMvHo2A17JaL8jmziPFiLV2IVd9hSLvc
jdiieJFG7TEYMcbgtyVir0u13WSE+oVhvprF/16PSRykHaUGdqarWVyZsQle0OEmNdvY9IHR3xRq
qne5nonDx7e2GuB/L8UayZRBhiYXXN1awOYm1Ftb9zIMPyaqT6PsDoEoEgBmSyyEkLb/EtlWDfPK
MfEFweIAbPDxj3jT3Voe8GJOxL7Aj6C583oCGcwsx0GhdG/sIAbuIZj0J1lNhk3TwcBjiftT1+H+
R3a7WZhDC1jRppoKFoc0LoLdnYfYwAEGLcO5pJNYTW7LE0KBjjKNHoHFA1rteoNGjSqvLPzTQR4Z
8DYNMMjT1DsXJlH6hatdy99LsddHhwAee3n1rx9DnGlzTNFJeLou0Ppq9DOpckG02TdF+UxlPDmq
lmhAZCHyU9RTkigNuK6tcEmoKKHvUWKGQJIHFAx8dwBBaeSIKrrxqHTZ72lwqLvZTdKj4cQPE2BI
BH5RFW4EM9fBkZV7TOJBvzFyQ21aTUKcGaYc95Lvns3WBjnTaeLUBWVzAxZQP/bUv79kI4T2shvg
KmTgVz7NUv+M61shOUi7Q9tbP5L/x9l5LMeNbO32iTIC3kwLQFmKViQlThCiDLxJ+MTT34W+k1a1
QozzR5w4g+6WUAASmdt8e30jNd8tS4Ybr2FABd13k2WX1knUxvCgyindo3Fc75d29k+NDqdd6dP0
gL5YHU2/8S7KmMetzCYfJtP8EjczQOEul5shmlHfAVKsQz+H97kbTCXpeSTdjYwN2YaFbkto6gpn
k6oR75qHLaCDPSMqUxpL82gZz8MKZZaD2JHgzZDf2iM3b3RK+2rQwv8O6SXeMGkOm6XqFlalaz6k
5rrA9qIjfVKKUv/Oqaf6sCjX3djUY2AS3X2Wje/zTPSk/TSaAguhZQLMNubT6u5UbLhvwDVRV2fj
FMVYo+4RqMRA9eLRi1KPOWW/bdaoAV/2kJmLOMtUpe+TK/1LIvRmT8tqebSqrPw0pvoxblIsyTNt
uavKCuRXlftAH+ClGwyGA/5wIEdkcdPsp35zhEwlQL0qrro9yi6+n9qqnnjf6iyg1mEkNf10F0O/
Eya2QwFueINkzJx2AYZo+o8KgeT77Pri1C/2z45iM6wq66Wuk+HXnEobUIiuvaRuNwIcroFwtnZB
UXhKxu+6mM+Trlm/RlOXLz0DrzEdqD5DzrrOLxi1ts+xaeG5rukYwkjr3rHjzTwIE4cRN8AMYzGx
rM4tphPkWwRZv1TMgIJVqNbdsV9iVVbDIkss/Yfd41MAZAmijTdNX7sZmT3pnYqQeANRWTU3dGFY
0MHz3dAqzewJYwlrpzJAPA5loUoqIvSaity3WR/gnZhAUXCIn7ArdL83HhwvSJMAXcOZiIjhzz7/
mUwGQjHGbin6ArqG1qcuc7IYIQhAe6e50GQWsfhfnQ56NOZ0nJC1SesVQlimgUwaWJiFabRTNLhT
O4UFYd5+LaQBYd3n3ooYN1o8qE5wjF9Z39twgb3H3jkPmqnTDj1E1LPhJsYz483D2S/d/OS0GBEM
S4z5mXlj0yoMNC0u8TZ3b7NufM4VL6gr3bMOl+9GtfzOGYzfa1UxnV8bzbc4hk9oty1fnOaVIGuY
tgucsXEOZlWOzE8uXQKIf9XJM+htHjJd717SIYtvGhCsm9WQgbOIsvsbdBriVZc8q8Swu2AqVuOd
Dh0wUZnHR6H5myPQkCEKK/vEBwLTpHujwXailNm32G/zL54dTzF2Bg7yisxN1Bc/TkwIM4zZl0GD
I1WElKf4xNC5E0x9ptIgX+lYV7U93zuGYIxjLnLEdPw1BWzh3CsvmRqce1bgHI4FYQPoRsAuypRf
vQ4/mnYwprDqQVSUfpI/mM3g4Iw1g02ZJo0JCFDvo99a1CwbnJf8pcTdIFPfU/AcS5ymR7PtKJup
pnvrbA2U3+RCMm7c+duk6Us0dhTVMoo/+3HpPICePHzIaNTbKEhXfQDByN9PuXLuygSnGG/zCOi7
gmeq50swQfqb9/raLWVIJYqMZkxzJDBWo9/rbZw7O4GE6xZVqX4rRsuOdxb2QsdJxV0Ue5N929rt
y6xhhWFp1ad2ccZvgkmHi9rIQfD3+8jHDj0aRa2fHHysAgpoC2mk5X1TtTefta77WkEpf1UIV8Kp
xFcOfkIsz4UCoc/eVgSzDoI2qLMFc1Maz4Aki+VG5W55PwhN2w0WwBin1tXJ8id8GCs7g2xEOQ0H
KPZyaxlZBaK+NY0as6TknKSiBsIE69mDcXYi7p4DNcRwWhIeyjz2N0uKR7CbmN2uqut9kkOl67gL
kkAThhADhHB9oZ9pyh5C0BrFEZ7XEPgzWt2kkBZOXUV7x3Avw7qJquMQXdUMnjLBO3OUOu2dGhNH
vwIjskFeWfXzLStSImgERuuOTJrv0qz3IivX3U+osHBms5lLZIS7xmcZVSdH0/2Ih1lQMLdyIHVY
wtZtsl8lfeCbdETNM9c2JOTEutczlxSSuik5IkL41B0BGBkxMHtzfdOqdaU/lla3RSL9N3Mx3BDE
uuB5GS8DPTvakn1MBs6SAivW74eRN6EGeKN+OTqBmLhSCQG+Nd4oL/5yUtFEptv9cAb6Cwu6b+gx
Mz62VSFhhHT1e4crM+SO9qt0piJCU25slN+vCjuRYBL+dwiZxae+tc0Hx2DQtko0ew/fe28kXnPs
ld9cGlf8qjjDb5d5+GXzkV+IEObIABN7kLrcqL/pG6d0/GYgceiDZe4mHmJTvuPl1gdj4tlRSkoY
EvMMO22yAToPXg/bZmBD9xmx9afigX70gIHAgnGRaX8ZvOHemEHkycz+nEs7jlRpnOMqr6PYWqYp
BFOl35ZF+VjF7M5xZSV76efuZbDc6qTD6r6Qq392ak4eRR92RwuFZ2vGG83fr77QZ3RPchm0B2Mx
8wMAghiwkC9DJjAF5C5UzHRSH21jesTS8jVvAc9pMf8qg7RFldDzT7beXdTcrAUOPikLjeb9nchx
iejScTjPM9YuHl95yJHIbdriy5QpFdV++UBE7UQKynGY6rhiuSXOiCTNVbjMfApae6ND2Aa23u6y
qtqOmu5hpVd3USYGAAND2zstX8x3PU/AbekClEtuf1OdP+8aKFbEdA0Up5bDpaYrFqUUdk5sstq+
aLXviEf4ZlwH9xr9uOrTLzPjfESKVVzq0f5STCsrDdNB3Cp++g5Zoo47Ly6qxvTQ6Zj44F0TDJ4W
B25jftZxF/quyULftV6Oq2Uph2CktnUCfANQSMPj0rLVrotXqDwYhB5btMuh2Wz7wui+tFNlcWKS
sTKpB0jGrbwwyWExus5owvsoXnutTT6h63lzaCIejBT5emos75YDdLBv/H5XMK3IO1nN23FK+Gcq
pgXGgbI9CRwfDSitVt0fSEWao6qXn+3M1sImmj7pWoI/Ih4qTiFRxxjJuZvFP5YonxxXAr5rrA1l
uT5V8cofmeXJyOFPSmBJONIJeE9dfeuv+ufZ13HIkaCKS5HzARn9YTUSK1x9gNqZv4ggZwatsWi7
eLrEBlUj2Ue6BNbQAtuYeXhfVOyYKZTPi9C4tN6r7pLZsLX1wW8OSTeCKhrFe2symWk6U3IfF9UU
OJbncE1Dg+SkO/y9IsYrZnxqhenujKJciDn4O9ZmemoKH6dzDerbUqDxwcSVx4chdNpNGJTOnE+N
aL/mNXvIqEPnWhf2T5ts4FtCMnTOM0RjzFyQCLRqs0xvTFYDH5RLzv3mLZ1/4guJUcHnz1Usp1tr
LIrv0nOTz92aPmh++1pxODMR512QDWAZABJ9B4Kpi1xZ37sAQ0H9QimL1xYSrjU8Dn3sBd2MBEsy
wBlWrXuZIYLOC1xUZ0bcESaid6J1kDYJD7onWE3wwWyRRlNDUTrx4HBYbilAGq04LrUzzFTEvNsk
KudOhTFJ3UlutM+S02j7P53E+IlyP95QYUbQOS02WzgU3zL+Ld8Y4FdaqMej+douiu59tTBGvv6q
qBfu3E27S0dNYrkh4cf3Ak8LQE5Yu9fLpD91wqiPxTLC4K/sRAa1MeIRmRTAdrewbrdgYBLOrfJD
pO5It7rWB3iCNdHO1nqabRCbizIgg/6FK+64K3quERfJeJNU7hfabFBg7OZTuVawOLSS+Kzmb/bG
deSG6wyno9G6Layy3iuBdQLzspFNkgZPgyy08xk3IRUr9mvKVKxHmneSWbl31+kB8CKfVjGiUOmH
eN/09vfabx+l5DxRtf3qtbK6dS3xY63z+1xlaHawxoK5Mr9V+dh/VrH1qRthPtK6TwC+MZCFCZGA
1K74RXMFynlIzS6krYJsTq03XT5PWHgMD54xYoVINQ0jCsbhNVjioazyNsCvZD0junoSYn0u9OoW
d2Iu6xb5U99L8pmBlk3g+DGW8llXPlirL1j/+mvXdgdVjvM36c42dnQJjGgLFQ50TOGELpJ7HMJi
vCGogd82yVocGeLj90EADhsEeMEoHYkDpOFFlH8xM5wYNNDMUj90hi3uKh/T3HQk/uJlNwfPG7BX
yLRd7UOUEgOR89pjbMRL8WBiVuIGpODFIDgkdkrYczYAX8J44LHxtDGSiw7/020/oS+t7hAw3Hep
UXyuhdnd0V6dd7MFa8xMGbAizSEoIuSDy/tSMb0VDp755rd4nktTH2+zxopoiDrP5ZwwbeXgrlNi
ahKU+RZ8+nE9nuMyK8NMY3A4yd2ewhzkb0a9R2yJOg9efPzZiltG2/DPimTXjhE6ChDTjc2Wnvq4
H5kkMK23gJqN7TcANHjgtDzKPlu8COJA9QB1szoMquUPoG8OBvRrkBblEY+HX9T3IwisU2hx9oX0
aDHAMbqRlMScyNpynZCMwrtBjTUEbd3tpilH+b/MSwQcGh8mhUexJqbuBBBIRImTv9mjjPckJTcM
YjahizYCxdwCMrXBjUrmGBZoHL+eM7Fp9E7J2EptAxPz8D+15C/B5NDmAJkFDbZB1VilR4ttDHTd
nesxSFU78seUFDbcq+wXfpYly82UtxoNw1BhxB66Du4MrnB3uoC/vMQrohBTjtjeNu2ObpsZEl30
gRr9RyPJvyMOq0OtXxnl9+N30RgJvw+7AIOQJ5lbPLMwko6k1dU7a5AywlH2NukWcJZ2SSHXhy7c
uIz8GM6S7JDPb6g2o9yv84J6lNzOc6ihmE1hnxLMdQLUXSocxhVtf6I3d9KtMVGxh4Ml61tXynLf
IZrdeZ1+GQc2Q7PvX5EQ3NRp9sJu7N1gwQfEVRHA28P40K7dq89oA1D3FEXizG2OjYlJQasRpdZ3
KKzZYjtYAAs0wrhwLKyDcbJbihH/CJP4RmQqMAQ6/CLRxAmWAzk35l7HqjbtIE6xKGgcO4uaInmd
HY7LdOneJ7QWDEdoGHS4GBTyYx96alsHGNMPMsEDyfbh+s65OZ+KrIkfR8aTOfNnSAViIQ2tbetZ
KGw6l7x7wEU1eR0p+ZykreyHYWIZjhZ2BbuuSrADmLxL7wmipPHc+66xb4bWCYox7QIBuBgLSg03
ErcS/aelL7ZMyaLlzFwM7r543GWG/5bihR3Ea9OQJwxAhZEUBwJ6WIAX07buQXpPs3ikQf+04A0O
w7vsngkz7oWovzPjcmMhNw5YZJ9HX4IykN67l8Qk7E76tdbqdwbUcEmqMYIrEUBsW2xz1hcHokEF
pJaq1ifNJjl3NvlT1058M/1YBUnbPI8jJ9OgLX20Jkt6nJtKe0I33AYJ3mmhocOJb8fUx0CLKBVX
PO3GmzlV9Y3i3vWYHcTtpwWH9QMy4IbyPX5Zal5f8fARn6zJ7Y90ZgjrUnY35ZoG5ybzYgSEbeBm
K84IpW/el6nxxKDcrVKWE5pq+Van9VffG/xdGRtveqaXWP+a7xVyHSxvKTHZk6jA9sOdTUGhBY29
+NQIp/4kU6NHzS3IEgojSkr/myb6aVduA/uU/swqyY7TCku7s5cfk9N8AaiZcawND1O7FR/nYQxX
kTuPeqXEPuuM6uB0BkU212oie7LjQOv6+9plpZVds5wda7KjWA2neJwz+KT5fVlm0NRNW4tW1u+T
o8ovBV0dYJAtamdXcyhdNA9KptMdMpwvlouxm+ZNdwblSzxesKQZy+nsFQSJddozR0nH7uDm+oMR
C7y7jLrfabLBx0T/3qvtR1ngBmG5wBY38te8l/y1BnBcXk7QZ86LL5xLYtfPHCE/qHDdCiZiAfw6
/pFMB7tS3Z0vyWSPJ3dxk3BdddiTLSHs1Omvhad/9WRn7dqxZ9fF/lTsyhYjlqUG4pm4fXbHUSN3
U1nnAfIkoB82uPuuMvJI0iu+7wYrPwsv5R2u067XcKVFFWKcnBXwatat2Y1pjbezu6yRNtTOja5K
Imxs2NDrUxHNzbBIhAzaCjdbizr04tfvuYuN+4xoZcNw8jAmBaxnzh+7lF5xITE/BIt9I6zB+l76
DeWYQU8PVrN0+6kqYjrcs05i0Jn37MB5mOvLk1fL+azSEufGzHsvXPZo1YhD41ek1+0dQvAXeqT+
Lneg3ZKl4Oaa/fQVHfnUFDPxeS+jPG/7g7BWDMPHRvFntYchU7+WlKgC4SKRAfX1nVmMy1EODs6Y
tqVCASwxnCo5HWbb/VxvaPnVWR+7GYSCnYv16C/ShaKfSzJLvLULStfhotIkisf8Ttr1G/DHhsQt
7XaLSRTkMM/EwVVQ/llr5v8gOyWx/zA70/ppFJl1k6pKYouF53gDuiboPD3mO4rvhGz1qJ/NL/6S
qR0+HthBjOYbkKjuQNjrBb4d42/TGMYReTooo3xgQsBLvzAGmx7RvSyPyk0k6Zs53qdWQUUO+t7J
l5O68bGQu8VlVbGR4lECKtQjpIT474v4he3nm5sUsIfd7NnO7OzQr/LZLnvtNPNkcPKucRaufPZi
MMvNZ6UgCotumW8sZ8Y6cB7oQyA8hIIqqEasX4S+rLerUwJUJR8lHHW+EZc86Y2MibK1JHLmWUWu
h3EvTunNrt4ME6t86u9QdTb7stiGI+JZP2cGnoqNi6FEAVpem4sudHrANH1u3y/4qwRZO9+4UmFa
sLRUas1bmQoExMQZe4B1VQ/YplxxKcEcsxgnKmrAE0FfFdiLzmh2dppCVR90Si1PPYXWyyASYNw1
NiDMS+D+mlC5IoMtn+DRea9a5gDB9rKFuZauxuGZhcVsbH1KO3rDeZ2VRyr38V2HEyAZp5VyG7KV
gdmXK1Uym+qb3jodVVEzv+McBBfOtMZhmbXpmHQ0piLsW7F5KSwsS53VeqHIpfHfzPJT4y+/UKXg
uGo3r1JX7auaDKrdK54CeIkNHFjUpHBgJ2U0ssfYlz/pE+Jb4c5NkMHiDi1TmCE03s3wxc+xWp2H
pl/OeW/kEOg2KAg9se+J1lpfZr6yfeLEyResiCwHW7SJrvcUa/17hpOV5fZtRDqYXgAd9JcWi7YA
ctXEYnLj10aknRuY9bI+LBZ+at28Go/xlPj6TqcNCHkqIRYfl/JtGO3unFBDwJpETZ/nvOlvUwBT
Udk4TYh+Lj3GXcwcv2DOBlZAf2cx3fI1s8oyrOQyno0Saywfs5fInptxD0KmOLPLrFFSeRTJK/FL
x2hlJ8pYhJqRpYfYMkkUK3tq90lDTDO3oojo7qNI20jPaSqzm4IZ389zkQ7UL9LkkhI5n8YZdy7M
sL9UvjAiW+J+9I/Ut1iJP0DqWfclRocHilAmgGllCULyGERC4zxT3RYn5iHAUSB7PzpegyGcb2dA
A2wTX1G9+KzR66ACZcnQo6L+1V2oEMdjf2I0QR3nrkN9ldGfLIX8mY69GXnWJJh9EhQdzFoPEOl/
1hutJ2qjRE5w+sNqoWRPpTMGLZLhwOkSE9Jbi7pEuDhtO5D5m67NdjXGwoC/bRunbkwcbfghwBvm
EqMbMeypGBhHSDpNiIazPElnXU8a1fptYonaOIOjoZO4bFkLIIbObzH0qIbsVpcOnooMTQbDqDun
jC7LSzUyQUvlj7oIw54II7ymiAb+IAOBuiSV87PDqskc3PmsscT5CYVdGi+JIaqQMaCE/AfTPlv6
9b3VGyLQBX5YwO/ZlBmqxp3L+040JHcrk/GE2tSW08rq7w0DwlAyWWQChbZc/GnNL7qUxed1Zr5F
yFruc2OL7mJ7fa6p8EYCpvYRaLJzM/gSrythfjR78AdpwjbkyVwTUQMjPldSn3QukmLpSu1USnN0
OS1zh0YRJX8rJOazHj4QBlxJqraOuE0eZevoO0EHXIuo8bpoqRRM+qmX2XTmY0GAAvU5WDGB2gna
u/ccyS4+RBzoGmnT0IFQ//tv2MQWv0tvgCMwGMBrRAHEKM7vTfkF8w9cnxLztJiJtp8p7eOG4a74
zvtoaayKHBm5U/j3i/5BloGeBAWhRVHov9PUzgQHDh6SdVpcc/pUd0Z3KjBLhf6zDnQr2s6r3q04
yTL2CUhdSK6qNjn+/Tdcy/u2hw/qkaeP3MZF63elfGiG2Ld7pmRPCFm5dKNWrYrglCjyoFyYe9/m
oKVh4DzRT65FMBK0OlGH9OCjsZvrd8D7p+WNfhXGJvjRf37pvwRm6L46ndCXhG7uXT5Fr/wp+rqA
ZCKSx6nMtWPF/3+gSrle6v9cdJvt1ujEomC8evGG55QlFVWevNrqT/1kYRWW0vFcA783uur/cjmf
6WmUEBBQnO3n/Osec1/F5lRayUnYNSUcJXAuqV3qquP6kZD7j3f2r0tdyW20PstQHXfeMefTuitt
2zl7olYPbk1t9++L6Fo6tT1E7ofBWuYvMC+7uqtmMDhFG9ExVeMWe7ROZpS47QBmySQb1bL6g6/1
D4RYC+UUKhmUmEwR+1f3VlEC7LHGSk+INe1jXqXvJQZAm6ETEE1twIeb2a5QA+yCu9ZSfrP64bWb
R+9Af1WnsFn36ImwC/j7Y7hW9myPwYXyjVQW6rGjXa2lmElQDGPM9CwHa7mkSYMew7Ipq9rYkBhT
eqcKLOGKGm7R3y/8py8HnA7fjceAg399YS9eMLCbG/1YDsZTtWZNGg4aBWAiiKGgpUognk0fbZl/
utttQJD/eWxf1zPVSosbn0K9S4ypip/2oug8oSJBaEQ/rw9d6tVfSHKSFguXnpP3/3DL/7r61ZKr
V2n7Hfp9jGdr++zZZnZa1tF7qmP1lSoCNkJWZ38gS/zPXrm94I0byp5pMEV1/fUKRYHfKtz0pKM7
Py2Y8FA60jAgRc9KNxyLH38TlKBRkc95mmE8bSbq+/9+4zASTcZTEaxxWv6+g0ColIsjoIhp6Msj
3I7yS2NW8tGk9LyP+7h4sUqnif5+0T/euY/OGCiwZtH+NH+/KkacVaMjMD67uA3u0L7PP4CP+KGD
t8FDLPoxMtdh3huoHx4Mhp8Oc4EQ++8/4lqjtz197pcaqf8PVPBKplvmbq4QWXnHxKfqheoovelx
Sv9opOs6GuEyTH4i6bd8NmjoZb/fap3m2siMrjiiQ7/X8skJm8nwntssmz/5+a2yLz51jz4e7iy6
U3+/RWMb9P13HLJdHKIM2mfYfOiAr95uVpQT3VijPKUU9bHMyVNcJc0YD+SlLFO1k2mzAi5b0tG8
mc04mQPRlPACm9axi4Nh9d77oss0ZN191bLKuaPQka2HGUufNhBtOjLC03ZuGWVrU8SRq1O7OTL7
b3xwImwP6fo+CKRgxPgOExLXkmpJ0XFANhAfcVVdb4AGrA/TYMk9dQvvA3Hrnw6DDRBjETpoXMy7
EtLSn/BmZXPQgQwDYukMTvGzixEhYBOD79gh1xS+sMwdVtl9zxOyDoDUD8riNNyPTOQ8L/Nc/TJj
aeHOi1XNB1HeH5btv3+ef7WeGFpP5dCL6lynLfnTMHpolAx39T8id//hFPYNx6PPRSQLSPnqOQxt
g928P9tH3UjiTYno0dbPCJ2rzx5lrvQg24pq399X7B9OAaQ/W9yOlpmy5JW02M3lSOPISRHOrg0T
UAaoDMjkB+SlY1gASQpLM00P+Ty6H1z5D4ce+llI4Zid+Bqj879/p/hP8a0UAnJ3UplhPmVFhIBu
/EozYmtf0cUrijZ5/vvt/jNbc72wmXHyTIhuG9Tq6oyvBMr/bd4a1fai3zX6ZPq4sMbLACxYb2KU
IKvOx2pixbejXa99w3pI4URd6dCecUU0TiJLmgfaVd73ptChCjpod7/H+Tw89mnK6IaJJuoBWltA
Jbe/ZyJmPTgk34pFiyjKHY0bAHKvniumX5mlLzgDu6hRAkpJ2MqYeeZe6gnHo9vC1Umn49Kp51PD
UJgbtPWKVxm88rK9xOOy4ERo2V0WwXdWVTjE0i2iroe3FDiYidUXNyHPv2mp2PZYkhVMobeU34zn
MrUAKf79wf5h5yOUI/B3txyA7uPVZ5JBp1akgepEB9dIWTq6qe5JC7X4xrEHY3ml97vawbpkZnZ2
9FL6SCGsGtM/NaDzc5X5qGi6G+hBF+zvNLXZ83myl/3edBkDu9FaYzw0js/Is+6N+tehyjt15w1d
YnxwL//d/LgVwkAOD+4E8ubvKxNQvgbj1y1OjEJTUrLmhbxJ+HOpHbNYQ1T490f338v9A/RhyJVk
kuNx24D+lVP0k1p1OhDxadEk0snCGfR2l7cyGcMuQUX196v9YbulFbPNSsAYoX9zfTl0lristBYE
nBVKA7QPVToBg+3+i9ZPprbPyQ+/4HVFF7LLicMpp/bVHUpmULNl0+XuHtdao9yBpZQOXB1htR8c
Ptd5NdEBtDAGDbaUbltNvz8Q31LobGqjQGgyzXmgUtdZIuBZi05drbGHvdTTglFB2sXv3lCj/EVT
+GG0+N+dkV9BCOGyVaBYM7Z//6/XAug7GTXV1WfVt2Iv5GoyMiar0Fcmdfehm45e08VYP7sfLD9q
NPzVv29SpEZbuMZR8E9+9PuluWytwBikZ1eW3WXBeehQip4eNtQ9diFvpJM9zQ6ulGUaZE2DUNKB
Vt6I3NxpPv28riWEZL7P/Z660sDzKgPKsHZs5kwHXWyz0dHmFss5pRMVdL2WQDqnEz8UFZZuQ9ue
fDG0Zy2nfNiuvjykSfmjRA0RxvYAEdVsqI8D9opogucEJyo9O0aLu7wJIRVxRJveSqKbKC6a9GHg
k9nrCjRrhdSgROk7bQ6Zwhp3QLRjlHpxmYSKulQYF+Ir9iX5TuBBGxRxkzxV2uTQIrLUfsqYSS/8
ArkiCUKQz/3Mz2ycFyuZkWHXeXEx28q4z7PhpSaMD3Pbo+tMF+QBpl4eagNtsZzD7ZgnqUtRGi2D
JALbMVy+hqVL0oXuubqsc2K9GG392hhut/dT5YU1Sy9wNXs90vqfAtj7tGFLJ8m+ZmI1b1Biejve
ijxOBnxWI9OnPJoqLQYwjniNYL+8lznq3IUEs8CzbkK/7Ip2X4m5vbFn04t6F2iUWS7eN21abbxy
HXHpCwrJqXBHes6pEa0NPpItkQCKlCEOjDFVx8l1xH2nmvwL/CZ0y3lml2tgaVhow3ChO92mzdks
cHsjXrHRf6ifH+wmf/pK2BD+fxKJoPRq29fMWJdjx7BfzgIyGCZowVopEt2FjVyZlzIttC7IUdfU
RzHMK+baCaLe/Tyq+S1FkOLtfVX5+EjCamlCLA3oanYYdlgIlbFYCJJmpL+jpgnh6d9/+5/2Xb4v
pq0RXJIBX4UCY7L4SncYGMQc0z3FFvxoYzFFhEnKR5XC/8Y6PBndpSRLnY6o+irWkdiuFNYwYIuy
6Eu3w+nSecmM1CkPWlELJPClSIxgUn7yv8NTf7/y1Vm2YRZT4iF17IoGOJ1vrp/iKffINLv8g237
T88TfxsKKMzYcr5c5T7N5CxM/Uz+sbHoUbq0tE5OPDQnjXmT6H9/dTZ1Eig/eHRxRPy+QRZ5rNlY
0RXnBj8Q1NPZaJNQ4jm/c3GZVx8cmX+4McJxmkEu4GFHs6/OIy+dtmO78Y5rV6LWYWpmr8rMYINq
p8Pfb+y/OcDG+XY8QoFt2M+9eoZ6ni5oUdvs3M7V9DnLqi4aJoIOUBFSnhPH//r36/3hpGHyhZK9
7tiUI67n4DX++YCYJT+lVG77s+4s+Io0dRn/cAzE0DimplUTWTUFdpBnUyPOAvOL/H9/wCTMMACg
VpA8+9uv/NdR2wHKGGpwrGcGejLmcmic54JGb++b3QcP+A/vktlzOBAsUmYF/0Hy/utSOF/UFnlW
dTZlhdQ2h2JFi5fOT4qhtlOZHyzUbWlcneRcDhQXZAybouL2c/51ObKabvBnwzv26DHeUeJZv5qF
acC/v8U/rZqtZMkVKPFQgvj9Kox/CN8rffeE3bwa94s3Gu/QatZPAy8Lybje5R9VOv5LGKPIQdUY
zCRFApPE9fdrsnY1dHwGVGa00mOQw3LQD/7iZUkkoWR0hxKuHCQwEWteGFfGdLDnrjpk6MZv6aqh
Z4BnlD4m9Pj2VVIihsLNep43eT4BzKBVzWcXXeNrz2zNbV5AkENCCxD40Opx8Y3tMq3DGdT5ezzi
QR4shdZc0FfF7k4zpyWHw4j/KTR2ZNs7k+T2ozX7ny2dFUTaanN2GLzbaxMGTShfGxxQUMtoM1bZ
M4tyIKqNmfGgl/mDoWuX3BDK5P5/fNdX17167lNT2v7qWRCLqEQ8MLHn7vWeuI87bXZoToYPxpxd
+z+fjEm9lP3I1EBfWfhz/v6m8YWVhmnigGm22pmW14+mMF/SBfVO1X/uxvxS6MszJeyXxDdOtej9
nZ+WJ3aPmok3710mCMpp8i97PfXtoM1w+CSI1R9tBjYO1qwxd1jRKu37Kts5E22pMZ9vcXl8a9l2
cGZV9alPBeoC6uD+agm80ROEK0hqtYBZFg3FgR9kfd3cjeZahJpZM7owXsrFePT7hhG4/qwmlYK8
a74ORBRqycqo1atHfwQv1fbiOOrg+dMk7y5M0xFaOo2zk7X3kE5zjaaRzGx1HnpnOc6rdKIlrdI3
HK4QDCzOeTaQ2THSC4DJcyIAlslhpvndzRaM4friNMiVNq/STQrcOOLWHJ8IBA7GhKaCMS4rAFyA
z1Id1Ykfjij76HWcBr6iLMf/cK4ZzZDtz7Yf7uLBvDiCt6zZqBFMPYJteED8/sNa+zVIlIDWVdPp
xgld1MXZZzrwuWpbBC9p4Ovj89TUGBuLHm1U++IPGBw7pX/2tfykp97DCtZpx0gOdpLtHIJb+Dl5
8tQi5fKolqw9bFSlaU+2px7FiuEqKVmnWYG/oAYTdgilHsed8r4v08hLxf/j7Dx641bWNPyLCDAW
yW1ntrJkybI3hIPMYs7x189D3cHATWm64bs4OAsbrmbFL7zBo4hJGcVMnutJPPndeMPU3ZbqeJPU
8VY3k63qyC0w5ydZKaDf04jSh3ljZLhfR1KIlSn1L0GtXrV9dpyS9FWxg20fZ29pkl1lcBCmBh8n
rYL5ZRu4GiX3WaRisZAO+yizwRGq8a+6qXZJG92nUsGCaLqhJvLDNqOvMU7Nhl+9Ko2/cYzqxhzs
p0Jk7VqV8mco9Z2GeTL+mkicNuJ3r7ZXqtR/VCPkjSwNDnE+3adGAgCrabaqr3z1kxnTIHipzeCl
x+lm7VTlgxD+PbbLP+zOge2m3kChzVYdd8M6MhXwMjEoMBM5/YS+eWTnt1B017oT4bzcDbPT+IZa
3ENeYn0qbfieZrzvYuUFRVugRMmLjiaX6IefTYDViQVm3cSsi9JhirOgyosWJ9YXaBE3lUTc0Bwf
8wI+SzHixDyCocELh4hg39n6jaKEQP6SYduF/Q6e5U6kjZc6OEPK7BWvqW2kuLu6LDe4kG5HbdpN
k6RhVz8YiX1bte4Nu4QKXrhvhH5EoW8zOdkN/8YTWmHWiqgb2nN3q+TGL7ydnzWl3YIi3KquDxNy
uCsNBPuQjm2NbK0O7evQltswk0Qj4Tot8o1sUypdyk9DR7kjDerbqGhvNLbRyoJhEDUhb0KLzeRw
a6XasWiNrQu7Bzh29x0p7h3iJvhv1/fjzLxy+23fF4deGOupC14rs/oywqxAGALCQmKnK2MQaCm7
HBRbOUKkeqihdSlMi410WuzAXxnr5yRXbm0le+mc5BG0o1djeERLXaxkYj305LBjoMJ6sq5sWM3s
krfeRRCx1IenuBiuwik5mKH1LAqxr8t5OYSzVfxmPzT6LWzl5wndoabo95Evt9wuCBnkj7jqbfy8
+GUqA6pIuv8Nu/m1WpaHPJu+KqaEYBmVkNJzE1aOD9Q9DP2RCoVx5QzhbeBWyarM9Y1pC4h8EfBg
UOBPUumxjrHlBpAgiDoDJ7eoau/6fvqWivTn0IqboWh/NDkaMchVrsa6kVyt5g51vIMTWvipO1vN
SrfgHQ+Vo24dPlHa3S4xisdKtD0ufA7KPr18yuzorqn0Z23ogPQFO8tRVrmfHArV+QNTDERvvYfI
UkK7D2BXFW4A+ta61qPgVwfway267hnBrnXt+COnQ2yTdKphkoNlFcFtCi5WZO5zY9FvcfUH1v66
zOp+jZIi0qUFQl8JPEh3nL4XnfmQmiqG8alx3wP8oymjfA+nckNUQuF2qrdWoR1zDc80Sw8PY+Cg
VCKBpYX11pnbho15A4p1E2gJs9VfJ365QWjiWATyRtUCQKhFcpVolVixbp7hwLrJoxCqvAKzQKt3
tT0CZ8XItyM3YhU3dN69cho9wVzN6Pd7Nc3QKEurHNO24ahH+lE2+ZUha+xhnFcnKDyrkc3aCsR1
15vb0gh2Iu/3VpSi+ddDgw42sug9s4FF4+cPhlYxzbDcI+coWm0L7BAT4eo7y/sUSyVYZbEDXY0t
HPncMcpRtjBEfNe5yqbou57q+mpK7J++7CY2s/rHUZLrTkvfrAloqVt1uxHxViTKVr3VvQ6Ykqzq
SlmrUfsLv4j0eqQmvBph9KpT53UVRNzCugPyfBVC1Fp1ZZ8Ar59+a7DKjgBJ5VaoxVXkCrC2ydYv
4AnWjXXMZghuEuTHFL5i4oufYih/4Ge9sbrgQJEf7YRRHgBJwsyDNId4GMDPFt4FytTqrlbHL1EO
lnl0r9sofcFGbs298AUc+M4koVsrbSiv4BTzinfVTWL2L75jYPfetYfazv6oScttk89aDxqQS2TF
7/2xuyvDbP6Cgm1eXwfqH6NIfvcZwKcCfjHKr+tS1Fdpa61I5w7NAIrWtrbIbNUbv2xvm1Sh7VDH
PHbT8L1twcr3+XhvqQVAs2TcUOXahhpFq8w0O8Id+Q3jq+d4RBhD8AphakcUoxyiSYPlrBwaamEr
dUofJ6V+0G143zpwn0T2gLmdQ5UN93O1cdWm5WZ0lFvdQVk7M9/QkuNFy+7Bl2/4ym1Tij9TB/e0
B6hXx/d9JzwYRyD3sm0cPNeddeckIUqvDrhlt97CmKY2pThrHaiC7ld7OzMf4Zju9Bqb6B4MM2dG
aYwvSj2b5ZjyJk0bXGDru1jz70pl/BoN3Ro1qn2cxC9VaT3gAHnvmwgH2iO7sL0bTXOrC/ubi36h
m/j72oYnP/OVRnFjIS4eVzoqqBWuSzL50yXV77jvvlTpeG2O2V3RTmsl1RA50YLbHLcDu87tVR+a
u0H3v9huep823TaKc/grxSZN/bvOIC3pkVxCZ5PDN6xSOXhaNd6WrkoY1Bzw+rY791uoF99R1b+B
GPVIM/vOL9NXlTosMgLBg1PHh1iRz3ia79UWmGFYBdsu6r+iIzQC8HaekWTjOXK/Vs14lcsUeGco
UYSp/HaFccTT1Bp3Umtfw1LfuT4sGaiU6pYcbz+1uNlqzbh2mlihqhuv8wCX2rpblykYTF7oNCZG
RKZViVF+0VVsTVR307WYyBfYYBV4fELe3KHJt06F+hvB+j+OPrELZPLoukAay0aaLGd/rWs5YPbQ
eUPiicAhx55Cg+o5HZ3e94AgXUkL1c9OqX65OHasgdndKfBqg46i5yi/5g2LQr8IWGn5p2viL7Ay
DzY9xCwf1mNCQYPeD6RJvXtCPvQWDDeqQtlLpilHeE37lPWdY9lAk2xbm7prXF7ImT/NanTab7Sc
38uXp1lNhPizXrjoGsRFPuBP3EGsMxp9XzuDsTmfsn0ylK0aBnk5qDEDQezFUAXoVVRJhOeI0NrE
uZO/6HWQeRb6SNaFUspHpIfBihgoCwqy89m26nQwmRQFGpfN6KFr2x6dbjS2MA5iGKGTuysn375R
et5aiWTazjfk8Jwamfl8/oM/FIXn3wC3xH5voIDMO/0Ndp0UsLVi4QWyDm/g6ytXRijgAyKDBnQ9
1Todlz4toykBL7i+MAUfai6MTq5Keg5ED3nFRXFQNOqIV+YYHJMqNr4UkFqUVRMazSUNyU8qAA5A
DyqQdNHItxYzrUYN/pL4HXqi1kluS//JiKv4BYY0zdiqiXcGBiQXvu3T5aXigsA5cvpAeRbp/wwE
7/ADozVUs3dtHcp5NcCELrEiwRYiVbc5spdr1LjDw2Ck3CLozf5rDY0JphSqAaACM4B50unyopY4
UY1E7dqE84fUTjQ3BouB7kdob87vpE/WEqkfdW7FUqYE3Hs6FGygiLzARYFBb9S9Porod8pl9e38
KPMPPqnSoRim0m+k+AiJnZj7dBSUHOrJStzBQ0x2WKlHqUbJvh67HIpGiGrJFPWbMgRfrkLLvGD4
MC/YcmwLwLIFkFgDFLmorghOQaUgzOqJ0KyveWqzQzg0D2CUHDirOI2f/9SPwyH/qNpcesA8qdUv
JnTqJgh0g2Z73ehk4SqqpTusG7cqEQ6JjPQpqHL9kjvvx+llTJB3Ah18EKZL1XQtTevJGEzDA2c3
YrmMLcpGHYPusYPqijKDWenGq6lgxbxVZZAOG+RD3bf/4rvprc/y6bNL8OK71TxokJKFzdyX1EIh
sxZvudYjd0Y9rbkhuR935wf8eDugr0JzYobVzttrsafsjNh+jEPHczFZevA1pcB9GofJh8lESWFV
m1N3r2UNrjDnx33HbZ5uKJoVFvqeKurPmD/MP+yvkrPM2mJyulB45YjlRXVNKAcTCog+kjUIaF65
KqY5VTw4q7678M0fH7oZ/cEZolOiO5SGF0MPndEAu4yOFXrtV46kA6kQNv2EXnsJt/TZUNy+pkl5
HT6psxhK83u1r0LsvGo7QbQC3B1J0PtZLaML6NyPd9AMkAUIoKmcUPF+Jf81obXTOugIT64XxlAB
0ENwlKdkgAm4Pb9yH19Nh5aEmP1YkMqlsn46e4pjdHoyWMgqRI31u5FR8WXo0HzZI/5gURUdkYZf
t22IPnQqKlNe+MzPhn8nEhCjMJ9LYGqKpVDQpG7skV1gSJI0XdxeJ5rVgMHmSpnu+haFsVUOZKx8
1iE9WRfu+ne3rNOdy7CsKeJrtJQ5O6cTALgoxaUp6Q+FnTl3bRGFW2uYkIdGHue6L21nlw9oFkJt
ujUcmAQyHZSVFkQUq3pKQoGliBun0Kl9KJI20qD8Pr9A855a/D4AcpwsDhVMk2UXt80IWVxRkl6r
uMu/BkMhXmRaa9QdnVgr9q0RUx88P+YnD76j2jMYHZgIjbrlRhcUBAwmLDt29gRIrRiibZQhghJn
jXE/dOJ72E6v1LnlWhay2sU6QJDzP+Hj9X36CxY3WdsSTLm1Gx+dTOFtSFz4mgX8km2M2f26tBGY
GXjCd1FkOOuupAp1fvyP528enziOaaC/vIyzcqMj8U7a5GgaPcISvQz135Sf46fzw3y2//8aZmm+
UMPMDqKgl0fHmFMf4HJHpzD6HnVIu9h0naKgWSMFrQwEo84P/f8s8v994vJVVkyKEH7kxMchj83j
BMHTK6QbXmPH2q31TivRWJ0A/LiyN+7cvjY3rt0rF16OC/O81Hd1FLfW1NRKPcccaqQadAVmaIr+
k7iwoB/vbhZ0pqUR84B3XTZFhaCuFRdxcERyJb6fUNO5QZp/vIOAKi/cqe8qvMsz+9dYyzal1jTA
U0b8e6esirzcRkgIbNC4auCbbEcpuzVQRrHNuvJr21s9sn1Gu6cDoW9sQQoxVCGJtUJDp7ektg58
im9OOlYXpv6zq4/7jhCUmF5owH9Pr74iK/gjABSgO32gxkneUF5V0QSifBM4BcVp2K8ozEJxHa8G
wy3Qk27KpBMrZLwN8VICX8q3ejuG2YPTm0FO0pdwWHLkAYON4dvaJU++TxYR5xS8U21YDAQ5i8ua
4kOoFVXrH2Ld6SvULyzkq/LBDX7ZcUxd9MIJmR+/xTrOI+kIi2NNTLZ1OkFVovgZ7qni0GiNAKjD
WUqhoc9SA0gvIy0EH4tCmWrfN1mgd1fa6PrWhjIjDWFQPdTgaWIrP0ffil7O/7RPXgVQ8qgBA6ik
yPgBH16gz0i32j80ox3+crD+mI61CID5JBLFxa1AI+q/uJKJr0AlaiqtZ1bhdDZklrLQRYFLc2Ho
RK9Z89ZPsbatRmCQvpkqr7UlZp9uQXPNL2z/AtRn+c0z6VCQlLBlLZ0u1WJ8f5pCs6QF47mhWj2b
g9o/E8WX02Zs6h5NHQygLqHjl/H0PCSZK6Et5ngEY8uwdrJwdLOpKTTOaCDIoc6igglWl22cHHEw
E+s6umRt8nHMOfWkTOXw7HMNzJvyr8iv6mO7qTCFn8Ft+G72Mlc3RG/SX5Uu5hwrJ+QqW5GI99aF
CV7exeaM/SEW4mjxsWKZkapY9MiBMONIiyF/Jj2DY03Rvbv0ti7fdnijJ1+4uHeCAhaQmuWa10W1
sdNlIq/Srgn3Q5fVj72L7LRdSnuPjFO2rVMpLxzrzyZYf6+gYHiEFcJiUWPEcMqmKA0wYkVyQFUx
2hpZ36zqPmy+V5ZGx8xBd+r8gV3eXPM3k+VDbKGMARdscXM5EyhXuxoMj7A2uwEl4j6bIx1ktyEN
PT/Ux3PCUGiFU4USmMQur/UqmcK6q2rDE5U9PPDXrHXmgttPhlDxQpzw9ufH+7Bt+DR4lXwXVhtc
RfOf/7VhJ/DSOnRYFVFG1a9WdWu72SaCiJBdGOizfTMzgwT5PE3cZY0tAyFRh2Wg4qasIC2d1OMD
HiO07UfTfUAFIt0ms6oTdYjqYEV286/HA4IxbLLZNJ0vBZpy+p3KFAu8EWzNQ2AIxSk0pwdIz75A
BOn8hH6yQSk7UUm1WEYHruTpQBkIee46HLmMyNX7XRBWRX7QcyzW6zy1om2otIWY24fNJTLqJ0sJ
J9O2KR3g/MYFdDryNJltJLAuZCnNLkFcLEl/6Z2Zfjv/gZ8N41ApJb6Gc8SUnQ6jB2VjBVVleGQZ
OFU4KFaPh2LANfVC0PfxKJDZzk+VBQIWAsJ8Kv/amlRsQUvluvDMymoQZkOvCdFSBsWYNtNQzh6d
QUs257/us0Fd1g9EJW8HocPpoCB/HRT3c9sbLL28gnBUfcE/zIRkYXfxo9I3+iUyx3JEBJap9PMP
z3x0mo+LZUvHxI4BvCeHFD0WdNxEbn31QTdqN7oDn/tQs0cvlnw+Uh6BwDIWEC0g2B+QzCjhcQu1
KdygsvnloqqyNS2U9Oj6ot2GBPgKbVN7owDpuBJtpR8moxq+np/p5UHhu+FbYs84I8U4m4uDEuI8
ILoqCI8JfTpo3XAkgFnR4bEm/w7ZXjxCoT1dWF59uXsZFaFMzMegcoGLMxazbadTrmF4AVNHL0W8
SUSN6pUGwQU5u0oHyhpxUSQrVSD6sbLlBBKNopIDHUpa+j6TzbNaNXmzrfzMrdZOONVwD0o1Urd+
OfXmjekk8X1MSUGjYVpMCIpoHcLs2lSLOxoc6YCuOb3svRDVdMkS7D2vPQl554+jGI2ILvVTQt/T
zWsYA6fWCqg7tSIisUd+av7WuSeMpXPWOGtNSOrvZSQ3yIeh7FZZJayHsNpb0AYecjX2d8g0X8qp
Pp10yovUQOZayJIe5aTSQVk/i45h0JXGukwsAH1dKesLlfHPxuHG1XCMok79oWRLcpPCB53AfxVm
Em7VznHm7mdMSnx+737I/Jnovweaf8hfV5PrD6FKJzI9lhVCQX1m13u0UoZNVqFbWnaoqKoTIuB9
110q+X1yWwhsRKj48lgTAC1GRssr60JkcT2nAhaCCjv08F2i0qvbGiGk1iBO6IKe/9pPphX4Mxrw
LB2NpOXDUgwwMrJJdQ+15C5YGTRY4L13vvPvAgPwQni7CA9gd0ImPp3WPIPHVeopvF41y8bDkJkT
rhdiooaqBSL2qqRDojFuEXlb5+jFXPrQT5b17/HNxfmBJxX6Yd003lgK96nDR3IFMhlFclLI6RHf
Twx5NYQX16mRZ975Sf7kOpzbn4TwtD0owi/GHqO+j+JsiI76oCubfAzQK1JK49ZHKGqHNVWHXrBh
/mOwwm1I/RQNCY3aytxQOp1wJdF0ONv058u61QEjm5hsY/S+0kSNorGFHaQfVM0lvv1n+8mCUA9X
zuUcLTuSFlLWvs0z7uXJn1EN670bI0g6RYAdssJ6CRJklISNt1tvhuqLhr3HulUwv8nApqza3glu
aBBdmInPzhXzb5ChkpoTE5/OREQ5OLAknoZ413S7AQPRjR474WuPUwZ827q7cKY+W25WeQaD05DA
+Ox0PDNtJtOoFQdVwy7bJZUV0lvnyWnsOlpjBBJuikT5924LVmOc3zn+5fFfcjdsG8PGtkOB3YIR
3GyTolLqjZMliL5XbdDnF+b0w3GCLjo3KIiFNSKp5Qs/lq3pwJa2PRyfUPUcwJAURRbchJYoV1mn
jHgDGAXuzPV4OH+Y5lf85CGcRwZ3TojKFDPNp7OrpKpRqWQX2A519tPQg1vr1KTeiqgRDxEASCpi
ItybSD/sB8MJNueH/6Q6a6FvBaWJCBn14WUN0afa30RKq5EwBn6/irKy8hI1N3dceuUqcqEZjkWL
mDkyDcfJpHkyNFJeeA0/hgMG3uAmM4HYFEIJy9yuHF3awW1geYqi1PVVZiViWEs1tMc1Wl/VBKTd
19W3tB6cg9CM6BeSz8MMP7KK8YHm0qC9WKjuBYfErNGLHzH1uIROmBdisVBALmBKQV0iKLMXx6Aa
p0h1fMfypMgLNG9rG7yV5qA91iYADP+LZZl5S6gHEGuzM063RRZ1JurdhkAaUTEO+EvNJZLxVsDh
u9HLmVUHVJua4AgBpK8o3mIDdWFrfHImgDGT0yBpIrC3nO/GvyIHbay5+goVEwRbu9KVQNu5oqp3
aFFhe9eO7SynbsB+udT9fH8/FjONdBK4k3d2kXjnbPw1MPRnZAGHfPT6YeheEpHaeKUqNUr2tWVM
6Q50P/oNYVjH7UZDeQS5dEKLeuPmtkGwNqXKFTLx7a1VJ9a3xCp0GlmhciVrh0xMrYpoXOORipgx
jETMm0ScpCl9p9T5jdp/Q5AUhhAWnTLiMQ9Hc/yZiQ7ucIaet4EK+eg34Bgn3CaUmPb3/fmV/3Db
stazMRu3nkXg7ywe1xTVy3DK/JTqpysOOQxhcHIdynzhsJFTOJsc5fq/3vAwRbmEuACoOtAInl+c
vya8xYekDnCF96aidq9TmT8OoH4QjB/+5Dn9dQEX6vs/f6ZLgYTMzoahqS9p8G1Ky8KpK5g+gQ9f
ouieWg3wsgppZO9Gpn0cdfNCD/iTqw77RApxTCrVKCrap59ZhdlY2SJKPUXaSnXA2Br5+aYYQ3cr
Ea1UdqoBfXkLRq68K+DP2Neoias5kOU4jC+E5XhWM9rpLsfIkYIvlwlFLehHp79GlzQXCf0ND8ZT
Z/4JWFsdkC8MjxVPsfkWNTPoOiiGGb0/jm2DEWaDpW5sah2C+V2J8rykOPvHMLIwgG4e6cV28jE+
WfM8Fx7SM4qXKGp4E9opyicugowd7JTRvmuQRAffOA2pugaeQ7KV6HWur/0+cN4gc/tvalV2v8Je
Azw7Qlz/irkojgxGo1g3qVXYvyqlrZO1rQRht6vCNDvCN1T0VQK6e+Cu1lVjZTu9uEOdQ0HCU6r3
iaoiAo/wVx/uZIwo1KrrzBoHCF+dXjs8kbW1SPASs0eIksM6bvI7ravyXVC2906SjdvUt9TsdUjw
bD9UrtakawyX/N9Z45o3GcbSD+St41sxpPUPhExbfENp4//Wa81NDlIpzXbnq3b6LNwWDnppSvO3
G/m2ufbtAJu7vhF9uO0zRX2pUqcyVwMimF/tekTqXRtcI9jTNkdr2iACQBZU+rJd10qMggWu46xT
PnV2CxtAKdRbC8kfsh6hNtZBKUr7W4acCUY4VDGquWiCS1xRimpfJGCUUYkBj13FcE97O+GPuRY2
A96SX4xCg89UWyFuCGlZpU9VqOLFgB5gHFyXyQgWO8sBpKxS7IOGFUAjB94h6ly4EKY1LDAn7/YJ
HizyShEB4g5aNxCqJ4KLfZOCGNLX0kk6wOh2GrS7UBtw6ksT3Vd3bW8312zccrqqjVL+EGarPYDO
ML7i/RR0Fx67DwGtgce1QTLB/8G7fCh0mAViyPp7ZSXp/nBZNN868OhPOH4EN/aIfvOF++7jy8aA
YDAIvXSuvveG5V/33Wi4aqalEUQuzIrMXdegltOl43g3OnHw5MSVQus/7+1iXw7G2F94V985hYuT
b4DWmuEwgBw5C6cn3w1rv27CwvQKGrXpWlXK9lr1UWZZd5GfdlvsFcPgdtCa4o0CTJ1tErVqU4xO
+gbMiou9VG5bbb5DutX1DyyLyK/UKFAebXcY3zTfmZTrFt9WHEUqaY33iqoipBDb/ev5O/yTGwxG
PGUcxEwIUZaQkaQpgow8xPdgGZXHXoPKg5CKe5dEwSX4zMdXEWo6g8xJ5+xxvcx54BWnGhEfOY+N
f4ohMTAEu9DdD6ZV0fXumqnb2hC5L/WQFgOTXhH5EPjTm52J1Uvwgj7VkoZ0C8dZIlhk+a54Qpwx
3tgU/pFdxvIpLNriAi11jqz+2iDvg84Hna4tWZBYlpNr6Y8qDvEDLJuA9we+DTQNo1YnbXd+BRcH
4T8DkcODPAFWjcTo6U7sKhpJ+gSfcshLwDbYBLzZeYKscomnYmJEgVc2g9gHVnop71jsnfeRmVuK
J7QBSfAWCzqIkgPSayEe6SmGTUPSziPD8ImM0LwQUn02nXRyqeFaBq2jZXKBACDNVNVJjwhV9N+m
1M/UDX6YhH7nZ3Nxj/3nm+YkiqSVitAyZ/XbNqeNb1AXKQrjKA2dYjj2lrCV+iF6gpkJzfT8iJ+s
H+BachIyJ9oo7xHPXxdZKnCGyQcUDiqVZhEWqUXs4u7j6C8kEEV9MGAg97cJLgUYceTozJwffhlR
zV8MP3Cu41IOmn/F6f7BZckoSmAknmXW7rQKhxG6piKb/qsVy0y/auMo0NYN8lwpFp0xOgSYh1vP
XZgEyq/zv+WTg8pPoX2O6Cdx7HJDtTgU1S5eBl6I8ucerd5u0zl+tAN16L8O0+B+Qackezw/6Gfz
D1IBPWA8KjVW/vT7tQlrkgbKK6A5ZIZcdBE9J8wTz4p6ndZk2P+O+jLfpsjk//sVQf0HKCWLj9Db
UmBOhmPNvdHIIyAYeiBA9ijBVHkRXJJvfQcPLy4jRqJIgFQUsgfL19mAkKzZiTF6Tl4n0YtOjOMi
MTkRs2xlOmk6XLkg2tHNbL/FDTJ+W5ngWL9KIiwT6thtMDPGZldceEUXdZP3rYcwg4moIGeaTPF0
6o3BrtsCLXxPs7J47U4G8ulaVsEsK+h7K32HErsJRcgG/K2Hjfgv5p/uACSB+YaGLXA6/GDk9GBG
YXiK32IDX9coZODJrTj5/vwW++TyIidjjaml0y9dolGGppJpQ7fpKHO/Hzam1qIehNFMV16qdc6Z
5WKhKUQBHqC0CJB8CcsAMI61Tgw6L3enEX/tCuPNQJZXvluDgtQA/9zERoLSPh25rQwN+2hCY72Q
F318FzSVDiO3NRcpUN35xP11o9GVmAK8LuyDnH2rV2aa4QyRF5UFhbRTgGycn92l7/u8jWY+DTgU
QNAC4snpeAZyY1jxIseGwhPtNTSvx3wP4KatN2plom6egUaffRMwUfZ1S/lityWuQz7p6V1PswFH
tLiKQsQK9eZCvvpxKvhpkLjot9IFpIFy+tPaKWg7YClzhJcq35XJlG9YbkzRfqLcOm7PT8RisBny
O9d4KThRUIZHoJ8OplZGiCuOdD0DF763COOUfVL62XXam9/Oj/Te2vtrn/1nKFJweD7zy7GsXzdK
aKhF6VJtyEML8xtLhRuIm02AUmxe9I+xwKR1RYIinVUhZfArI0T5Q0+wlLdRSTqCi3tXG6uwrZpn
N80w5NDjQJ/V4cwy3cYUGp9yWThXuUO1MEnq6ELtYj7biw+YX9tZ1JqOBCHp6Vy1Vm/6nVYzV3iQ
3Ak1he7aYnGPX1u01tPsXyuPrA2MM8pCaGzBfFu+slAmCxUEr+NJBeOvOW9v9xJOlLlufevCM7p8
0v93dQybUgkCQh+6dmVtBOC3BsdLccV+nDR0ZmJYi3R4JPd9Pk39KswHfDKMQl5ppB6bAr3YfzyW
868gs0Bpk2+mGi+W25ELzsAP2/UyU4+vEYrXnjuB0DBWHOJA6UxZY0qV7yBL9/dTX8+2uHAy57zp
0Lt5dsV/7YUHZxFgvP8kFgDhYKAIVGaXsQ5ivBTCQ9dzyla8Ers7d0SS8bYwg/qQpLLcNvhjXTiW
7x+62GsEwhxLngANcNciV3QkchN02Byv0eOMqoTWOjsxhelXI5qmhzpM27cwpy5zsDApv1KnQomw
DBuN68gcqrthHMEo9eUQXgfQfB9CeIshjrCGeHSbSPtuySD4IWO+/abpNfWLzMY03VWZsOU+CzXV
esDJzTe8qrDiZDP0oVS+QuGW6QYTMgpCAVsTpY+qUGM4j6P8rtZddwOethhvNRUV9LUm9Z780Ki+
Y+BuQojuuGgwLOLtvCmiCk6dgxWAvzPpFKPolER3I+LmdxGENU6/PyIrXTht0aGo4UbqsS4yCMFF
aqn3bRw0jxT0UCsUdjdQDJmm2HyozYG/13cRZAqnqRvEDCYT+UeMGkM6lH71GyGdTGwEqg2XChmf
HZ65qkk1lQouZPvFHgkarTVdqbiexl2A81XYrhWKYbjZoA0YYJ15TzCVgGkNtV3nu8oWqaDwQmTy
yU3O8DSmVRdtrg9OFThJsWZ97XhOPLdPcNiqUNagVTocg6yGLvrv1zlJHCUT4mDyuWU1w9Bk6YMW
8b1eivYK92vzTa8K+YhVF250QGccLNwtzm5rxoKpKA01RY6irTE4bcR0XxglZmVCRjhCNRZaWuuA
QtirpYwGFpJjJ/yVqkhEAdzRbvY9y3gpb1tE8fPJdpkrsmDQ3hpuzqf3eVZVaKbpjeuhtjvQG1Dt
4DV2nVm7psywyEG231RpHOC7SSCuysP5Gfx0eCoMpgqcgKxxkYQ7SAvjJKK7ng7na6XhzotdtgzW
QvTqNkmM8B6b9mQbtIgtnB/545WGxQt3mYrsHzgUdXnLDlLCuXVcr9GSyRutQGLkivZTfd3XUhi7
WsmHbJ0FhnaJxvzpyBY5o4DNTQtgMbI7TCXT2fkeRXlxxVrjwD4V4TVxCEbW6Lw8NEZ+6Xh+fLeJ
OuhjAced2b3vfae/YkutRDsuS3GlNy0rRn20s1GGSuhyZtJJN72ZXbBk+LiwBDdcBrAb6BdStz3d
V3C64sbM50An8rsfSpeLX0rYli9TFBvqytY6OR2GuHe/62aKOMz5tf14DYB/wTrGoVlgA7dePByF
2rnQ+NjDZtchuJL2waMS+S4eCaF/IR768J1zvMhdQyWCcAh87ul3DqgvFGiPoVs1CiEPWekk3/GO
d/4YAqfeXQgy+IfWx/oP0uLsEvTSsD98KcMTTNp485CK0co+HR6QkWGVfSqPauKoDT2IARGbBDEm
nFvJRulXoLQmpgqzTxEAaE3NrqC6ZUXJLvF7hTamk2MLPfjmHyctYQzrQ+8g0Oqb3xLV8q8ssAer
WtXQ1+iMUfseCKu9bzNs/kYSmH4LMrA4mE7RXvlYXFdrGM7mH7czfayRppgWh5PkiBrVuWhfjD5E
nafVUBa0ChRpsG3mxXLNR8ecsBGLc9tOUP0y6yMdmmrX1jKsV5OWWPekY9lV2ljamqYoKioTWgw/
Bx6cZwd7OXx4C0ZfmQBh3hpkm7c4W9tfSiTG9yPyKv62aXxr1+Cgqu5zrRrQjymNnwAKamSgAI2W
5Ov+eFTGMOq3eHbmOK5GE1rlJJ3FbPNuo3KSKGkzw1pGt0A+2+m/OakfjVBQKue3oJsTccePKDLV
VhwixjKq3pTBpETiGvGn1vev0GvVNmKU/SZ3y2oHAYfmre830YPmVs5T2wf177COYms3lGnzJa/9
8aGpRpB/UEddQahJlRlLSK32YFOIcZXmlKU30Dmit7GtKrwhC0QK8TQI7rO4Sr85reHudB2AzsAe
Jm2NaVlHvtl/6ZHqwp65s3FCce0pFHtU6xHjHfCZzNeDSNIXP2k7b0RGV32Beek/5Xmae60oyi/U
fKRnV7SmKA77r2lfYKQz4jkekZg/hB1gmZHkYQ0G1z5awM/uc4gAe1jww1EJtdYLwjTNdkrnoF5P
r6P4oWfNkBKf5V2xcdssbnZQAasv7dD8D2fnsRw5kmXRL4IZtNgCCB1BzSSTGxhTQTjg0A7x9XOi
ZjGdrLSk9fSurLsriAiH+/P37r2H5JU6SSYR6iaZWOGYd30fZ0jqBDDeOd9VXp2c/RHufbws8Nxb
ODD3sq+Me0hRQ70ZpVqv7MvrpQo7cfXSTxb8wRpmXLkpdbc/y2S1ruIS0jwPnpNqVqyKFYmN09jD
KdWc4DbTsmbvzhXQcjdN/NDKJgVnWJ93LVSQtxZaMcF543QmJqQ8Sm7uO969/odjzesDvE51tjIj
rWH7VcR8peWsGxvNdsjXdvIpuw8mudhR3eoeFEUfgVForsTzpKMx93GvedVmyXPjxNXP8e7qZWz6
TcNpRts/kcUZWNxwocPq9kdkSVo41nbzltlrdqZuUXvFyn+pHUVMoTsk3Cn9JhtubOkZ90FlGXnk
dCTYOV1Xv3H+mSSf+W4jw7IrCPHOV7d6nnr2tsyhAAUi26obWJkBGdQEJ6C7cC2AK2VqJftMmFMV
t+wmzlNj+iPh27pyvBibr5c9JiOOprxq9TbyRDb96owkiI25JkoRbyuTPznp6+NKAtnTQt7pUQxw
E1LapYSGCSI/QasXJ69xRovAs6nfdn1jEFRWkrw0YCxG95CAFvTJfT4ale6EKveXTUasJIsQ/T4C
0/I5b7wBBrljZhEpQdMTsp/0wSCjbo09otL2mjUqJyQmMaBcbmwmAFX1NZO1ubJHuNWxzzx5jyWJ
HMXWUAtyc4KoWEjqXSZ+fssHjTJcZvp/UQKg/JwkWfeWJkudRmx863PVujk2xWqS0eyLvtsvVZqe
Ovx7e7/VrSwc03Gp7jGDZ7TvBmmfPTkbh0BXAtGLmx59Q6tPgT02z6lQ1oHb+XDgLDcPvRWUr8nc
NJsccusj+XT+rZt4/gUZu7tPjUnPd9oo132WeMWW1D1jK626rMNGuub7WF1TvjT7tRk9uU0twYR2
nQplhQawuXPQDfkeWaJ7UbKVW2dqkUQwl4yZOkuuw7llP1mBK7IwK8yigEheZnNYQN08uWJgqp7E
FqQtDxJmqGNZZFaL8wy8d2OUR8Mj1gj6xaj2EgyjH9eUwEaUjNVwDHAHwxguGBPutaIF8ipXwduB
K9ptYrsb3FM+5P3Wk8FyOw+avi/JDbgBN+sdh0wmr+AuORTIT+QEG1EoRjodKy8auCx6UVXkPrev
aRaIB8CfutpalmFHMvVTO3v2iTaTExu+Si6jbsidYQHzzRRxgf3ot/edP1TPac1I0hsS75flle7z
UPrurb7W7r2dLIERG7lnfistfdzrXqMRmKqVXzRXFSAZioRZTwUIlBvBWPhP1IPzrqKU2s+AKB9y
FaQy4taAj8Lwrc9U3v8qPykZPO5HXFjQg9Dq+L1kqAbdrzVwVMdOzwIM7k0epxmIUJSOS1TM3U9J
+uYnBdkfPpPi0/UwNRIiQbj375/pdyNqsWmogPImw4/ebvyQwSxVipHP+zUj/o1fsT38vQr8Q2nG
YB2jHV1Veikfm/ediXqgkpq7s+eyOVT6aiEjS+t41t3sLkj6+bvj1z7i+k+9/X+oymxSfKgGUZ/T
v/qgY8qZCZdM4cVxmf0gaogpCy2W8+NV9vNJnX0t8H7rkTBGpy9Dhc2I1sTw8/s3i9SW+vu6Ayft
IMmg6plaxVbXppu/f5l/+AVtbg/U8oilrg6t3z/HzbBJ2zqeBTjpNY6LBMMFYuhdK5Zyw4kFQYJo
//+uIc5H6Th8mL78E+OP9ffDh0oY9tmY6fup9Ndt59TBjcoMd98ALUk/WaJ/+s0ceCBcRbkR0xb/
/bNUHmANIE/r6Puz/uhi29iW7Zg/96n2GcX1DwsT0yuGHua/yJ8+NrfRRJVkS5dwm/NUtjtHo20X
GwUwnJAmlP4rGTo5cgHV0BirbiHd8++/5b/ugnytDI0ctoFrNvvHBuPSF/VkLly6V7aa16L0H9zF
UK+tl3TRSuny//hm2Wh8C88AtuaPnmZ7bSATIzA+THRRfNgm5vJtLPrgcSI18OffH+3jxO6fJcM7
b9L9wUv+Lzt5js5rxQBQHO28xWjPB2RQr79g8L2lNgyumQ9maGq2CyIk6SH4mi9Elrsxw+TPrtzX
V+/Dq8nS5V6IC+S6FXy4GgZ121kknIijSWo6itHEW62Na8tkjIQ/FHd0H8ZHf0m6F0DZ0/2cztMn
0uI/rGmiNegZ0t9ALf9RTwmrQzcRpFRH3e+sSJieEWlEJd73nZfs/v7F/2EfwpfAMMlkRV9ndb+/
PrZyrYn7VHDo88XoYw16iLZr6Tn9+Pvn/GEfYoZBYMo1459t6MPskUw7PwU2Qm5YGQwPTUdyjqib
b5wuE3wPKMX4Vj+L3vv4bHwg/n9+QKzi3JQ+omhr2a8e9iRxHMmc+J5wB4y7wdM+GXl9fDI+BXkX
fVO8fnzSx7aQOwpzLUcdgIFZZxsBVOp+UilYeyd5Lau8Cscu+cxW/HEn+Oczr94GDg/omR/7+ivZ
mGNdAfAdTbrIsWFX+TvN4y4Il9Y2vhO3r32iR/m4JP/5RAyNhL9REWCQ+n2daBgZe5EqAB9Mmb4L
Z9S00LGdMWNkTUrJJ1vPH56PLh/9YFqb8EH/1QjikX1BIuKRkhm1+Nq6WDe9oBhf4GJN38lXL/7b
DYgHRJuAvxdHBTIz98M5gpvB8FShGdRyoz4Q2o61IUKr3vgxwDeRRR6Bd8lerQO3TKGZ2JbmoiXn
vaRlTKxWmSAlA4NFn+Dvb84fvgvkxtch9/U/fPu/f/NBUIoAWWx+1BvPu09bVV9quuQv3dgZUZDZ
cvv3z/vTekZkSP8B3TGNuA87wgQIqpyWiRD+ZRjzKOl0c6/BkTnjzuViCHblkZfO+uRT//SU12kh
bU7SHfAu/f6U7mpPAkVodgzqJd+ZvKZQbutlU+j1cE4C8sz//pT/GntcFzSyPKahsBKYWZu/f+C4
aM2k1yMfaFt0HGTtLCcbiXcaLsmMgVOti4zzqreySLmiRTGSujWzAfqFn4wvP5YV17+EVce7xRWK
CJcPj+6MeNB0txsOLuT7CKVBQXNoUeyUfcfN08/2waSmexJrq0+W1p9+agoKoDLXFw2r2O/fgSJP
QvfEkB5MoVOhTf7JqhLvLLJZ2woxugfhUeL//Yv/49NSRBOWaXHKfrzGLMEiepE3/cFF7hV1jT9v
s7HUGIH3crdKHa6Yb5ck3BfL098/+V81xj9fNMJPFhjtW65gvz8uhmWT3h07dUP5H3rJyEvdFSSK
5+kXmy5o6GrQwCxoF6H0izls9UBdFOk5r35Q25+FMP7xi/Ax+V+NOZiiP/w15Pr2nU2C9LGX+bRD
hrVs+q6qH/vW0vY+WBEu4dm3RiX6J0v/D1s5Bz5Dr2tiDXv5h0vdYNBycLhD7pexDK68l+5n3q/r
md7Q8l922a+bKucB2jYIqrCOPzyjTPSimku9x47TEpZmNoX2PmBBfXfd3oxIpwZsZ6BL36aOMtro
77/3dcf+zzrunw8P/inVXcL7/A/vlVfkFZNcPzumpQSlUdg+IVq+1MgA//sHfRTk8NZiArNRUBIw
SR7OR8elOdMeTtIl2E+TLDYdzYXdOrpGlBVo301lMr0RtK91AVWB7ZwlrtVGVA/Lr34xalgCa/dJ
BfmHxcVfZAN3RpNETOv1v/+PsRFUjQF+m0104SKqx2Ge7FjVFYpG/AD98+pZw7FwvAyIo/vZteHP
3wb6QipXiwHrx2uKN/VeQaVPgHQLHyvuu9aAQFNzQm6SMXf8Y+6adFQJpHacbdDP1bALUPkfyJkR
daitOa5ysXjNudOS8jMm2vVH/7gobIpq9lnWJDvB718MuSCtRUCXhmmSXgpheWVVhxb7u3sHKMe8
SXF/ZFFvL4tLz5O24Fk6KVk/f18xfzjtuOf831f04b3oSfaXjDcBGIhi2ddi7S6NQyb0OEwj0of0
09/kg07uf1com57+z/SSNtLvj52hHK4MQhiPSWqWUeb61X4hWT90RjXSJwVwLV0swEumsrBuRyqZ
BdvW3x+a2/91a/n922e2R9gtk6+rleHjgdMNNvcYRisHAm7rUC2T2gzJiBRp7YKtLOfytAY8PBIZ
Mh06zT5ZXrr31loefXeMBjsx9n6VWl8I3PeekeIJQH3mHCW2BE2xmtT3jLX6xd+iURs3EDvt0CMr
IoS8EjnOUm2UVOizNOemrnx4OY15B0mAZTBoDMoG++DTogCbYzKlWavdmuMutXwRrSq5WUx8vItU
38QkT7PN19NcI4G5XRVRsxCyuNjrU0eeq6XlkWZOt4tbdjFCyNsana2u1cuX3l/oV897tNZQJ6G4
7qseVFKTyLtKaw6JzxBQ638GXn7rN7g0YQPHDPl39VASx5Iyb3VoTG9Rpn8XRMc7YZD7Dc1vt4Ik
4eTFnpw5e88f4/6qyh5VQiPcHn91WxshMmP6hKabDgzndDr6Wc3XHaBaGEZfu9dHEtnQFKY/sGeJ
YlML0W2MbnSRCCtdO2SkPGwGR3pbr5vqvZF5FU9pZSWECdxoD0vedgSAMYJvN5DVgPHkc3lsx0Sc
koLZBxadNS76KzIgX4fICoTacVRb8epBES4sWUZKu3qlUtf8Av7ZihKtHphSNOJ5GpI3S2NcVXKY
4gUaH+xpePHKPIjMKSdozXoB1cKkQ2u8R8Rg2Rdf1FNHU6Z2953lTaTuTQAdMH9sjXWeruSMIwPE
Ha9FsAEcUR9h+2anqSVPi/I3jWUqzB/6mKq4Q4dwyKUsD9Vayl1gaPKW5BGXP2y8us+q1gs70MW7
xljkGZOaOtey/Vq1o3zKfKc++npe7iZCSgkpSfITM13jmE3TyWy0n8viZzsF0SHulPC2ZOqD3Zpp
fcZTs0KySG1JYIDpEU7ggshhQdfzZarbn2ZuMRJkZsF0p9TwYTFs3nEV+JVR1G9mZnRhM1iQtRJd
J8Wi9/zbBkDikzbb/a5c1EyXSuRf9anm8yb7+zTXWpxO6YgNLzBfFYDIMDC9bOvlRbq1VoM6CGnj
XQPdai8nJh0E+GH5apYgUis5jMyMeMB+qC/KSt9MvVq2PmI4yYLtjNvckFcXX7Y8uTi3v/RunjyP
lveSdkFzWEbPDUnS7R8S6tEzwTj6wSoNf+ci4HrQLNXGKVERsVfD/rJl7mL8489rct15KWxRvE+O
199SqnWhUzbWNmsC72tqu2q3wqQDx4ICsY+9RE4++CJzknsWvZAU+DRCQ64A+gkViX4qXSbStrto
UyRB3J2suhJp6KS19eysRbCxPIhU9sxeRCEuI96v5i7XlfmqJau5L9sMKJhBuRMx1NUjF68kOK1M
xE1TlR5yer1lCNIxUUpNosAiyQJ8aAgVYcDprRejc9dbTxu9HcCy6TFZGSWMyQCt93r3yXrdgjw/
aIdkHQpccqa3r2SjfZvrxH7XM24QxLDSjFKzNW8V7dJv5CNXz6oH0UaYd7GttSm9S4WVPqSmNoVm
guWyqtP+e+JqzslRo3/uGV2ezXSa2SqL5VUzKo1pBi7M0YCCglnC2+X2VN4WDdVEI3KX/dN6X8ex
2DtpimWyyPIbAQruhpHmdOI+7caoF4oj4dfdj4LCaSDZo1X3CtgXgsAhu8BPxgKduN5XciPnI4Dd
K1zDgFVUIN/mXlA9jFcKnaEkEQedsdjs0mIVcCokr6DqhpjGp4TxNJcMwB3mW2UyrD9RN6OVwRew
N+c63TdD7+1Jq8l+ubV5g+0hw57qzPZr6qvyxlJ1F2l213vwlsvsl2etv7JyFrcGa2aTz7LaaK6T
b+hCjFulM+mZV7vaT2mgNRvEMbraC4w5jHed5gGDQ6w0d/opIAjTHDGWIZoSFA0yTb1z5wezjmHY
98KExLsDOgHFEdbcL53jPOGvCzZOIQVjFb0fw0qX+haIB+baOfDrKBGLnV7hM+Q7ECGZlZvFtJbv
STCnHKHOJDeZq+oTRlXG9P90JRjFN8eS7KGjXoupIF3et6J5cIN7rgbDHgwPmXS2NJywE+b17pPB
N9sbSnf33N2WrRfU+XOl9MGIy5zLezwM1bBNlmGIMVbq8EsW44KqPrukvSL/s9JdGxl0XdCs9bsU
5oUn09hd0a5glwyiaXKGY2oHWux1bMtO6nCwybbyfjiF3++vd5E2HIj1cRjmKvO8Osn6NViU+TZV
/nTxEpylV3h2kIXUGMCK7BQokD2MG2Jjio1GaE2YC+paczCSs2MK64bIg7KKuyalzFxToHACv7iK
Aqs1mlCMudg4rTs9dEs7n/OeWoRULpAoDdZk0N7+yOYqFvPVHbVcA0tWdDHy0d6PprbxjiSZyb1b
1CIWZK5MYdcyIuSlUen3LM3EU5sII7IXhhehTpB/aI+5gW3XZlTLm9jasKtX/JOhDppmnsnLSpKf
6Wq352KsdrqcxcOMZwMS4sQVKe2+JnZa7UYRLN/7oH8zRvHUmcnZy+Qe+AccsVVdZFGc7F494dw6
ZKPqTxoioLuESJ+lHXivSvo6wHvMtLh3lcojKXHjqq57tUaO26XvnVDDUBsOLc5hh2WfksMcZlO2
Mwr7ebXaQzqwaigA+DpgWYSmez2FGoiDot6TkelxcjQm7ha2tlG3V5zT4tFSMHtGIkmYmN9KXMop
Mr2IM/NkdCp0YR3py/TezSme79Y54cCisz99yRQ/aOE3X5zce5467UvBJWGnz+aN4wwWqY1+HrWV
Vm1de6oi5fMGkPyCxztJoZfatw5OriXr3v3SevSs1NqMvXFoLLmFKBVrWXa21KpOQwZxIbWayCT1
Mk58pZAr6Ct6hMxLvmuLBEbksVEQI+N9qQw3uXVN6uQeoiJKB1cRvpK1O9XBSSikFpPWvtWCWZxB
J+C6mIlJz03h7TrlfC10tRMJAhjoHEvgRXRq75F8bTPPOY8+7r60KPZIgN+r1X7zSu00wbG5M5Oy
2Zq1cxbudMo8f9k1oH3qLBgiosi+dJm2Laz0vezAuJSu0d5gpieZq3Dak9spn42xfZwHyO49WJD9
Wpnk2LtwONXFGMEZjpy1qj14RsVvPO2US3owAZwhd+WFrbfsQgtedePV7rZCzJKR/RKn3ryzOhsi
U546/BrVAcHnq+1PjMHZsIosCJtp4q+Zbzt0SrjY3zVos21h3au2ekQhvyWc/ZFd7Ecp7Whhp6Po
N8N2rX5iFMaJ7/0EUTHERpPfISYJG7OLk3Et4ZUmHKxzBEV94xCuSWU7Rjnbjo5GLPSLZFeO1S0P
fyuq4aL5+Q85uTeLj7S6hGybND8wBD1mjnEjNKqAJtn5WXsn89ULiX54V6U6NFOOt1rbjEHz2jZ9
y4UEphar457T912fpwd/RiozoLrZGgC8JcDJaPBGGoh2gYuMG35P9Qu33ttSK5R7s5Tf/KWJrdW8
5bh7dUr+72uVdjfVPDu7SXPaTaV8njg71JN7VCxLzg77tuXKNsgSgOG8xdG/HVwjTubgnHn5BpZt
nNctN5tCANld6W5wX92X8FGvuejPwUDRELjjo0GoSOzie4sDh0XgLMSAFFiIt5psmBjkKDWGLD3g
E/7prR0ykTRiuMB1ZLpQ/29QzbVRKuuvNUn+wsluapq40eQb95M37YLE+2aj8UEfkvhxq6ZvJHxF
KOi3ma8Yg/o3blm8rea4XTv7wNF/P5gOLFVxHieZRQZqIOI6O2xTa3GB4bsTgpn0gASwz75jE/2W
DcmtP3BDmqsblDF9lGLHjxBvqs2KEWobFAAm2Z75fvD4IRbr95NsvhImNvwSvXTCwW/aeJCArIsm
QNmVx15jOpHJYUJzhqUVdNDRKMtRLr3ZRf8s6+Jboby3IuAKhJAI0K1DlRJcGs2L0eXFdZ0RllZx
C1rjZG383eA5b1WjbQgRNiKznX+S50bulpdAmrRKh0SWdltlNl1mY9OX7pNV51SANtUd8pFQm3ib
GyL34qwfIjWORCoEV7linrYco/KwJiaGwMoIorYHkohE94tsl4aqu3opmiXj66TO01psRk2nvllV
oIcicc2wqzwtCngUfxgPxfVlaQIIa3q6J44qCYemCjbTdbyqlnQKe1NjA2/XsNaWm6QOHPzbbYyV
F3hz1t8xh40x9t3MttgGgpvJ2vwwGIVOls7/cuiiqU6JC+6IJFB9vhVWc3GG8mtvsRlTF/9sDT/h
pGkeaiy+SL+QidkoCqNJr54JqjrZRstLHPi7spT9JrMAvy5Z+5TPzkOD1B7SpMrjmmZZZJXqW8ug
LexWYnOsOez7ZUB0h3+2dbon5n7k3jriLIFMRb3BDxMUwz6F5FHa9cXOu3iwioQIMPsy8PdcgzA3
+WhX8SLbA+zOO9NJiJJVC9FOLKeSHg3M3wNPdTEM9FA9jN0i55iY20zu1Cp/UIZHdip/eNI4cK3Q
Lo1PzhshJ03YeumlWGuSznFa6Xj3oPxOGyG4M6q25+eBW7ysTcDZPJ8Tl99BJ9eaLC3d22i1JsOx
tUYKaQ3phNlN3J3xaZy5jtGyHzAwwwF1aODLS6ejZNMnEdmde1dcbepDuxcrYrpevrBLh3NtbFHM
QjxUM/IBgI2p709HZY6/PEPrDtWiMWsz86MForGbnSht3ZeiS1Eq9oMROeBWY70MgmiQzdG8VrYl
g4rHpLLOabXABa3bvbKRbJadp3ZkObdRr9EnMfqWGwe7ekwKzJe2D7bKAwtZO5c6hw061k+9XlBE
Q8QJNQz8keb1ftg2yMDI3yCyVK/zsBVTnK/aZbLMIwXnwbLzU51qF9rcA5JYtUksII/ZUKkQF/kS
Va29B3/ah/z7kSp5VLQG79Skw5Xs7Ol5DHquf53tlfGYcHrYWv6VAuUFHPJMGq19NwdtEefN4u40
97o9qQFj4bL3LMWutZib1WxvclBf8DecSOh2OKF3bfpy3K8i3WHP2DOY/oJSKaoq/SLos/nU9DAc
cmY87bjJbf4RWA7xMYFkJZMD1ngHrFwAvMYnvy6eTXPZCu4YKJOh8wY1yTq8y6FBYs22WfCiGN7k
bQLGGvuculpU9inL5NYXfI/Ujoice/crgcj3XW/8LJL0i6qvZYGRbJomf6W+j8F/PmTmCEG7fFlm
Lk/1FbBqr/DKAoR0ZFldyJF7VhSMstceArseDz1hK+HKfErpKQdefzMPAnkC8Zym+96uzpbKjDik
+X5Jli/KqrmWi2Q3LjMv5TiztqaNX+UPg5jyszdnRQzDC9hwnlZR5XHw5kHVxJCx+w3pmzfamjab
ZeBkd22hb8y6BTTOj4kI/pcv9YM5FC8WM2+ujQW8tbU5tJP1w3Cr6SQVD+MN1wzl/I4YwFOaGreZ
bC9L3/wqiolGnX6z1JJ/tZG9WwAbYlNPfzKbPPXNqm8qzb/zFm+72FpoLc3XhbZ+K4aHGkU7PGv/
Gzps4Mnu98qUu2LN3zwNNDM681c4qENkrMNbWjE2Kl0OZIqcIXYr97FRGkPE7iGlVIIab+8rR7yp
XhsPTpbT1iCgDDWwe61kupJeC2kyDtk3a5kdJLKUMFUk9DjE3RbGcLRckJuu/7gm6XgQZu6HXsvP
Sa4n94/1pXXmH5R92AcCjACtPbO01gd7MVG2g6+e2osx28XGIMkirHrvWeJniuZGPTHxlDfKVI86
cOQvyAseNTZnOk6oshtTHhYs+wp7/Nr3/bEymeXU07wzeutFBFkSdYjpQ8YgO4uEhbM9Z2/gWi8+
JXq2mvGIXTdmFIq0DzmxiTsSDK4Vj663MYwMAH2+rUiUIQKBOKsnPKOUl3LTtc2tcqYX4Tk/Cqv8
Qbb4rV7ZzamxcOsjk90OTbZVY4sXiiIGTQs9hooQMoG4PuhNrmX6fMPt/VbZ7psl7Ih06309VLxv
tn5qyQII13nYTMl011oOzNhm3NUtA1m3j92poYNTk6AMb3twX8bOevczcH9TcFrB/bb61U6v04RZ
iht29iQi6sjciVTSt0IQGtJcv+tK8B+ETNFZ3xPCoO1gyd/gs8DMEUyRSBMROq3YBJN30HQB/NIZ
wq5ZuFc5u1RkBzfVDRLkAd5cl8dYFE+zle+Krj91BLpDpk5vlKSzINzhUtvmrsOFmpWjiao32dV+
+sjwk3ar9+SW485LVzDuBf32saIYDA6aD/TZcYjc8ignzD0byNl3un3XzFvRkLLU6nMG5Db4WrT+
bl3ZA4zqmNTppszlVtnOLtHSivxW+1C61/ZcgLMjWI4c4+QSiVNuj5Tr2sbqLVimXYyKfJvXFcaB
Jew1vrqyQStOiTFU5V0yLjRukwcSXnYTolPex51tA28GNVsvzK5K72K4zVnJhCW97EruBFlv0/+Y
owIkbW4QrTpb5xLnqeraOMkLdo2h3lcLUmqozTsLGgm33eoyLPTXK+2bNEb3en8jsYyklQ4O+Trs
MvqbQVJvtSbdaBhYJDBoj6ypiltGUtbHTDO/2SvTPldedDm+GeyPSz281i6Hes0/FL331NF5k0W9
lQkWgIYwsm6Gj7Gexs7coH65GUyxMbmqTLXcydJF/K9DNdYAS6sbcxgOo6FfTL3Yp3UdW7a2HYR5
kktqELlmx9Usz0pJI+5ls68Xb9924kA01lVC8KgzTWL1RWtaYgRZNoi5tyXVd6FJYNqJ2d0KKRZ4
ld2DZ1ecJCQ2QOFZvXQJtRERwNom9mFMWeTCvBdtf6nS5R4ZDOlm+vukacO2GtP8OjH6rpx5f4Xx
ZCDMNX05SNmf9WsqX+HsXGu8oVSYsG6Uu5qkvE2GuPbstN0JDaXJHKGPEn7DG7Xa6UYwi0vIiji0
MM66Yhof66A6kmwldrlLZ8svN7kvds2gdkmbP9usBz/J7hpjOvd2zsBkjdXcnZxy2mqatzFVnYZ5
qb+oNkFDVEM6dIDdUlw29bYVaxI1vbOn2btJ1/qmHjLmKyB6Z2evYyjKVPuVkFFo7liNUefHZAhv
tBmDlDnjTclpFdKgScj5ZQPQnuaCKf4yaFGZuTqmQG5PTmddYKglR10LYKJh8mAIjU2jAZRCCzNh
NpQClqan9GiPoonhM1EOZKB6Pa16kbBsqKeyM/Dtfa+znzEruVSjeO/6mUi7Ndv0OBY4yXXSHrXx
zhmDB1f5134dmHTsRmVjPNROsCV9q4qlmI+2XG4av3mio2scW5Ujb5/qM1sdrbdrRN1KLTtRv4Tj
6nHr1LR7Vc7vTlqeFpPrVNv6N5gw39LAp/2QypNYlm3dZ7fpGuxGy9zj0t5lNMaYa00x/c7dLHmi
aU42S6sdDaG9liwMel4rJus+LokiGPL0zkop1Hx3MMN5rY/SXXBZuc7FH/Pt1Wam98ZbYV0bAYw9
9jhnKPgtXN2hMLW31iDfYhbU/V2XuMfEmA9aQBfG02/bxZwpzeTWdsYtJ9TZ79mYaPonwMdjQcHv
qoVGY2ndYO22aWl2UbWMPRqv7ja31Vdlmd87VTnPtmwbij1fRh0eCr7KisLJlQ81zptEX+aQscHB
dyrqC3+7dNNmqogCnCfnlAXqFYSpvy/QTceNhTW8dqllbTqj9ypYTkSWUBCO5BIUjB5NWvQxa21T
psWTrpqv/To0tG11EZO8+5I02aZ0jDRa1/SG8c8+gSwVDYvmbK7Dc6pCb7sazV7oFuxr2NNloH1Z
7OYKk3Y2au73JEnK2GnlZha6GXWT7hL3pBNRJpwo4Rzor24Xy6HqzXvmrvkwrge8kNgOZ7irLf13
U8wv84irqhkr1lliMprscdzq9Lm8SsqY7ujWcjsuI958oUH7zIE/YDRqitht5c/SXrED8ga5DMRC
3H57AIbPbsO0sm2Sryn+agjZHNpmUD2oAChn72ibKut20rna/JfXRpUHK0/P/kzkJRUMvPZv+TKD
GtS+Tat+q/cpOePFC0FotBBN4jKrxOKALYkHNKdvkEfRxGdgmNFTL6O9rdceh9BqvuMMty6JHI33
pZm+C4NxOR0JR3SwHs361puLL6Isz2O+nPPSQkPPkCE1K251axt6qMGjdtGi0SMyMifqqBh+5UJc
HEZMx4zof646P4PO2jmQqHS7fTFMBJwp2QFhvZinAZiBcKZLPSXo5suNtZb7yUvfmvRa3AjBCMlG
HXHtc1uG+tVgZMud9n84O7Plto12iz4RqjA0plsCnClSIiVZ0g1Kcmw05hkN4OnPYq4SJ+XUfy5T
sc0JaHR/e++1P5xU22qGuhZtczNMdcyYx3Vm/tIryukHf+1HcDphMD7GZXzL4rRcVWa7dcrkIOt5
ZgxOvMeIn+d0uQxj8VI1vBCj+Djwlvo4Q/lBJciDCnu223avac8j27ePIkWaKbrxVhrKW4tMm8PO
6L+6ig2Bl2rdyosaM7T78lMO+jvjvvbYKhYJRcl2rnEfuY52F4p/EN/e+2OShXEdMz4brQZtWA7n
MikZRBv5USxNQ6xcUF9ep/BKKu/qyXybIfvnRrxWgz7tay25jU2z5REfWFr7qNXegzQjPmF1qfoF
R8NymdI2mAauOItsv2k2zcr0zMPol4/D0v9Rc+ayp1gPBj37spfxXUTMx+qKh1ahPEiHSbTpY29d
xCR8IK1sqoHQFQTLcFRMl4qkMle2uXy6PSMI5006nR2WUbadvOVZc+cvv0czm7Db6aL47lAis6qn
pQs8wShcmvEH7U5jCJ5jWU2yTYOkitFZtcrf+vrwptnDtgMLWjf2ue/G+GOsW+bk0d7XxLMP0SmU
Mm12aJ2nqNeTVW9GV1tXVHB4+zgm4dg5pJe0Xn+rOxVOBSucXWADECbXZcnUQYsJgMVJ86UQKDZL
pD1AX3xtF/if7L335TzcUtlcLDGvx0JMp6mk1jp3jXGtfOfY5FgmTfuPAhtdkulHHlfEfYfTRPW8
lTKEEyRUqbo/Uef+rifztinMG2huYxvNxqs9+4+Ls5y7uTwwxeIxqZcH3c5DP443kzNsF7rsnE5r
AjvGPdXYDppIfbUjdQFYN4fk9fEZ4QCIrf5x5tYODFsLyznfMoE6YfJjL+Eb2I/ioJMQ3VTUOCvN
F9mu9sSb2UprmzFBYyD0xI2/biL5IMfsrGaIqbGo3Tf+KLsc/5KJPxs9pzV8E7nSc8gkkeHc8poD
QLFERFQZnwyGwcbBl/HKrQpCmNUGQ+W5go69w+H5ytOP+H6SbZx+uYx9911U0eOga28C5wih7+x9
kfU5TglsZ9FlVn4U2IoHH6v8j6Ys3iGJbNpJf1ywqeygSK4ylH7FuXgsqy4gfLhbYnszgDNrnfu4
YNH6wF0+28S44pJ/iCGBQ6gK7WKi9Vibr5gFQzExH68UOQvGZYg7CGx2I996Ib/cCVVSR6R+XRiK
NYNowib2wykx96boP+wmPrSstVM5/JEt8lA2+g9i6dyps33F9nqRwr/EbbtuiFKRTZU6a0/NX22j
gEffjnmThf/H2w5++ZMjy2PbR6e0icPZ1z9pcysDJpGELOu9TOpjkiePM5SEwLXUN2aWIyKxt89G
1GBDln84ms4ZC8Wg7xIouSbKWmK9G2JgUW2ZMEXZp/LVlfAcR84pv9u/VmWmztlsBaYVfY29+ub0
3StnSnjuWdglA6M1ex+nzt4phmezdILGmw8+NpxVOmXbdq7xAzm3ruJSswhsRPFZlRw6SMNCBc0J
is8vjpeGVjbeN3/W65SgtLgDAoUI81xtucayQMr8YbD9Z5bINersvsvkw1Dpn91diuwz12PJH/fS
6G7dUl8tr9/HMt1F1hw61XgisR8aA1Fgyz5YEYc+19mktTiRRQj9fjg2o7FVI4cybbT3bspuN+oE
88iErG2HjFHdmSd+80ZtzE9dmOjX7ac03dOCN9HUqEkjSupNyAVdceprY9M4xs4W3OetRAElyC2M
l9Szj4vQmlWXUI6pS2cJpmK+tEO5KRL95JcM4bh2AV89AKDidOEepsG6Qm0K3ca+xX2ChAwQJ9dd
sprpsR2rdZRkWwpBT5xPAo9OISV7rgqUEvTbSerTakGpmoaCc022TRkFTLYWLDI617pcx8VyiyMz
1AcmtkWl+YELTx3pNWzgpXiF8WLF0a6M64OYk43etJd+EOxQWR3azg81wWKeYgEvcsDDGiOJBquL
pomNK7uXAUgNsZmgbPthVc5ADub4UVvYvYBGAzTUNowEskMxlltTZifOuWsSpLvJSY9UFIBpj5hk
jVzN5R9F1LNPnY7F4j3FtkOGumHgBa/ZyBgw38eBPQdcxuuH0lYv+DFOnOj2Y5IcDIetjBz7oF7K
izVqD8SET6Va9sLPaOyLxx+lYM5blSd+xL1faCd7sLf5yFzZ7VgdotQ4aQz+mnTZV97ySB9MvCpp
qRyKeghaEd2KDBfGqEM2uMOalRc9x2k2rmKQRYZegvaCrIAKcNamaWtm2s+6lh9McTlq5/jLMoxx
ee/3J2kmG7UYyNE6Qi0TRB4WGzjR2obhDgrJvEyHRrjXhUwFeAoAbhwe4LcHqJi7LrW4yjQb0Jrg
LtVku588eaIp9poX83kc7u47FzHCOGtj8oRn8w4/73a1MDi7yFddWvuU9xkBgPKIWK+EWZ37qt3x
TvjtsvF7ZdTh0mfv0zLscj05o0wEYx7dFrMI2FRvZ3Nkiiov06iFeiLD1tNOuWluRSfORWEGsx69
mbgPcs0I8sV+bZr51JkgqZS1iVt221IbAp5QMQF291ak5iru4qeRqIkj6lNCEqoYl++QIUNS8yfH
UO45mxQID51zYOdeCqBVeNI3aF886NJdC1jH8jhv2J32YJfo1Fxrz0T6z7GNv7CyJ3j7JKZzNqSc
rtwDwscRFsqwQ+Ux0ORH5oXJ/FI4nIS03N5nKWrw6FrfK0s3tqAdGAuBB/cb2B8y2Ua9v+6teglq
7AyhltQvi3DOluoevIVDrjTmcNBrPTB8Z1v65in3En9lj5b1MOk8tZfoGR63v/a09uRTz7A2G7Vu
s/xiDzQV9lwXRk/Ku3aiR06mu0RrD1ZSboFSfe/MZO232gVURohjdg3CnDO1vzLn+lQSMUX9tl6j
dn61HDdbNeN4LNr4OXblmZ6h41RkbwNzT5eBJurdExQjGUCXngMj726e0PcYvNZ50aKwYjlKY/Fj
cp2DbnZPeezfL9CdyyOSCShx9IimdUfBMcidK6DhVcNW6E5X8QbtpZpS4nPqkR+IIhRlfsdCvHUp
3AH/pHEMup+mKlFszLplGwUVKcGrpjVpE+icBbexFulBsogfEQU6QWfj1XQksF9p3q9q1N1+zeNs
2+VmQCRnwb1ZHudONbdEJhsz5aAO/2MfL9OXwJkSjm7+k8vGDHBmPdYzcXiQ94Grlhmpj72ILbie
MIKZG2bi6nVmYQvF0lPWCxzVS4BtYYqpV7JV3UrD2wGff7loY/PYlAzofOugeuvLoZRhjWV43jhG
vakU3jZhLMaFjqODzHB+UP2eHFJpbxc9U9hhGZkrL0WCpZAvbJExue3pAJrlVa+aNy+zTtnCsHBC
H8qGb2haH4Owvgr8Zmd2GwEcrmKTILGekHqG9djp3+/U1tTrH4lyvS49pofKMVjdxoAdZjClVcNm
w5jWU1md7+yZuu6o/k2MM2q/XE1JeS0Wzmp6a+yMBJs+rlk91Eq5sVR+MInjoLOkj1aOZDR0yQ42
rxnW1bLPKhA3U/8qfFOsKYTctX7L+7Pti+/ED7FWn1yVNZgSePjj2J3ZAyJeJIXDvHf2sMTYVnbH
MUxrOaffdG96nbTyp9manzoAmtytn1rBOmiKaBMPxXVxhqe8n3a1ZX9rmQhjQ4jX04KVqtTWTZlt
RJs/dT6TxmXwQ19lHwYVldbQvVQkVLl4B+/usz43o4B8JzeRP9/o67gf5vogTqhPR29/80oOIxMa
sdEkcqvPcq8ZBnOI4TpPYGgm6whLhqNQ5GyWGaJDmbzMeowb4b2+m3TTOX7J24FLvbPrML2X0hfk
PTcN/uNgjC0e5WPzwoqQ3evLOcxndxVR1GVCB6Jef7ZZYp6UDjVVczT86E4/hnBc3pyseqWEPQrx
QxgA5Ktk0451ugEk882Ks20f1/nanwcvXComfstob7o6Clvw81h3GJw6EYeAaNjRxvLEmaXBIap/
YoU8mAPr9DjieGMf/xHN0VqZ5S5t5c7o8j8sFKLV4mXuw5JjgAaRGVZsn7fSkMUlH0Gntpg0Osv+
msa5v2Lz2FlF6zAmtm4td7Sn9FVU2unB17rsqC1sDFsnzQ/xKJ+5zPWz1zXzXu+rF3xNDz3L/gr1
/zJM6mXx+iawoqnigIOiZrm3qavWSeEPSCYz+nlVPPbF8hgb8gE2dBUMVnOs5HIusO9Q4jnCn3Ms
xvv9M8FE/iiYisGww0R28AhTFCan0vo1TXTMoMriW5SZdzBK92FRnupU3dFjnImnZ2UrqZh+Joea
MVeH0YNZsBOQtufQV3joUHz/cW7Hx9zPDnaPWbBOBRyRTOEVnP3nuRe71PGYhDjJrtaIVJoexpBa
mJ+AeW6O2d4MeHprQNEHK0c6NQmYhrZKvFPV4vUeEhg7ePAbJd8ynXOYww4nzct3VpbrWM72Ay7A
wFepXHMcvI1lwgxZ6CrwPNRiDhNBtSTVZkZIDWMbTmuC2W/jW+XMJi1bvqPaQl/Fk3WGTHKFpRcO
bOigS+APVegXmTO/zEb+zbVhsGOtlzUsQu50fW63MRHRIEdNLAZ7nadOmE3FuIGVQuFHtU0KFUJ+
fJlU2R1cQ72WMv/IC/Uz9bHUWco/LAr7zz1ras7+K0evo+YVex9OJLkXvHYgjfzSxPnbPaX1uK7k
sJOpfQAr2mKkGC9zZ+KRcNZWTV6wnvU+LCoXvH9RU+Qn04ucy01teEdbL7bVZHzljdHTvOnyDeW1
GQLOSsIUiMo6k3q9NU0aZRbPMlbCMl5lZByMWB1TIwsR7TDhajHioMyWa9cvT9MUWQEc+SPgTIqM
9SI6FaVCUJ5Fs+ln5yzYYtoLBYYd9UbI4jydRsmeMXH0UyMG3BxiW9CZycUyhl6R3tLW+GbW5bpU
7qH0nAd3ILygCRNr2nLTei1acecgd7H3ODBlcQI2skzq2Sz7WPy5MB/0hs/TdmIIsAzkq0HTT16L
KOCkeLH8xu/W5hTNYeUhq/eesVJWxpFmYcqi+z3/usMsBwRv3V/cnAU2c5til2UVDz5F4LVcVBmC
XP5sLWtTZiIEAhhY3Rzmk/0zzYpj5OZpMHcc76aKoFus6qDKuutsQerpLWPXZNYPx42SA+SUOUxg
RgTKgrNWx5mNtyrSSJlCpO0HYzwnroX2XcF7SjBfq5SJgcsIzGSnmXXqXTb1d2b7it/bGag9M25O
W7KoOSiLvWP/GOcSK5TBnVx4LmMbeIQIyvqb7OfnkpOK3uK2s/2tZzqY5ORJS5w/pjT7HvVV6KbD
1rLaTU6SBSdJt9ajavwc0/7Y+VCw9DgtniNjecoQzXVQRM5gn1pARM+Znp3MXL94JRO9lCHdkV/H
DPn2d0uCmX7KiSTEFu9sduLTbGuvfRnD+cofXB7NDHkpb+LJZxH03ZT1dJ5U9DUJddNc7ZiO3DFm
4+cr3Owceqp3vq9164E+NDKvPWDnhNmWnUYIQwjI1ivbohej8y73Om/O5nJDixOj/AJOppnJ0MVv
xUQs0p8NGyHV4vzGZDPqeN/8Dpxr96nbYNbvu5slBsxdItmVi3bQummfTrjgU3O6emb/SVz8YUDC
xpy0q+0enm+SBiLh3CXdLA96p6KltuEQFPHTGj5PtpqHqT72bF06tq3mWxE3zIfGIoPXZGRICmy3
sqjZGXN2iZCm9v3Q5Kw2kGcjmZz0Lt1lPM4Ss4hXWlVsS6v+cIz8h7JL45DNKbg0c2o2OSZ3Bltq
mw3lDrnkYyj0febn16TEKVElf2KgEkZz8Xs/8h1V3g5RaWT6p60n1w8Sdifc2m+mJt4HiTlSumm8
WmLj3XZ63krenPCSsSkyok05FOHYpOvZkLu5E8AI5ufRbgaI5AwgSQBuvbZ46UX/gyPyt57y+Ly3
nxV1VWVDpzyh6CMGxL3jYGdBdUm71gqtuHm2iZRhB+SKqTU2wNKq9HXjOo+uADymsWX0eqdFSidF
wWb2ZCU4NPvBP9cJynw8fvfGhr+FdpWzZ5nSRKyVI9HdORCEQ9++OuAWd1Fls/QNiFIFKXc/j19j
q/iZGtW1ZEO2GrP6ylx2a0VEVKHwTkm/0xQRvbHHjOMs5bcun4eVqC0Oi7P6IF+SrhquLiS3GI8f
54eSOFc2J/yh1t2mGHPKeD7KCIffRAhH9A/8v1PhGUE3pcgVTTDUCTmn6GkkiuUtybHxJOPFpN67
dXUkAhDdRBGNQWOY74mjORuMtmbIsyiwQdQFnuSg31E0oxz+v99/QaaJV5Xlb/ulep9hbGkJa9Pg
iO8OwRgMo/Wn69qhllr9YeowUQhtPJLdUoHu22+dMYFzbVUgCzQbySl19uN3v2asWxnOvcWpWLkD
T9+cwTl2bZpGv/FQColxbxLXC1LTudoNaDJZYaRIfetdxPLL6Qa8p6UltqbbGScjB0CWVBzJmBo5
a2W1Tw3YwHBi27tpcQQgARr70Y+ec1udPFB7TUGexE6LoJfpMeoifrq6301tDV6weaxy+UFpSLqS
M0dGVYBnxlWz0uvhLe8Wf50iEpn8u6uuqL41hYdK6IgQIe/B95iOKy3dJ1n52VvwFdFZqmj+aUfD
s5icG63K66h2gBn6+RPFgo/OMJzyyNmlhr6NbI/aBjBqNh27UGJQdivqu1aU9AAmrMctlOiwEtaC
myB6raf4MGQM4F2zOWRWdgLwuJtsFYoWr2nnhiMbpS6JcRmXPzXBMmDIeNcJ51GO9si3PvMstsLW
rQ8ICG8YF9oVlwG/LxYSzZA4UNQBaIW+S6z6ve/EFugA33Oe7fveupiusTWasVhPrKCV3RwsDJ2G
w+DSWh47Ugi1ZZ0n2nNKazlz7NnUmv1TtuPAzZltmK9cWqnzL7no9vNTisFPRO1nY4m1rsxLHS8h
qDc35Nq42Al+oil/AP12N3hgEi/iSxo5p6Vv9BMHVGsrPT0g7IuLbPrwC/vYZvrTYHAHZI57jDh0
Fa78xrt49WzjNHmcf7XJYw9jzZypMc/QJbM3yuhiE9gkStVrx8w0xhPNE0capFkCaLttc4tBFc+x
tcmI/Yi5AqChhn9pnqzXVpMD/nRCQ0hOl5bnYuBW1TXyaB9LOmvADOix3+HofVaKLVRhEl7uEvPn
Eg2HhV8ldEd7DTP1bhyI2Yv32GUbNtqxohGCOiJ6oNoVDtaNMxk/1TiGWW+c4il9mGbvFT4FC0hP
7GVKsnTDyl7gnJI0wTH+9hpnbyIi0eu91cV8thYY4CT1hrJ66evlyYoNvDT5YUZgXnEPrOfcnLfc
ZzOTAg5bMymEg9XM79j2w0mLAbSaMK5dhix9+2CTDryabJmwDpX6DrMsgLBugWjeJKRRZLqpRzkw
VgEcliQ1P3NuB7Y/HehXvfSYY/tMPzmJ/lNzqx9uXf9wrP4ni3K8NX3oFUWP7McpurWvLF1BayJ1
11/Yw55spukojKcc6K0Tf2lUZXaVtpaahg7BrVHIXUw6iTPyUWgFOzep7T0gZUvSh7VdnDK7PjtA
MdFwP4fM200AaiHyscfDLPHMQeyCFLdSyG+rtElObB0el8T68pF4wCYr3GJayaFHR4roeySTeqSN
ecZ9PejbBeqgdOJnzco+e1+7Y+aqb3nGHMuCzJqW56VqT2ajryuNZabhohgG/6utYTNnSUwmrSwx
DjaELNpDrXV7dg+MwYods7aHMUKaBDkSrxfPOwN/0u5W7gecvlQjJl/RiPmxpj2PQCfmgrXtLTfq
HNapz5y2loEU5ktUlyecJ5IdOV5Zn2u7nhiNNgL1UGeUypiL0MmEF3k5IR6c0lrGDDDr7aSLQ6mq
a8V9X9TtZaCEoNCyJ4c689GdkMbau4wKWRQnXTmJFyZe82qu5NXOuTiHCISbqE4qIcPnY6jKzc/M
mxiQZe9aGj+Yo+Zx1ug+BLLQXGRovDiwsm5jl/3No0jwz+rZLEaGzl0kq7hXH0Pef1fVfBWJ9iC9
aesVd9ZtHFaZhXucWCslDtoPvcO4xAX/mnEoDxa89eBbDyUOX4HLyOIdEw/2V/08o7vOiJpT/AY0
6VRXzCYTUz/HRnL0h2jZDi5r89DiXHPVHamsWxiqO+u9TFkdiiLD1mxXzBZLCjZjHcmwS9XTMqTj
IZ/oovdS880vjZemJ9IwWPteFw/g3gEg0+gTTIn4iEui4lODoTSau7XnLmtExGvLsfjMWc5Ze8r5
lERF/qME55+cC0L1kAQtE9AGGPBfSTb0xpaazTKYKSkZg6ZGHwdpKszmPwL8/wSH/O2Ffi3bEXk3
NorXOIzZWDyYDmHuadTlgceY+/95KTpkBDUytnB/bZh222jkyQyg3+01bTPkSbVze3bPpR+L/e+x
BH9CSH6FEiAZOrrDeBvy+f37/Qsro4mJSuONzQ5RI6e7k8oqX1tT55ymT6UV4TzvChJNCrvqV2/o
j7NqxcMo9eEmaPgDkl0nitrCKmYim96HD6Olmj0Os4LBSGtnr33u68/egI8OXbtjrse/8r3W2sja
DsYU/a+YQJtKcJoNaHiCyHqHd/7989htovRmog3F6khN+LVKVdCOKt6NsrPeiD8uu99/g/92AfJr
QHQwvXvlxy9Mjcos2CuaabTnyDY/YXxDr0z9Qav/g5rxLwAfuMiee+ckUbgN8/Hvnwx+V0JojRR0
V+jyuWTYCi5Eb17zZp6+LwZ7sDlKSWtF7ImVQZEF/LWJYatLwpEZ8MvvP/Y/IR53YJgtABYCmTF/
RWuaytMXXAzJoUA5Wkf2YK47xP6VNi/Jxs3E2+9f7l/uPvrWIZZwjZqEzX65TAsCXLOwM8VBNGr2
6f0MP6U1T9AiF+HvX+rfPpmwKXKGkmRRdPDLS0W6KOlA6Ngv+Ppyiq1E2/juYOJgdamzsUcGqb9/
wX+5gihzBlhjWISFvF+Ri1OC60YvunmfixzpMOp7nKqOCRj6f2Yf8Zl0OIcU07h8m/cv+S/3uper
Quim4oXYbRQb7O3GFBKlWBA8NI/szO8/l/Fv3yRrM01YusMri1+u2NbWRsWzPD+0abq8DUp6O98v
JEOopGcmZ2tpNgVFDpQKE1x6HyznWYKpryx2YiQqm84UFa+xICzup2Mzr1nJurXQSWpmW79/r//2
G1C6wCr458X8aw9M5akyKdgp0wuoMB87ef6U6L46/P5V/mW1ZW2iqE1YlmPTan3/xv7yC/S9VjuJ
5WtA6aOOuZJXzN86tDey5YtSmB9rUy2h6mAcUtiTTZi5/Nr+oFnNuAFKsSV/Ym71VYFI8FhUonvR
Kj1hcto0cLtcgUmNI9qMi53ncv/W0d6MKYGxSBFKfbSCofJ75z++un/emj72Iar1MH0JFoNfFsCm
FIUHKr1hRxxTdcYO4E2vNe1QW3jHf//9/ctLGQLVn9vEhfv4awc5ZA83lcy+GBf78Z3mVO/ZLkXP
jpel/7Gv+BPw+vcH4/0xQkOlQS+BB67n7z+VzshQpcSk9mlT1Oxp8OqxHqyt3vJ2Y1Mwq+1iOpk4
fRKeXVdi2DYeSdPff+B/3kEsebQ4mi5PFkqKfrlexGigQRsN8zdVjEezhRAPixPvrOLY4ODc/I8q
on8CooCUCk84VCQ4ti5+oaPlhaGPaSaWve0N+m5kSHUAzpxxkvNfMS05pAEREl1IZsCTmKn+z5+W
ehlq7RzfBAD7J7XwL3eHj22n7DDMHfrR1Ra0F1ZoeuYc8WgR6KyOacm57D9e8887+5ffGcwm668O
EY5KEvPvv7OPqS1vTX/ax24i9hoFqBuB9BbOVl08iramHrWvR0TwRKuxTMuqeO0r7Gm4kp2fdj+1
3cZXJkdjbYb78fsv5B8/BwBik/YyVlBKjlhE//7ezIUu60QKd0/UrnvsmKrfkj5rCiaR9uKtyCrT
+jYZJB/bSSZsDLrs2+/fARldXuMv38+9bxFUt81v4kNTo+7o7+9hMnFVG5IfRTVGtbaTeN76Zp6H
KnK7vTvrU6i56bKtMLj90Lx2DHtjfE/nyX5uqwI7ztJiOFXk17MiXUjDGf7VTMkfBp1TMs+wnMzc
V4vvnduq7S4ZZgbUWSd/MI04ueEWzG9MyMUO8wQ1J3a2oASV7Rf8Z1gS3TwfCz9j7jjRaNcV80ea
oUe4AKuAHBsE+YeDsEkyDu10P0GniEV6j+NuvjcFEJJ8Z5ynAdtqIa+Qw9kbrRGHUz9Tc4S1l5kz
sA4L++0TbYFJjXFglgTmPNXiAsU9p+IW05eL9vRSATsknE1EgfEiBuK7jf0HUOd5NRJlCaYoZ+0e
gM8YNELgmoKfgSEzXsWVS8eaYk7P+qpeTMavL5HXYsH1JSV+yh3nA41LkD9q2Zabyc6Jguophcg2
NqggUbZ3c8fO4kvulHGWWla/KJy7wVQtuOfu5pJp4ZEfR2XDwyI1Hoa54RWRNfZJ3TKHixZvIe0B
ZMHRo5+xF40P84I8h5U4ulqN12x0FwPAqjA84+qO8GGUB7RJtdgpMSZ4FMtg5w4IYxh3H22lh6lT
3Mxpam6DbgKWsozpc1aMy2e7GF5V2qsvuVjJgV0e7gmry5nScGlE9+qFSjL8cpKs24N3UqHCpwgx
puhP0JqqW98tM2YOCFnUQETjFvIvQ4usvMNXYjt5JNoO1wzMx4odu7saoCScXM2eNiB0PNywQh4y
MCfXyhvpxmm6MUxs8TP2DXLLE0HiyCmKg5zgTNtxAvIVdopup2wKIhv/W6F3qxLQ1Vfddu1bAWIK
UgZMBldgWqaIKF9Jm6iCVRNDq6mLgbQ14S1M4+wKuB+ZG4cYpSx9+WOw7sXKRWQHrsv7TO5uRL9U
9WPck/wZGSd8J88rBigJfcGEu6aoJbbE+KKpFL9voflP5GYLBM/KddYxe3/UzEg91ZVoDk5XY1fT
qD3xZpJhRt9+znQ97RCWPUSwNN0PtPitKg+j+pIt8V7Q7oKFMiOWTnrhwm04bknrEsGHUhzKpEp5
4HnlhXIReBbAFfjICxlB7ojqQlTIWpcYATadAynQzNGTgFSMa93viPBlZmEDIMuyMEEF/zGimBD2
U8urBv8hsIiahHQlTbuqQ2yvSKJ2HpZgAqFbR+Zswad6ejSVqW1cI1oeYYLpZ2MavsvUe5UZkTEM
DMk+r7thM8QEg3sWgibwMioHtWZODmAVaLEooRxmpR5/z0ZUduteODREJZhjXX3Udtld45z5BpXM
rRZk9xRi2ffyKCIXOoG9mOuq0egwUoyE8t5g2Gaw0skBetsSv7DTE2s4FgBL4/oz0fkcq8y7M8aE
6sMqlcOJEi+DFQgSRtWT2F0xtnlJuwqSPXOooCf0HZKcis4+sdwvx1cJDKrO09Ya9uhwNGaigmlZ
bun1wNXdyhj81F22pSXwcdJQwFbwop1gijuLdBfpG9F3P4RbpY+iSIcVMMohLGvrWwth5Yvq+Ogi
C1Qc8r/GEXMugZ8xdd9cRaTaj/M3Je5K5mBFobRna0XeaNjEmmE/OPWI3x+POe4ErAnKx8sbWaMA
ScQ/QsU0E1g7nq5RVacXWhJxSBDHW5udjEixZ6O37sasOzBvM67IvYqJHCQsaYFc8KsKeTlicoMX
RoWAdxjDRSYrBvWxYRSLJCBG/+QWeEDaISYzpzOa8ycsARo5vGtZx/a6o8fnD48OmCvaJO9UoR15
LnbGBuPquvE065DTo4TkGHnuR6wU7nY5+Ke4XwA6ZYIooUdNA264mjRKiTG1wQ1vl+oFljpwGjba
IOH6WAQOQd6dXqbDoUjk3RDlp5tCOci4VIjtxm4gnUWO7Dgx4sddJrtDfU/fk7oUa4fw40ZTOI/1
u7MY2JC1qwfNCwEt6Ye8LyrmalV+6gyjX/kRK3fbjySgRwYXVmEo/nP64na+/0ZcVgv7j21ttyWG
bN/7Jiy9Xdv5TJbKgOvl5bl+E0QV4Q3US0i7ZHctB/wrbWOZYICKdOfUHDLSxW5vlkf03JzTLEiS
+F4Shl4UelqN77Rmqd5ZPZG3hYabTaOpZqOqBIWNKtM6cBLG8ktKcb3XTMZqQlda/x9lZ7bcNrI2
2ydCBApVKAC3nEmJEjVS9g3Cg4x5nvH0Z8HnZje7w47/cu9wiyQIFqryy1zplhNwgMI2t45iypT1
OCamiigcZtaOXiJCtp6YpxVF4b/sGeE3DxVGcVXIAvNv2O6cqa3f+jjG2x4EGB9sI99VbJFX9VST
UATD8mUSk/ioey8jLD+8iLbP7wWKE7d4dJmDpH11ZRMdOYykhKFHfalFjhlLzenOaye4l1XDpCEa
3ScBTgP+VR8/K5rKPnBEIqaQszoJ6Ql/VYrBO/R2QFnRwnvaMFyK9jjuF2Cln/BoZaXqisY5FVrm
H+mIVoo4xXAPq0NDTnIcwkvkDOFVR+AV7a6eNrDAWCdK5kz4u9PtECU1zhDPblZZN/oP2mvxXtLh
vuF0Mh5d0b+GKqzOUTGpbUuGhYC8zu7GOccrpidcbpry7yTgo435KA8DnPFD5g8931AAOqNCZ7xj
fGT9VKPIT7hgoUBN1bgPilxdaXpQO3pJw11McGKvps4/4tZquGM5k8ZlMowEFpuas2UVs2OoQs/d
wDBO1m7k9AebT/TkcUx4Y3MoLgbQDCy0JIx1F+S71EP5M9yJTB3/8dbDKLxNif7dxYPhHlsnaY9h
Yw4XL9TsUgYoJuPsMmedoY63DuF6hcTwHBrS3dlhbByaxKd8ylrwoUgZTN1gzmmDtN5UsM40OpOP
wxjkZwO/5GWQUF/6pi9It9MvTBQX25Oas2MWaXVHI7C7sQLbO+gOyTteTsiu5Ys1fWgkXYzUYjhp
jdcSFOWm7rIMJHhoPdQj2x+OBB6deEq96MnmrRGUvlQ0yG1dt6v20Ujmym7Z2klrvrYc6leGZeIL
mMZCb+MpM9dYStpHZvrBFlkCAnhjU3c2C2+jCZec5gqRHsEm3dZzku5ZA9qPuiQ9G2DzWRm11e48
k8COXzHWr6uifOknfP9pNZo7hpE8VhpJFq/Xem2BFactrA4OKin6N+Ea4i4DrYSTMQh61P5yoL03
b3YDQtDWwcmCNFMKILCMamEYJfKjB6W4j+O0WIqnoHBlg9/vhpzAiyhpuGOUma0TTAJMZQkqQrIC
h9l7xQuNoe25MsvhPJRDeMcagHuI239bDI0PQkzgyfL64JvGgwrjB/fNWVWhw46qeWs8RlRb5WX+
vhzm6s6GRTisJmraxLquHEzDcmZdmTvrFVmAwSosssVkWt6PiEePgzO5J+ymsGFNEJ1eX3aHwIAb
sHWLMLiWhMD50Zj2PmwVseI2l/fCxKcbjjkdrlZYkCHCiWrOmJFWIzBPDEl8Ss8m/M6nn85RTaH8
bxe3Ezg8y+fG3Hpm7n1h3YT2SvS3WVeWLo4DacNtXfrpYXIDQs88PLfCSodDO7C3CCmz2yOk64Mw
ZvcZ+pxasdGaIS543ltiLUeEIOVW68IaD5mFsW0YWZ7UNFMvPvXVGlIMBkI/nFnM7Nh8jCyuEwJm
9yqIlYbATHDQVkQXT0kCHq7vx2lPNhXMuqzTxQ9KTC5p7T1lIcyq8WtuCpq6Ny1HQuTOAn+7gNwx
2n14IjlW7xwzZUJVluOh9fP3rgH+ws7JvXPTLGaLj/2OtKe/T2ayikVOVkT1WfMrrdsO78Lis2R6
8GIoCfvGjR6Z7bkHP3O6b1oW/mboJ7XzQ38if+3jgYnqglRL3TaHqYKVx8Hgs8iw2rsdPJIiCO0t
brBwO7AybBzgtVs59O03iK4I08uC5bXF/Mpz2HqtqCS+DhkP8rTvsKvXgfEYOqoON7PJoa8380tL
FQuZ3FTtdVE6Z6OdKEzrtXWYdM2j2sp8Tm8+xYuDLp9w52kegq3cTolpr7UuHqu8wEtWNHGIuR5y
XZHEYhslFq2EunPXLeruKvCD/q6My3KD1xbctMzzH5ySvPU8hfxgBID+kGoCkq62Tzp0AExAbno/
GDVG6rkNDfzH5keSVGrGHedlS0aoxyAWhms76Zztn4//N/rTcvi3mK0hu3uoxhQH/PPw7/olbB1j
yE5t5iQkhetuZ2FiObr5FJ514SWvf369G4Hv9+vRg4HC97uY9ndz7P8oQEGvqri3Iob63hzsVS2i
J8sU13SorL9UkP3HJ6NVBCIZczbJYfBG6aojzzQw6FDAR4IfIBU9fCu+BvIzY0SNtZmEwfQXPfxG
Y14+3D9e8kZparOmbcZGz4euVtwJEVRy3M45Sde/fGv/cRUlY0NlAhr3aK+7kWzCsC0MPB3ugb2m
faakLt6adOZufISOv8hny5+6UYcwaXiaTnQUbdO5YbkXDYMukh/ugZQR7SHI2vLOk9i5krmb9zmL
yB2OBjoSiYn8RRu9FdOX6ym1adqSeRh9Gs7Nzdl1bcyOPTCOZjaa76LCPWwrowPnN46UYE6aXUvT
dBjIbV1+Hy2zOAFqCu+jmLe9qb3UvySxC9QhTHX4c9Km23Kc8LGcOmPHo8AfsxhqYWlQZZ6Uc/sc
+hEZBsH6x0Z5nnEv/p/vfonqyXTAoetGOTffW9DapAB8FR9darfgvSSQwp77uumuRd9Z+i/DiNsS
mP9//Wh/QVlm6KFuS2AsgNp+4nokWHXmfOdu3KaOj8ZlUKHs6K79VWWh8dI3FmYYFyvDfa1mosZ/
/sy3Y83lXSh+Fq4pmd/TRnPzqwB0Q/OzQJ8gEgTLcA7Y16O7b03RKFqhI7ygQUY2ZDDdNU26+NdH
HT42eSaO7ZKG+fPb+Y+fDuWHtDdoWnxMCsj+ueBxmvarqkDiF5Vs9jzckPUzuLmNxSHmzy8l9O95
xc2vhzEGfWDKpr6PIeA/X83LO3PwbKg3YrarVZ+P7YrF71DIDj9+cWfZDWlONEOqRBIwnDbm4uKV
ZyXmPnzdsBuaZtqZONgL7wtO/C9mwd1MEJAg7NA/jGW7CaRmU2zab0HwrkTywZLNwhMelDFve+0s
WfPiA2spBIgOn0v3q6QBbl0zVTrGmfmcJCQECtj3zU93bJipi6dG5keo3vekItfgebcU5/ywa/Or
rQBaVkuFzZBj8J/r+UWZnCgRuHlIp8ldideUgFj8vYNotx3N+lUFxMEa+0lAcsqy9JcR4mKbckbJ
QQqBlbDafZh4p3TKnyxFkLUU2EY7tRn1fBqz7B6D3RZm0An8y71XNB9z6xBes8kK4uSu3AyZwCHK
TcYHZHaFPLvYVJ25BIZm06E6pcmzYcLFnS12iaOzQid6mefiCffY1waCXFsUx95m5gNQokV4y+2P
0E0PYYQnyKC7lzP+NRjHM2yqp8jvLjho1knFbsQlnuu14t1h+dlSo/CgSVf0dfwWZOUXCaArsdDJ
veyAQBitXIcS9ChWW6ks4FfEExYkCM2VV8vkjGUXkvO7NW+jlGHEEjv2CI8O0nzo2AZssefQ+hD2
z6ZU1XpKnefeLOx1TcHQLs/R1UO6NVMZEVo1pr2b0y+cKk4ZWZ6QO2WW0E8zxmkfEJQT+LyZ4b0Z
w48OMLoZRsmqExOB9V7j588rG/yWGi5J3X4VbvSBR/hCDfELvJeHvJh98JEGIlmi2VGL6MHmh0ON
j7Wtq/BQdPIQz8a2SdIGYhksKV0GJysHFGDmutmVPnVi0kopxCtwxFqoFKLMfs1hz6/Ptd6dxPow
DQ12BJCVWyPG2+avuXc2kzV88V08gahQhWc+zchIwgO8rfuTW3snzXtH7OWJy4Rl3YdeyTWDoptM
ehsV805PNQROuOZBF20iMjBwIPAhGhm/OT+fpz2jeWhZ7fjAFAq1q+VXCnKFuKuurzbFzuw295zs
++dBVcGuyIdu503ZD7L2Fq+iImJntGfz42Zg4Mb7ugI7I+X0UDfJRYBGmmudvmbu/A11IAULPpFI
qzmIydVsAG0ftUcAAVqWHEecjfwThDLgwn4LSDs31g2hAKeWJDBaiq0BJB9HL+zXQ1k/hXPobclG
VfwnLRINOhnvny+Xkcra7LrqXtq9cagAsm3gKYMFMmr9IGYwq2YCrI4h4CaYCB9Opjkf7LIlCqaU
z9AC/gMCT7Nhc5UCeDbKg2eyuZjqul3XzvTdLKCEdJBJGGsMF5FFH4WChuC2J1tkG5uJEtIw/wec
lDid39lybVqUclBCzrsdz9VuSrGzlVU/rnPDeRKKxO8Q+O0Wa0/yCcjuzbYJvoxwhRHCghcFnBaH
2THmHatq/JUSoHKpXLZ8Bj8qlz9Kyzqqyh5WgxKLOiV/gJ1BeshLa2spek9CmbqMDaJXlUIOqJi7
7ZPSvHSxXx6cwezXAu/QA2FDOKZTtusK8QTqnfp161dFqFqj3kKXzH7WywEqA5ZcdPdBIu4oGaI9
mTnD2gTTvolBbk99ijwdbQuZ5msOZcZqSuiay+L7YirOkJFJdYPbXxW9fIh0CgKrchb2v+tB8OTK
5U0JkqD5kZdEeCE5XRvb+SjK5slv5Ks3xib7c07uHFwCtzhhO6wYeyECMsV5CAXOXgYYei0DqC6D
MquVjIm85TxGVOrAqUsK98zZ90A/OfA0cp5NdEp8oITCG3Zt6NylWfgjBS1J8ORIpQG5glr9ROzY
D+aCdMB65CTABzy3C49VVkUEyYvvjR/z/IBPrdNj48a40OEjFS0k9ioc1rHnn/Np3JT+uC3xsrt5
9T223EMz9xcpfQhIZfdNafAnzgyC2O8xjMavXty/1P5cnRrXCddJrwkrGc0r1u5gn7gRkqtiTVJO
zqUOobIYT6kf4e6YyYma7saxWd/a2b+bx+CbU5WnPA6aU+6oa977OGPoRkHw9NGw/JhcfY5ciJhg
HVRpX6Ks2MQVdIPAu5I3wp/qbbDXHUduDrpXom+yZ8bjieoSRtNW1sWLK6cDT4ZDra2LrNXVNoyL
aqcHfpQfIBq/9I54LboshqlDV0JUn4M5f27J568cG06qjXW7tC4MGK4dAaWWtpltWnLe1Dq898qR
iMfMHqXAsm5ZkKnZNROLQm2yCCfsRid/ps+PWIHzM8Q/jsYOj0UlzaoYpuex8cZd1w976KnMBNq7
NKzddccoYM1E9DuhzfdOWQ/YAquVOaF7xq7+MBP1ahRBzYhioVF0zrAKRvp1VKlYHEbT33i1IMxn
aUkaEURQ2kbhB3q6XBkQFdYSii81h06xAj8Xr72wxGdYeN161jJ4wNyVWQRpJSXzbJd72DcR8FPI
M3uV+MEuqcZ+l+VZ+MXCB4Mb2gV2BA6w41y0wxMtViYQoyVB8SqckFRqP9JQMCAJuDlSoopZFPMe
t+touUDYa0aXhoYr1Yc70y6bzUxwEyHHXtmM0+6YFRLZwRQMY5jz8JI2msheuHSitO5F5K2Lwly+
g0QHlSjVq1U077A9ocihe6wqj5tF1tk1csZHqymfsPei2ybGY9wk3aqWBIV9SSpcRLPNYAcHIe1h
JQGgHKSgCytFq1ac65T/WQXhXWsa97I0r70PLCi0xH0xdPZGoqoiTfPvdIJQqR6qyr4IK/6AM3EG
uHbXg3FogvYhMIFWoH7oslyMFXB4hfXaBaT6Qt1vG6W+6wX8WsPIygJEfHzEaCaqu2u6/JGyqZ0V
0qbR22lIm06xc4xyj4EaPHbavOvM/8lGh8ybaZOKKJ7tuL533PjaGelDP5SP7lR80b6Fo0F8Ioox
j00/CZFvE6NpVmmgD4xg9yXgI5265yS38VV4+BuSuv7CevQpq44Bmje9k++N1q7oEDBz6L+QCdaz
EO+QYvd5uMAJ24xNqM8/ousEZnE5fA1U9X1aMLN4J3ZJGMMVHT87g5inJeJxJ2civsIBbsiCkrju
szV6dz6zvpzR7BZ7sflgaSiuvuq+hG7HTWCG2bYLx3PQEaqvpvBD0DO28hDT6cOBCo6PZOf2mocR
mMdSd4eJfXOPmD6kI4OQHILCLEhfThZNspJmqKOZ298mL/pZVcNzm3dAtAHEbvJIvPWdB0+LG3bl
jvxqm4k5VD9yHwiDpTxnlN302r4ykKaOw+q/+B39PUKW90PYPElbPdeT+1AZ9bJoOF9NZxkrm455
CNLhWM7k2Mos7jcZ7YuZnE5hAT0ompyjUPYRQ9uzUw1yA8qXBhbYO+aMI8kbuHXJADDB9CrGNfgz
WIpyctGFXtuG/6PXS6GFP7kUHCTvqNUXnYVHFvIdwu9DQx4kmmYKM4YliMoScA4d8ZOprXcoo65a
ZdYkd0yf3I290OmAbR3npIDQHJBQljZgOwtPCGa5ACmcUiZdpe+2Q8WZnHpKr8oGX3wrGWpTmwQl
yniodQSK1722gf1ChgnHAVQxB0jblLNwtnQ1HSs5Xf2xrx9kEDD8qmf2BV5xrkL+UQvWl13RK455
ufJkyBrK6NFmp7Nq6+JaCDtc+z3RLYeCOfCPY/+oBbxjBEWxb6X1KVGAdky4YGpH6hFqKjTAXouz
5WDbbWV9hcKcEaLy9ly9ZtUSyMJY7bFfD7sP9Gtk8zTO0BKHtxzMCPusOaBvKXhpEvOXzo2negIs
EPRFuA9le0hGvGk0d07M38mTjOmbTvvPqlN6OzYuGFcfJ6bCyEaqbCQYnzNapEfIWbg2COX5xueO
BjT+FHRkU1LbmFembsl+mGDeGwNgMf3TLN4RGXVETmLKhmpIdmia5qCLO9uRHeq9PQ4umCnP9a8p
EdML9le1jpowOE2jGxxcKlhPPhL8V0kjrXVv8PTx1gVz830wamLpyzY4DqzPOXF+ookmcDD8fN/6
lNt4zOupUiHUTaTcfBLRMHzkqh72aZyQESe1DSJjuY9by9lLTdy+i6f+zvdwVq6wbYvzOBCVXSnh
9sj7nDQea8/utonTg5VxO5JWISbAL2ELK28dVx1K9GhIcjURICdwLKRHy75/6nUji8dRj2zIQeP0
F9FbzaNpFwEO9+DT5m+sk7Sd37LciR610YcvNqUUsNVE8lXGBsdC3+dZlXIGX6d+BTaSCf9e5no4
LNiAXWEw0Iy6sHgfIxvPQ5tMe+a5Fhc80M8UJcCeyCeop8yUTsoFqMKkWJ/q3Bak6qC5hN7QbBPV
vtpTkLCPB9XWW0F0wvYV/gIhnz7A9+pfRR4spXOcjdnNG9UjFg3sNHnt3Zn4KvCiSmM847+311HM
RrFvvQ+bMfiWofp4Ks3C2rKr9cDP2B59b4X/ajc+RW4h6jlyPggbi0njwapMAFBm4DDMkeZhyiAH
NZnMjjxFA571jPKnUJMOJxQOmG7qtl3Dmmk4IqInx/vGWDTCeAYTgmNSwNGUgP1sldVqIPx44Eys
17nbx8yYXZsj3yyf52Zhl0IpY0bYVjs7ynp+91JvGkXtetrRumCWKtqzhMt3GFvNrmMnfSHwAck3
kO5Sg9UfU9TkjWKxO4nKKjd1QXcHR7fiihsA1Fitpyc3N4on3F+8mVkjRliNI4+GZYmLAzhrrau+
vesilyYTzAT33UicwxsAJ/BR9YX6Jxe7kAlraASmCpWpAzPGdpnzTtxVX2acgDuLZ+k5orgL+i8G
kwVDjdvfiP1tgYNpm0iMTQ0OpE2ZNznbqzjvTmPO5gXXXPjF8wGJ2U6GzzGWeGoao3kfiC98jdpq
pstQ2yOY0S7bwbGY7rrK8lahH59wSG7skXqENprZMFW0mFDXgf9ow7jofjaml7jNjgNI3JVOgBKG
w3fXqt6KRF+JgbOfTx945ase5l+V3T1R+wr903ffjbn6BQrzjoytu4sNTiJN1l+N2Hobc/gUWTY8
C0e9565H70OD12bQu2IwnjhYYHfjhx7l4dGqDUh+/KA2ppv/0j3rbyR3VFh82q7xihD+ziDqJGrM
VTo6y6b7UU/F0vtxmSCdOSYbvrjljNU2Rb4px1JCtS/erNnYjym5J8O6kIDZac3WL6AwhD5HiBeU
KDlsRdf0IwO38Dfm0KebrBT3nGUe+yD/khJErRLwuoPxGPHTMluMch1/HoR9yBLE3WoQJKAthSG+
OjjxtLdaUayrmVRzpN03g4aFVV2Iow/Sd9LZq6anO6A5ZtWP47Ej4KkYArOViQ6RrD4dOASRxi47
8MYBuWL9m+1vtZs/TLO3AUXgrgKbSgqTIS8bTgCmuKQKJkd4IsNvy9gd5ktBTW+cguKyOu/dS8wz
rV0fzoIzZOZ4BaaFQwiAIGmh+TgzmTdldqgiJnLBQk+w7uvBZt5lMeYWw3ASk/PaZ+G7I+kolYDW
jYCkne2cTWu4dwJk+ab5JnrALV3E1p+UfLgKHP3pzpQTFPRdCA4Tdo00USiyLpSJARsudkKIt9pt
f3qZPOLKPOMH2iWzulCBSTq4D+21EnzG3E1drgxZbFFHPzSDuTtYS+WuUvmrZzNr9+OuPpZgeBZq
8kwfjZNgkXO/4mEIucbxDqAyfL2Kw62x620EqrK4FKMXrXCmWNS9GGd8/oAoYncbVs6plupk9DbF
VhwILdQPR4AbC4JNUlMO0nG2UIEPzA3UN88SdEmffqzAc/otebJDNguqwsYN/PezbKuTFZTDKjPM
1eiLu5JfBpv1YTWOnArgH31kEJRyc6BmMrrWg/ka1OEXzD3sFxZnlk2BzMTmgRjnPme0BUi/gJUT
5guYs3lqwb04suVIx4G2jfJ7Y9QKS3HBqRMCf2c/zewKuqLadjxAmqzatgrOeRZGIOFmyaJj9R/I
YI91IrY0jmER5IxfaOeHaycvvte8OobG0edu9SCultP9NEfz1BE7JmXxMAubw9sS7053fc5KGeJ7
5v0OL3Y8fMbpRF9OaNw5vZtvkl7ki68QkdnEJabl1yCYLkYw35mxui8ia9t36UWa/rkpzTeDpSRO
xdPoU0M5uGc7LL5VZky0Eu4DjB7BkkX+lWQd9WfLMylws+uilkxefSBiCF4B7gi1Vz/qhBLdyHqc
qHcSPtP7iKwpdqWzyw5/j/faoz6H9pm59x7LLP8q3YB7fMyAm8f1hdkleJXFClz0yX1b82PP6vrJ
MOcPNLdzWxodizv+TMC0T6VHc2Ff93T6mcNPZbjBuo7UxcIQtHEpUTw0uJw3qLmn2GGTXkzf01B9
lFEKEqkb8L3GCaVQFERubFaKhyoP0kMyBY/gTK+uZ3xj27odMwP3n3ElDr7rPMhKOmLD3iIn5pV7
tiz4oZWwPz3ytmjseF10Wn/Fbnwclj6auc69u5B7cY3WpxCIJ2+dGA7Loew0W1KRcwc35qZ0sU92
idwVAXPNXlfPJujROWWxpd8I2yhFxOYvmnVZtVrn3qrLX2Ryd0HfvOEz3dHNtLc9Gt6wIWV5+83A
gumHxSWNGupAWmpIUO62jAAewRFC85+j+2iJivudszZzf9dHwSlV4peVSc5IE/GBNHq0cv+gff+H
XyYNtob5ErnRuRfGya78nUuf0y7gWIXx6sjm9JtHet/L2XknOJZmfG34htoJ+r0xXpM2u/Nwc9dF
Ab3Svcsro12B3XwUxLslH3hImZJR5hp6akOM52B2/oEp81ZqzT+Wd5bPMQS/wNaeBXYmnlkBuo0y
jn1JGQhWmt4CTydborP2TzskHVTlE1o+lYdtvhkRvLv6oQ26S5yRe4dvyYTzMzSLDb7sbDOIYAeG
95CDEIGn5TdAF72v1O1s3Tz9EdoDCCvLPnXM8jbBbD+bjDDowzPo5jAxomgg0Rh1/Va/FjaNcjRP
3ospPgNA2zu859ppWNTt6GNK6aEFesPgKOx/NW65b2Ryh9NsG3MYaX9XXZQdzq8BdgFutGFsMN+o
7AzJmQx9WdwnOLJENbAXK7uGlDQ6FL0sNNv5XXPsR/celDhcDyC1VJ0+MsqmLoRVgkTv1ZcL/4/d
SUmmMe2qF7KNZzH576jvO06r34O4PtV1uBBz00/VUMjKYYrn9AYVBja6uI/wefHVosbEwcaVNgK0
/+4Lf+0EikkVhups/N5baE5GabDXAJCTSuiq8lFF/qPp1PeenZ+R5LGwclvmCU7P5oo96V5FoKF6
8+DYL2ZtvJkJTSXBdJqot1Ccl8gZIAuWybYvnGtOi8BqTONHHCDcM4wFPLnxqDiI2fsBntzO8AZG
umMpRP/oNLqkOTyXmEeXvrQRh7hwnHHVm+pD/Wb4Li7C4I1Z7s7U1Wszmc+RU5GLJ/1uLmfAni4L
aMlenR7zeHzmafvsp9MXPGtHVMQdhqBTGMVvrSIpH2q6dRkZLpiMmjaChBNhn/7FfPEfrgHFNNQh
R2nZntDLFPZ/bB6RoyCX8vUeNVv8Ao1vWzr0IEapRy+Z6Kstd/H4HWTGX6a74j/CLAqsi8bYZ0tm
7Dd2BSqxakt4nQdwxMx3sM3ZTyGiNdDYy8SrV55NBwcOEBeY0mhUAEFoMV5blipcGKGZ+kVZR3IB
hFIpwiUiyOkoykyaxeM2EYdADeVfhsT/NY8mOSlN/DfMpZ2b6fgQFEIYPZJ5RKzhMWPAxCHIq/FB
t11hP/9tIs11v5lH20vE2KbWTvLl3MbNorgRrR/SoQKV9MWoJ+pRwOJvKqBrqAilhCSN090QLVsk
YNabTKUvIzuyTYdag/+05GiI02O3xKLWRmz/LZ+m/vkGsQq71ANLyh/x7aA73YTyOJGFxqAd51i1
o/s1nl3gElbdkvD485W4uezL6wiTDDmeFkJ30r1xB3kW0//OSgBn5dX4laJfWjMSimUguZvF259f
y1r+2P9c9d8vxquZ2pTLj8G7+Y4x8nWhEZIHaIDvJutunNKHYSxPtSE2RsiBJepEw33KF/bmdYBh
iHm136s+hM3mx0NJc24/FT/6AfvfHnr59Gn5Hd70wGyHZ8MOvGeRZlCuQs3ElYFGM//lvvmvq2UJ
xxSCyD3X6+YDOLFiQhqa3jEyZf89xm/Jbiaehw8/4+y/+vPlulk7fl8tS2FKs8ll4pFZbpH/WTvS
RebxpGLKmSJ1nYoMwXpNwy/CZW7NP0SiYdhURizojZ/L7i8Byf/6qLhU+JY8Pqt9m4bzobgOjRt6
RzApyTm2HV6FO54Ulc1E98+f9N83O3NhjaUTPwrawi0GYogzA86BpY6iHUmqzSS1V/QRVn+7ov/K
aStNfhcbhml7nqOEfcNMgOtR5N6Y66OTAIfcU7Hk0dppTH6/qfH7jmtRBeq9DYpyYedWFibpJr0M
cnCMVwhjmodZtMxpIr/O2ZECemZmnokZMSOZmx9/vir//v55s3ztkABAD+Ea+uf3X3H/+rpHltZE
qCmFwA6cxxTIRfXAOU0B7x7YoEPklvNf1uJbw5QDeYF8uMk97oBfELdPDyaOdkNbqT4qVDkSobGW
3/DnNNSk5WGyOMvxK/Fgd6FNO2kC+SrG1qK5InVYvf75Mtz4Fx1bYHnj7RAOVZaHEeTmMoQNAWUp
sPoIu7iWuv+EXTOuKu3bR1KH018WxH8lUQWZYMR+ng3ccd4toyALWi9rhihjMLK0VvghLhzhqjMv
vpWGe5nksKuKija3X/+3z/n7mi8eKcz42LHEzc89l32WkYTzKeQVACkzklr3TTuUzraqSzpe2ia/
/PkVb3/iC7FgyXvzE9c8CNXNK/qhq+1EJcGp57y0FYyQXq2gQPcyOv2Xq/rb4PWPpZ87Cr8BTzQ+
Gavnzc0MKcekLNLTx1mmVn0Ss4KgIel04GFTb0yRFQ+wgwyA4EPGKIM/vehppazljtB6jwhAtXuz
6qvOcr5zuu3FuwHZ8KtdDzTXwVSCVyzNdjS/i8hh4uHR8jKSA8CgjhUpOc5OFb7zo/cGfM8zLVDg
xQZK4bnMxCfTGaBea3XixRmpkTzIwDOjJ/zROSfSuptMJuguswGSd/QeKhQa+2tjFV2y43EW/qi7
iHQwMzzSnAK2U7XWyWRTK6VAHCkjgpZsWsXU7T14ax33k90Uv3imE+v5yzPj9sfCnk+zaPOFmuyk
CPX/88dCc1Ena8cNT9KU8fssw/AjnQuCBhUUZqiVYxN9/fNN9O+HOt8sT3Ni0/xmCJff7FRUMoVq
nGqf5H7phsxqohl/WCdAf/su2zcPIiuqhZ4OOcXeVyvMmp/22DFMSlQDdMtIkt3ImPDTidrozYWu
da2BqzGISyzw7aN/V0d0rgAlwF3/6uaZ5//lognr9pew/PZY6ZbVbtkG2TeXzYysZIhlZxyNxPQf
4Ki6J4hvyWokvpavqCqd4DESEPlZp5U9rywRltbKsuAwMiXX6KT5JK2HOBH5zzjEnghCEoabCrpY
rCVBugiDno93Xrle9U0PvfsYU7roLgeWpqOmxgmSDQ8sTt1uFg7uzjCxR9wZTisesjpDnG5wDDLe
KpTvUotsNNFaJaQbekLyr7FjdfKQmmSVl5IPHxxpi9iyNp1RtytZ+cVxtMKeqE1gtPGTiUOETB23
CfKEKfqLaZNZl7U3yy2EBuJYTplZn21RQlNWgVd9sUQ3Qc12qJdCnQbvu7IIh9xPtQUbjaqIeWd2
lEpvR46P0557u6QhqgyL5EwtsQgeK+Jd19mMzU9IA+LMqBsCaQM18kfBEVauMIw15w5wI5WC7HmI
QDKrrw9Nn1EmNAVF9wrnt6MbYHIrMlmgbPZl1s13SRZmTCbsfmqOCuj1qae1iFV6GK1HE44ESlUc
02881BKzFrslvlHLsSfONj4Fgaps+SimL62fvJfsLhkB66+Yw2X33dwnv9rJUvMWvjcCuhT+5+ib
JcperpijzxpCM2E2og3bpkqYU3eplV2LsK/PuaFgA+qsAbldFqOZbVVshIz4kzH5f5ydSXPbOrdF
fxGqCPacimptyb0d2xNW4viy7xsQ/PVvKaPESdn1vdltQ4kigYNz9l57i+K2LrZxJgqxwokMSaww
qoLc1VIxYUSuO64sv08wJtkVRsa8z1qiKPB6QOmXA4lr/jQFF4bXJBhjh7h/c63GIvlMWOr58xf7
n+8ECm1iXdgSYRH9uZQw0xyXmCbaNjlHRBYODFFLw4AY8TR8tTvwR33cHCAuGGxIHjvvxy0ezagu
fWqb8xDBtQ+zWwjyoNKBDunn30n+40t5yLDPBTUAINs5r5+/19QgK1saodGhKoQCLThBhF0JXnKU
DhEyCPQC55Q9UBAyR8MIcm1LZT5BoMiR1Wz8xYJMXvhTEJa2Z/grPY2koSLOiasvPuo/PilvG6J/
W3om++aH218oSyQkAZsHt48s8TpEftO/QaaNDouR6Psv7st5q//9F3AkUfMuBbhxXgXlx/vSx6MN
ItREsxUwOVzV/azzl7Im1iycVFmJbd4xCF3PbJTeBklNq8PMmNNsZxL1Y2wMNajuEMVF84BAJ/gu
zWY2w88/48cb4pzF+7Zx3mZghXi/atbffjoGSPIMeGcUTcg5KhQvFv85dtd5K3ua0NB+frWPxff5
hji/HhG2VM//eP42o1xjpMySiyiySFnzOnM/cfrbxoVL9G4OeGGZ4uLQeGW9+fzKH7fwXz8FVVlw
vrrJ+fzPR5QKEN8cOuC9I/AAuB5aF3siILdy0vF2XGzvC/TKX8U+N9bA1kI0DLQsn/v75wXjCQH3
2NflxeJ3YDFrrx8vTfy+WL1B+IOadTWmwA64UrEaJknnlxJvGFb20Mgv2mUfulbU+vzGoKlwu5hA
hvwP57M6QWoAJZ00giCNHgtUbxsfzfy96jNva0CVBYmOZvrzG+5bfz38f171Qx088ksnrcbaXBXx
8hyIOCdFEd4HJlbHTnEpJudwSfLp5gDtEc3c2zpG0nSTAHOB4w+FHrdoZJEN5/oYMUP8TiNFtV0Z
b8LsEKvWAGXYCsaCmaZ95qPQ9CETO5CkLyNtsLVctW0MfYOm7UOUxfNtYtngDnj1keMmQxz9kEQB
E+ruLdVzpMwFFZUYMBoZfWevrQEB0irFJgQw1KrsXWalLgkUpO8gp8+iMSyTKtJhqfLA2MWLhg9N
mdsRclw38Gm8ZWrSC2RLU7zVMkPUlFiwEDFZOtZ86Oeh+gGf/KGMUu9HJOYYHDjYsHnTzyo+gguv
7pUWJlMEwkrckJ3NOn+fIKnXs0OpDSy1JYUE0jGknN5LzidWhqQpLI1j5EczpGjbLy/MwfV+FIun
l7D3JlHez9qYuycKb5ec68pn8J+kBPHBUp+OrL12vTNRUXbozSrHZRbuDPo689RdQLvVHmqMw58/
J/9agM70Q85o0Cr5iz/fk6gtphzt8MABbUZrNNQgZzibOziyLY42zf/oWvr1Mvx2vY8LHpyFPBtR
IR4IiBz3I/X+SmWCQWflGNsObtShPQu4PY4ZNGWkCQinyr94If9ejM7LEZ1SH8wk4McP39nBZF5k
TNoOrQ6yPazkdjcwa0a6Oxgm/AWsF5/f5L926PMS8NsVP5LPkgWtVylTe9/2Y9vQ8bBLpPXEzzDI
jrLklmSZ6WiVqby2zAAXax24/U+DlsBTCkHmPUjynNSB3LspzU5uzYqY788/4b9uCQ0kl6a6NCmP
zqvJb/uQa5m8O+STHipQE6HW7qPRIImmkaOxHCM7/Pxyv879f27N3JKzbcykO+vSkvnzek4yNWVZ
tSDLM6FGtGpdBZg6QP5whw6ojK6GpfGZi2hPV3feHDX+DeFShbrTDBcN8qCN/N7B4EeUCQfsaevi
JJhuP/+Q/3o1AHWSWY1XmnLlfM9+uyeoLkj87dpo34AOxZpRLHZPoNRkvXvQyr+ixv7rF8CjSBvW
o1y3P3bxMI15fg6l4CJFhswYySm3JRXjnsT64NKxBvQDn3+9f21Lv3+9DzvkSDZRU5hRfGGxQVxx
lCtPBHbrNbkwJDMNUC4wXord/+OiANEsz8DiSl325z0dq2ZSBNj5e9sX70S64/7KyAb7hQ0ABmRt
pFd7959f85+/42/X/PA7areqomXsh0PRkR40SmXvAauQ3hO7/vF/v5Tv0FuGREfP4uO8Z+oJABVd
KQ6m2ZLF2yFzdQ/p0qGXp9/VTk+fX+6vZ4YX1WW0xCGDsoJR9J93M1P4evih/INZVfYp44ixxx4X
hLColnXRuP1Xv965Pv/jteWCPKE+TcTzkOljW4ThbwJ50MYgny01iPkELM/RqzvvTfudv5VRT6TL
bHjoANIsvku8RB/6WOrbekB913P0vG7ypIGhjX3o1W/mzNov2BAxsnhiPcWl+9gWZF2Fagy6W7Rs
5jXxbNkbzvLF4ewsaMfG/SCKQy6sZXxq1NCuQWVgk7YWwGq+2Vwt8RkYQuJHcmzL5buPLZXorqwV
IbJcVnrX7A4i7qJNFCfLWhN8uVc9Z/rQYI63sQnDOrAEm1FYZEQnySYFee6M6L+IEksul9ZB9UbM
NRxxIeHUz2Al0bjONsQNmCNHy5jl0ZiK9uA02G2DNAi2TOJKzhklqTcrc2q9F2xE5RXAf/+FWHqx
C9yxuxR+I9AQjwSvZ31inRRxni+xJ3C+0aLtzvz/MTO+WAT+8QQh2XXpC4NOdN2P2zEz0dyFcO/u
6Sf6F8GCZqtXmf0Nm4TeT03Sbj5/Yv9adGgDMwPiUr7P7mt/2GdG5UogZ7AocERb06UiVmAJaU5Y
BOuAzw2R0sdPdOTmL879fx0F/7zuR/pyLBMDfu0UHzz0iRBizaXwtgM+q6+W8b867ecLMel1bG4q
1cuHg04rUxxEuSn2TdE282o0HJxIJGozzZrbB2PMyAHG3rghu7t8nfBvfXXG+2u14wPgf/Zot/OG
ev75Ff5t1+olhBXHt9MLWqPGjaKxtddEE57oWvpfFA3/uJRru1QLjm2yAhkfG4we/ak+g2jfqjm7
BMGgHeBxdfZGGK/5FUtVnv+0D2uPF3B09HgNJe2YDweaoKuSLnGsYD8NgMTCvPeKFwVFjWpJ++nj
SKeTCAMlyVWmUYj+wCTKdpWCJHlDY5r9rzXkWYMQ8NLQ3vnFY/7zNtvJnCezXwYc3IlRpc+4HKep
rE/Qo6I71Djyi6X3H/fad0G8n8c47rkj/ef1FsTSZN2AXDJV15zaaSG0wRzG6RjMbd9/sSr8dTHa
M4BcGU3RcD/XyX9eDCdn4JtOUR8QKrr7tGqHiyA2cd4IMT5+viD8dSnuow+6FQ8LUzDA1n9eylrm
RjB2yy/sUdCtrDK2ldrQ017hfajCzy/292rHSJbpEOoANmkepj8vZkMwCkjZFPtByxqs3qBw2429
++YsA7GD1jB/cSM/4hE8nsffr2h9WO+0oXVrYdW4wHpxn+ArA5iNCSRAnUUPTBCZKkr7PnPH6D3J
huaA3yLeM+shpgkM6ldrw9+rYCANgzeIG27SlDz/GL+tDQncEh+Kn7/33NpDQpxC/eMGOFX5xdP6
18t6FgfxiwLQYu7ABT88QY01Vq4AvHjQqKWOOo6Ns4l93LvL9BBB8dkvdmZuHUniSDHX44lTvcDv
NX01HP+43/z6HDR7+Tg80PJj38mLiGJsZx+Z3jLUiA2h2g29C57CJd+jSJ1204MQ/fwpO3+33xeq
8zVdylsA+/hfCB788y4bRTqWMhLMXSYyh4ykJZCaXIabjhb+Rnty2owBbXxTYcn5/Mo8xl9c+8MT
PpGlxkADK3/rFGlEgslIa80hOzu9aX3DfmoIui3XtMALQimbxYYvVgxjtZNxCf/BHTXqy2KKoYAC
jTlLeHXREao0S/WknaD7OSHX6fEwmcvDqNoW13o/Bf8ZMyJIy21xjgZMGQkoagwfBbmTPNhuZ1Zr
sjgVmVbQqjCAIdqPQ2EXWLGV7gmcXOwlOqWTmPo1GQnLe1sn8uiYTQ3kb1o8BYSRdDo6Sx0+6jN/
KruUvZmdehLtvpcDYZihlrMVb8a6EZBZ3crGsZIlfrLye9nZ51wU9waThrxuvYAv6DQTUwwCcwPs
flOahxXi0josPcN6YUAwtJuKjHDmi0lGtmzry/mFYX4bHVL6fHeLMQcLpqVW3iO/NKKVIXIX6GS9
uOWPmCyfYs0M3nxwXN3Wa0ax7nVfq4VJiL/Mcq+1Mb6kcTNzWeyV9S5zSVk5CKs8C7+zEUpETVOK
8ViiPRHGpR9dt/VkP8NGVk8R8Uf+MUoHMplxh2Com6qqeio65duHLIkJD0JQ7X9nBCBufTo40A56
Z04xH1KGF3xpROm1EagNYx6Z7wEmJsVKmgsizQmbKBRAaHzOqssdn4d3aIIXN3H+VxnOWToIP5+j
P2vEX2DsDFdgbc64i6ekNDwSvwfHvghsqzHwUY4g8T5/Lf6xCNicOD0THcJ5Z/vwUkSZ8JwFu9pF
7A+C5gvQMFsgjV2IOdxOlJz7yicU5/OLUgT8etM/rAQ2Z46zTJLJDEOPP1eCImOyLt00ONAGpMvR
Sq/YobUB6xjkmb6QyTiOoTFE864qc2M9Cm08z9YMuSGzF6JAAOqIlAlrO3kEuikp9/1ogB71cwY8
hZ0+1hlGQs+h2iC5L76Kbcc8Tqnf3Q8LfnjK+fa2rwrITuRIQZGIersnK8Ks/+sL8hpXTTHWPyXq
al4GMqr6mLCveBLWhrZgFC652Wwdt8teoATH18nIKkbsMpF466S0y56o3xTWmp9Nr8RyR5yv0GtT
7RIpc4+RObpqKnHmMA159H0KiHjvgQMmvJiKRuMUNQ2FmisDjfKkTy41vvNT2i6IlqZoOGWo5vbj
gircH3wQf33c17eEJPIg607sYOMtG8bMwW52/OJh6e33LInyS9jSOjTMQaQrgcn70pbJcs+MV4UO
oC48aiVGdhE157/FBMSIbJsSpgVR1Myv2IarDRyWe7FEAb1JrI4C4cW7ZeEy6PJleMuDRYXVgrg/
YIa/GsDqYUNHciHYZH7aKCafdOU5t8ZSWd9hoWli5nP3tvccqCXCUDsS586JeH39k72zEfvMN5x9
YYrpfoxEdpm69fzWG950sKaUVnZLgtd/dtuLa6QW8AUCMrk7vEjHpGmH+yhqZ+RSPiCRAjhzTVDa
GJNavEw4g/CmBruo7mtcAsI5Vsp0Lm1tecfJBC67mhnBr7OmCTbJQIyHRfD3lmVi3GPMia8ncN1Y
KuGQp+lQrCe8zPfw/JrrQpTWlY3r8RsYAnraVTozSahltYuIIr7oy9F+mAw5fhNzoy7rJm9vlgKZ
dDdbGNUns0WHA6S7CsYHYujig+1xalgNcm7XVakQWuQq2tppmd3Gbemsxxmn/QxRdJ0SQLaaekT0
k2ng9q6i7AYhrBT3OVxumEez217nupObuoPImvPnrKEH9+TItfVmTAP3LmEDwQCdlxouoV0c7IDQ
nQTrMvr4JHuURmNhKivoumM3WyUwb3tg0XXNoNyWlw5J609sV9VPp4SU7c59R7hb5u5KAg7DLK3J
ydMc9vKhc+IVYDNvl0RO+whYx3qMvaxD1p/kVzG398aZPfkyTbiB6Odm6MNn2MxNUAH0aCOSKoCI
QQBCTW1GWbfOmHCE1egt30kIwAXjsX1KdMuHpZIkj5aBWJUevM0QUq3C7WynHXmODNiW3sAx5oeN
J7qw70uscA0T9xgrYCGgc0Q+KX+8Agx6CHDezxE0/AyCVegWBEpmtXMf9clrbkhQUaUPQrTEee9g
4kJNet+YJTl0bWOvyr6PNlMppiOpgvG+M518TdJ6jBO/8i+YzHLXC8b8G1a+4JXt2r5KrWxAfjwN
413gKxs2QJswKcp6/057lXhMU0e85VY9p5tqrKwHRHlShSP0jqsyDdhKGaPYMpQBWGpdkmXLFMv2
QhfFVYs2Z0kgPPXpiEnXnzM41F03xFt/SBRE7tyFwcPtwtdVi/Snqpr+lNn6e6mRIRqdM2yXjJsm
YpxDJXaiU0J8kY2MgTjqGyPT7b2P2lKdOOPa8RHfcGD85GwfVHthtso6ZVbtgFyYxGyYwNpj8lwq
PojTkBFaQDoNWmlcO0YSlchsEv3dbhCO6ICdiXXOwo3uAqlZx7YZ77K+JeMeKh5Ic8qUlTUkuPoK
DqabSimHPTzIySedO7D6Zuy9AeEYH8Y2wm5bjcWDshvnfegmRnsZkI3Rb2s+b0Foo98Vy3bR0oL+
r62bpCuch9pzmy0Iufk+NSWB2EEzbooEAs0U6GnFSbH93oHPJzDFrmC42DJ7K/BNhuPAC60Hxdy4
80hIrdwpMlf0/F08oEI4u77iIBNrUotWLnnYbIYaynpLEMB6KQsCr+OEXOCMjiru6gjzVWmPhCXn
g3tQghjyqXO7C2w3gEdwZO39DL1M05rDQ9LYUxlmsim2NskLCAmq9kKncfmMzdPjWQ7mnpi8WlnX
uan7x2gUV/5owjHrXAndw2csaKzwe8B/Jefsh1DItsLUT5h2KiKqzu36a4cA5tcS8fwF5SKwwZy3
L8sRZ69FK5oLW8VY+Y22vStIKj75Q5WfcGaY+ya2rG8Z0p8nOTNiOOsPo2U1WH2DidRY6sMID/gp
y8zl0NTY1t1e9rDSzepmYf966Hz2HNS54rKrPQ82ij8/xraI9rP2/Md+dNjUrQmrd5Yj+jvz32LI
633HPy5m4R+nIEmp/0axc7pC30khbbAA0XiYKxKPs6zK2BLi+gF+q7Puq1ptHcyaEPuq7Fsa9GLj
VHV2YbpReoGGhJzKHpT4Bi0nk051DipbyqXbmnmvifkdJUnP6MJ8bGDEeXT9kF5bUovbpLdVes5V
0N8DFmJAJPyW6fnhkM+EM9sHGqnYVXCu92cXfbnzkpkxNczkBsB11x0XzgeMeMtybzUFr8FknKSK
46MoKvNXmAFldwMnRrcU3XEd8TSAkSJSmLTPvkvXblQ/WAUuXqYM7mNaagvFQ2t8S3TWbTtb96e0
KOq7Hsbz3sdmeTcgHPvWIG8Mg6qMTtPEa9qMNtNQA7eaLIfsiJ7A2SIyVncLcG7SB4q3WOXLNW5V
7+48+oWfoOytsidmVE3TPetF6tO5e7zu8ta5z8x62dk1UJG+yo0fOC+Bw1ng7pUch70hNaZzeGV6
HeVe5e+tFr2l1pW5DegGh2MfnNmSBLnTLMElOUY+mtPk/C6p4HLUWq1GFfvMTaf01BR19ZCPxX9B
FcDoSetgj8k12dhxXq0XuogPxhw5Z+zcQFAXAR5dkxggPWJcyL5X3mCOacICgNOGs15345GyFeaG
Iu3bqMp3gmRq3Iljc0CTZG8HayCWuhmK7xGlDV6sotigsTNXZgWZrl8QOuvRzc/GahsTmdPNF36v
4h3tewo81afzNehPvWuJhQ0ZlAabKbBczMTme557as/BUeydxnF2dmUal67RydfagzISDMYYEsqK
a2qtkLOtDJnla1wvvOOSwFxMwpUaXHcXmR3QaTJKo1dvICb13bfVqpkKe1O3fbsmZzDbuf2CW7Qi
a8Bn6W3qCfARyWtrEwYEJ1/A3itl1eIO9Edyk+Mph5eMkEJhawXtDtgxglOGBGDyQnv0vDfSGYqT
0ZGKXHZmfBNPUcSp2unGlQOrGvgpHuW87vIjKjEvXKhrrmr8N9vZ7b3LqRoIttW2173bbInUELqq
bkw5LW+L5S4PPLfuI1ZcIrYF+tgln8ervBh97Ilmm75IT2XHwmz672jNCYzBQv4jd1gQyfclfmo9
VGdOX1sHk7OyE5k+BSSQIRDpHNLac3B5em+yNR45BLCvkqhhGKuRxJ5wIjvQZRWd41PvTrgBc3iC
G7KAQAI2Tv6S+cXybJpk7nLENZ5EXE5rNkTrrXVnriVSKE/w1KdspXTm7INa+NdaKPAVkzmUJyci
Ao1/w8aFVOA1Lm33QAxqfCjcKt+4Q0dSgJeZ154W1p5H297ryrFfRIqsv4tzl8Rwfn3iRNr0Bt5o
cY+JdLyGB+MQfUtiQwfs7tT2Sl6QETFc+mJmFWMgYT/mAEmuMuiXP6yxhfHf9W29awvh7eJEQQ5s
R8BtFka024rE83WUznwHo5t9LOuBB59vUH13s1h1dYkY1jgNgkcV7J9Ur7rvyRRoXGdC75u1G2p5
KOhTY9zECB85kCDFzpuqCiUP7E0D0OAB15jYRTo3X0iDN8KpH6Z5lagI4jFcrtMYeeZxyWpkoK1p
f0/i7qycnAZQLTXHvcIW6tB7ACqKOe9erSCd/VXlgNLja7CuC9GgAqu1JkzBUB0R2Tg1iRmHBjnz
EO/Lpl0AgcTVcUGw/14YjN+dQQV3buIptBpF+q2c6olmh6sSUBbmxBwsa8dtSQLElRn51a2McHqF
kRmwtDjakU9DNkuAIyp5NBuN5yICSFmi4556K7RnIuoj7h+M01ik+zFpu7Xp0UhbJh/rchl5032c
sbS6QumbJEajWxFEE2xMD2+btCP4RnEQCFYdgwkhJQIZGuwoT0xjg32FC3Y7iL7a2WMfXbRpqSAa
RtWBnstYrLFbEqCayqx8TeG7l1QsU9uF8Vg5HiZ3sCaym+plrzCc4RjEAktHacj0ykC/WBJ5vbC9
F4WZ/bcgmgDuUurl7SzxYNhEMx24YtFzKi0GHn3ZJrTHEMTt1YC2N9bK8/B+TCnR33mwqrxoukbQ
3BwGki6+xUacfxNuq6CLupCSTLOJdnrR8SamZ3IES6RZQUqTkJSKpPZxdq9tHGMhCVzmzzwxMYzP
ZvfWVXV5qem6PCRpXxxGNxnWZrIM2wEz/OXolNmuwB523S5sEFCkftKJmkkIrjrgiaWLB8HU803c
B3LbeJbaBNKL9kgygL7ijsPLzqMOwtNTwVuTks9wbiKQKGT71FUwUyUcWPh1ZxpmYV81PZrgxvTO
JJ/5bSQiKoxayG5sLGb7nqoqvnT6SjKNBOT5bEVWRabTaF/yHQAVWZ7YQ+wHT5rgqF8mqzp1gcUT
FKGfwN/FUywce9NF3Y8gGhQo6MR6ow3S7TDYnwPD/IzEJE36OWLvNYk347oHohH2i387cyLfKeYt
l7WmDK6DynqEA/VDBl18a+Zt81CVRv5EhoP/MBWLfFvo0gIv5HwU82VDaZM7DvI4+ZbFiffOMdLY
SSKUL2OEbzHidE0CH6fZNVy7JQ1xhqS89q2HbJfupvL5ukWdkZQ6eNlrryy5h5ATP0kVdK9e7413
sXAZABVuyfLt9GpV1cXwCECzIiZ9kfm7bwnjKCbhEIEp7FcC+ChegtZbZ5qxPiW5PZ7syBzqVenM
kqOjKq6dCV+oXVMKSMVbUKh8PLdDi4wg78DbWMHS7Ji9qTcWYA1wpTUvF3OxHyo7F1sBV4gTJybT
2zaq+A/p+V7V9CbXFmeUdY+ceDO6Wh/r2VLJXo1tx/Jtps9G4p3TCuLoWEYc+KGvPWU+WO7aFPbO
moN41U3Tc0FXf9O5dBvmpH5pKhzak5OGZt8fbUrYVeuobz49J0Ii7DOqI5fYXIW7hnDM5H3EEKyz
7IZzHZtLLl8LczRWeQxpGWHiBRSVq36pbuMifkP4Qn+mOXj4PlZ+J+9MX10rw1pCappf8d0jtu48
4n80nXUCbHENF0htBA92iUJplUz9jiiakdY+qTtdAQtEBxXl2FRtlOssnPII9+1o+hJ0zVoMrq3i
YL9cpw745iDzX33qvH0TdMF2jgD4BVjwjWq5L2qyGUwvQSCJaDeMl+4S1+u9JdvHNLOesniS8CPS
KCTd1ls7Wb+PMv9lrLr/EtKywrzMgTwQhgkHvXqIA+61qt5tTAJEr4yXDdkizYxP1kVUSXokCkr8
DxtITo9DZ48rOvUAjg3iHIBskYruu2/0p1FAiumt6fKrxkKSOQ0MJElWJwZHGiteTnOlVP4cuGSU
zE1VbLDsZ6uchWjXjsl4zmd80XXxSIW7hlnNH+CrACUAxlDtQCeIjqkPFi2eo5C8q/M6nD91tS7J
Q4k1YC5BiSglvNIk+wmxiSOdWlzEFfg/Sje7HsRCklFhAPsZHS+MTfpU+VhBgWwA2jlFdWhLw16L
efox9fGpdQlgGOGG7NOetcqboDAkcN5BOvY1I9bg2fPRDonWcA9dnbFseaPT/ahUrvegvuVzr/Pm
fWLLw8ZFVEnq8pqvvGqwrZDo8+mxJtyV7qPIt24LSBwrmOkCnUbwl+TnVCNVMAcAenfpm2o+wFFm
aoFZ2Lpc0sW67jJF8Bha5WE3gT6/8EefmD4/wb4hyymcosU4kq7DwbapvOKGkZxco8OXa+Vm7U/i
n6jNamf+FuhWXVZLsFRnVG7/oGNv2DecyI7JCJ/ImYrxfhJpPoXLXAzX5mgDx1Cqg/2RTYijRVCJ
i8UczVe3QL0xa2E/8+AzURKeO4ZSZvKgXASOYGnFvtJLslPN0K1lwM+FC6fc5G3rPkx4pK+geAU0
tn19NU5sfNiOcxjCZQq1Rs23Y5wmFOVWcOf55CM1CuSCgfjokaxa48UZEjbYCbscw5EFFXNk2j/j
zCCjTAjAKxpyrT+lZigX/wKUqVqLKheUWPKWUugH/qJT7tf7OiIVw5Y954no0sItkY6QClEZcV6o
rJc2geYqiCtZDUQnWoNLlwWP9spS9n+e8N8nO3OPtkOviUnoGA56fGGUE60K6KopAqFVVtUEz7He
hmWtdpaGKARGlMnTYD/GCeyyLK6+6bnIcd74xcGK8pd50vMWB46EI4yPzvQUNVKSya3NPdKjoN3s
LxcGerkdDg4BugSRNIry68gvOHAMzYs3gIj1u3LbKPvRaJPbrqQgFQmN+rQ/Q5j3MHj3We8cHEBF
4En32BLOCW/qzpe8JaVvrhE2IZnPqntiy148Odwjj702hqILO5GeBjs4EU11ixFLr6zavSlZ9EIM
FdM6aFVvsCKTWwPqgG3YqAGyTuPPvGifZd/QJhYtYXd191Caw8vAcQVfULLVftavSXTo1kne4cUo
qBJ9Ig5DgV8a6M1o3i1mISnS2vdWqyhsLUeFSWbcLY1F5JVTP5kddW0t9TbxCnOb8C7D/G2sc3WC
/e3EwdO7ErWwj7DSvRezqKKbsYMDsXRQOexgtAEltu4miDje0EBxIZoMD3ZJQFxltQBQeghrc1nd
RaYBlL6ehtVgBFt2m9dhiL7VOCjCFo/ZaqoJM1LdjalBhohl3hUeXcc84jyYAqPGIkZ3r+9Gn1uB
Cp1QmGr+mXqdfUrwDjxyeAO4uSDCZujiYBAd5ofa1fXlUI/isggG555+lTwVWsWw2t2OMQScmPRO
Z81330tjKjDie6z2yS+fOecq5GxCRiQSzAjko6S4MNIMQHsRP6egSNpR0ziZU4aYDk4cEK1g1uQK
s2UXAliQYGf0hR2xC9St+wQwhwzLlMCCxNPfTL8KyK/FgUnYHaRbMEGlB3/HZQ4EZBujWJkuMU8u
Q3crw2DOf8vSWl4pwojWfSsIhSqprftlS27sqXCpxQRq77Xj5MWuyI0LqEcnXbfRGhfPM7K/Zq8N
a9xiSLPIBaD+y/sKpHuR/RiGythKVzFMAh21OEhi6kRstYliDvgQsNVI7YvJpPYum/t+Wd6roX6F
lbhbul6tmXXrrdmP5SZqlFwtNtT6nBixdU4SI941kWybfhi5f/FTpItrk+4cYzh1V7buwR1415GC
xZetm15O0DXCzOSc6tfxdxqR8SPSpWorqA4vVDmKI37eZDsn9IizJFmItapeKtVZl1OhZzhcxTuc
iXgnS4rchBw6aPv5rewc3F0KzBzHeXJRgIyOQ3EJeIrWqkuuDyYI9jVb3eex5697Be1UQxRag8V3
Nq3qQAEO3U/Atu2j9sjnc0QT76pluhgFwgiCppj8aaMKC7pulNXGbZ4uz2rOHwAJHN2O0YxXKHZZ
wW4a2Pgiirrd6z56DdzhyAF5L2H29L4laZ26D3ro4vUCcYxTTYWz3lNPDXYy0spMGWp7vpq0OZ5D
H6wXfhQnhPv7HTlBgV4uuYdGgUd/7snVrOn6E6yVkkfWbmLM3qQkMb6pfHWiRLABxtWnYIjBpqbq
QeItAktdXScFd8Ulo5DdXr4LKWZUmikgKFP7O5bjfBUvJONxgDwizYXBHknYLB0vsvtzIirkCDCe
BpUunmg/3toGxnUlzDeYQjnfXULXn2AE0wQmjULA86foXZ2PB9sl9v6b+/bd7GlR+zGjWmnO/TUj
4NfcKQWhmNmV20mgx2k8UbGkhF2M/rzq2Uk4JrbuWlZgWUQqTiae7X3B6TvMtLznUFuBvMsvKDiW
deYwUBgD92hanbFmRj+vU4KpVqA5R0CZTJJj2T+2GtZVM54X/3RceX1NI04Zx9krHplMpGQa5xeu
O6pNNIy0LKfJ3DRSI8Ud2NHK2pFbqRbeZgvvKiQj4ira59LTBGo3zWvk0MaRCVFiqjAfCwAJWFiD
cWMXzanJy4YpBvM6v6udzeCYwcbLl9daiKf23P5OnOWaMKp5V/eElcZte58j59j5LnXkaM5EzOoh
2qYLK8gQ6f+mwb2MVFbhk08RSIFpNZiqHMntfUYRV1FejsHKHGcC1IY8oVKUr5zJ7zjQfzfS1N4Q
lOBf6Pr/ODqP5ViRLAw/ERHYTNgWpqykkjcbQuY23iQenn6+mt10TLRaqoLMc37LpwRhwO9Z3ZbN
LvvR7WFfxCnvnGv9WvbwTJwR6hGsPzsoxdNoW3+bpbhFKJSOCuzTO5kqfs1mO2WOA5lhNTZDKOF5
k8DsZGRWSpo1p6zWbQ9MXjlIJqOTPdgqTHXVgaHSj8FiFlYZyWmx1+GZ2tJnJrxzw9G9ywt9CsiZ
CbtFI+7dxAmlyW6XK3pNYDUOGQ2p3ihnEMk4h0u5rRyCrNu57T9HWb7QHv3ZywLPEngWmJC1HByL
zcHu+rNnMKUtRvkvqzoZeQWVo43rfXiLQKY+Z7erO32jKfFB6k2/pyz9Sct5XHfQQB0ikbz0a9lA
7uV1ekjWZA6NMWb9o1ONJosU6iqNoyrZCAP26EurhUE0pdOe3FY5YQlszNVM0RtXJdR5wUKYZd6+
0LF/e5n+hPLXiHQteVWpqIF+4W7UZDH5e/ML/u5bvlf2qrnlv0U2pe9sxDloDjuNvbZ3pbmAyBrz
41ZzfpR6cRUoDnxIPralerIp32B9wZNth4kwqcVNsweb7IO0jBM/TRJj51S3XlPB09YbID6DwwiD
vn852StMJtnHejBP9udomkuU3A6bcUYTZa8yNLU5PgshSBIdyEdzqmLGv4x0oyMVMUiVuRfK+Fbe
ilxdES2OiiKrCPiTnQhRMBUXbImkKxspDaDFbYOl+pAXeHogDe3N/f9aldVXGnipWnAVCegWhET5
WeR5NGblI/mp/Z4QEbUHov7XLs6b2w1txE6eRJm1RmtMKJxVtjX/BMKI1LuO0h5ybm3IW75xubN9
Ua1GwYGl/2iyChd7vMcQs/J94nzvc4J13WfbWQn7hVzeme14yqbiqXaLP2mrI2k6DFBN+Tn05VsW
g4onLV+/V6+PyVSErb18mJWECE64Y8e5+ZVWn6LtZ1ITExGxAmk+ZTpbH3Dhgt05pe3LvPigizlj
Fed9ip0eymNiSMF0txFRQwRSzrR8IEfIDAgV581HtbHb3IxCZ9QVwXQraCfd9dao7uk0B91ScMv2
ec424v41MjkNLAbREJMF75Uc7xaG7EnwpRHdTGcvqSjK4O7Rc/VkuTGAsrF54WCkRZiXehvkhgWH
zYkTD8PbuhQ66WHJS5J1PK4ujZgMW0dsZFwZqJJ5vz1IDhRwemy8zFuM/xqaI1uLN1WzKugVe82a
EcTQ8GOl1/40yNP9tLnlSNLnDou81UGykFEzodP1yxLFXpOIeL+5KVH35v87jWXH/ZQ9b9B07qKg
5kzCDbvOeSJuMef3V3+AeHS/SFOEQmllsE7DxlTj/ifdpd3NqsmIhJywS1DbFI82VAuf8QMxdqzl
W/2+bBAchm3/Zw/Od9wUTw56jV1s2eetgYsnROPWR84RsdgD3b5gYoKHd5ev9DPg10QaR5SJb5sT
U2zVdNFUWop31zlV1kJnJKAmAXikCxBu4u3UIj8Tsg2jzZofO9Eea73/qPNyCUrdoZhuImOLsMgX
12bNVMaVeDvAJ4OPH3aKwD8ddCUFtAlMh/oHWoVA4yzOxLwWNdEpBAXWuUO+snoA0e92xEwQWM6k
TcZud6AOlTc7dd4VDNluJNI3JPgkQ5vR/1eR5c/Mb6BuJIaRhKzuBVnrPffO8kM2xWfLSWyQmkCk
unwD3Z4C7pOLlIyiS78RFjzyI2E2iLl1J0jwur+j/zcG7UWylKjE+O2MxCN20Hnt5CQpy1xfMYca
yC7GBYrWIiJQO9ut9bK14leuCYi2S5uD0R0bAcK0eOpCQjrceLedBw3Tc9/wXZeb+WO0wHmFrScM
Bln6MK2j5IbXT7bSiIgjj3MXE7UQAhYdrDk5Z5LLaJmQdsxjR2pl2zNgSRPExZZLaGizwg97w/VV
SXaGIq4f4PQHDR81RNYGOI5ICrlcHXnTWj1Z1UwEFs6XaaApeVqzEHB1po5jzvlgylekoVQ9pPVr
0llM48u/cXPWc+MMn6o1+lBUpNCYWV35Rm6/JHru7LxV3FQu3zLPlnSXb0Sotj3b8mAC27gaNnbT
oJBcz54IGLmTiJTgu1DMjagjcms7isk66Irwp7F5LgvGRDHqX9rac+sM071hNT0SHKok9S0pIbML
7pB0ZYKO0w44s+UgXGi7u6qcnIwyK3m2R4aKq4M67ZkntotaO/fORK9wq86DPsDI8ypDQCL8I5gu
pdThdjATDXuACcpzzrbulZGzfbuNOUeHlO3L0mzbdS2djtyYVEXEjxr3jOvAb6NSv0sx2nucsdpH
3qMGiy2jPreVN53Mcc6fzK4sfnVBx6kAjNS9Wl0Tr3JYZNZqDUtvVOehXcW748TJY7zcujML10R8
haruSzZuey6KFfZ1nG7oJY4of17m7sHchP6OtL4KpUm2p5kLeYSzNB7BZApgEVdlP81cEsOdDzhd
1zS/a/CNRIQOTle1FuM9GKI8g5jkabDYCtBYJBqaXCDyr7wy+1Nb2wBX7igC+rSs0IlZfKkXs6v3
QhsXqoBuvHzpFubFUXzVY58np4KksofOdvr/LC7dp0rLWWUKMiDvB82M3xwyD4DORkm6wuw5txXD
jZsLOPP0rcek1rJyGu3nkPXq5JiL9UWZZOlnNmTj1OjbtdaM8kWMmx6oPksPyl5qIlu18cHSqVCy
N4W2pSa0lO6AuauO3aRpT3AY9XdVTnziq9Ouh6Ht8JjpunlfDhUP2ETKutflyees9/kb3rLmRM4q
BpI+K/71QsvhbhA5YBOo0S/vFK4LtrnYJaKb2FpyTK35OMSG9kAdnLObONl+ut5aHyyX1sydMVn5
U4yfOmyWdHm06o3Ou7qmUow3lF5iQ9xV5Ls+odB3npFgWeBi/YDMZNzuOYXgBW0zCSAdhyNq/fg4
t7Z1SsEe//MILfupW4enAikb5RGxqKs7M+7IYMbX/VZvIj7VptSf9V6b3hsknQzElgkH0Q17iC/j
WZHey3GdwexRoCI+uVHJUJ2n+ambtpmvFHlWtE12xpDkevAoZfbtwbQypjjD2QC005ZZj2JtMPco
R9ojLT4VmGvuPJlW3L1bcdW+snaU//gu20M1wSGbjAWoqbeyWzgiEnWhvtMm5lkOGJdE9YwkDxMR
Mjiik9MBg78cChXxvWeHpL2JjZphSp9rQPiw0cdbdmc7qnXPU0ysGSPbAeSajrOp8361mBJ7mgqo
MpetyRmQwuSZmZGcjLLsPsl2bc5eVmUsZzIjTHYpwrKxWe9hPUm+rwU9U3ULKuRIZ3jC17SdcZBq
36Vlrj8Z9/SpJeTvSMd3fcoKG4BD2jk+PS8/E3tbRDLf8pClS/7Ti2q+o/5X32tFb9AygXAgwA2B
QsMcls9RV8SUpUJebLNLrzVo9hkZmcUhSZUhkMLs/iSiMk+cgYxo8qbY6HSrfFrcGukm+SGR1WTe
V6ua5ryaRnJnLcz8LcPSd1HYVpgkLd+7EefPY67mt1UV/dtM5gQG9yT3uAvc+t2zVv2nAIDodoNK
uWr1ZTslfT98GK5KKDREZLWu40/e9vPHKoz4oM059YCqLaw3axiyYzeimYwBkcmeL3tCtQyHUcms
RLbXR0cQjG33HBZdxbaqr5kdOOlimbsCI+Re76fkru1U87shi3RgCzKcC2ZC2lNlzzmNUlvc7ftx
9k4GkQ/ERvFNBRoR5qQrCnM55M2tf966BSxaaRIwOpT3zmY276znWiC8yXylqyYPU5aWj7FcAPLi
bP2u0b99rhNiYEpdcBNsSxMOc23+MUuBPeWJUbLlmfXFsyrt0UR89yFKlZ2WAW0edXoOx46MtWtM
Q1lIXksSzYY1HSxpGUewfP3gTaq+n6CeD8yx6i73vMSP2cuOHYKIryq31CM5cuO3pmJMsIOlnzYq
ZILaBFrDWTcFarPWQAeTO4ySogsX4sEHQrLvxmro7rNhIRA5tj0Ow248ZyZ7dqUUjVhzP+9bWh+j
UbbuWbKsUafoJheXWyLo3IJeHS7mktLPmUlNtM50KrE1R33X13fkEVm05PWud6DGzQmpRBC/ZExt
GFfM9iqk3d1JckbovFLJWUJVM/mXJZ/72MYfLCHWHueNF1XurYkAZQrd6syHak9LiHl0lb0+6ZuA
5oyHOul8ARR8dfqiONETASXMwfA0IFCGnraGeb9oMHtQ9hM8d1nTyGN7y3PfOtpd2hfT3WBUQ+CU
k9H6wM09LPHcfXnpvIJ59N1SsYBIhHMEP0Nwu8Z6KTctv5MwzWEL2LqP56S7DlTokDyqMbACEVyl
nD8W1hr6yDxvLyj4RMituW96ZZvvyH/FJalFdbbclBapLK7XnzgT6szf6wUzrMDIiO5qvDC1+9xM
aFVFLmjemBhD9mlXz5RhjfN3o5aBmZUY3Jv+4hnNFmjGVKBq8mKKBSgZ7fZMCXQeDo17X7To2pCJ
JhdbAk7acydp/pt1k8sxRzPj6BYNlW1M8WmvIegt3SXUnBmJn9bV+nnrMxxvcWk5Pzb2trvVc9un
1dXqE0VOiNDTqbajpEHAkhcNCXiFMTRPI1//rgVzBos00CiAeCyBvpjV0ZioB7i9rK/LVtR3lYNo
D+Esrj0Xz9X93GvbOcbufbehPn8WW4eJxtni5LcRvY5Qw2rt/wxaIdlH1ZSHczMZJvlusjtoRqFd
GvKZWXiKjfkvAcP6zlNigQa30i7L2C+PIq+Lf57r9udM09udmic4O/J5A66PW4chnJFvk96w+IIi
1UOHduzQDam49uZsc+hwOVzxvRD4mHbYyd1iacnE66tfj+rPb6xE0Jxm3zj/KUcfEczZrEF+TU4O
/Vcz0W1utjRPm6ytc0+f5qWttHEPLTE+ytxxGdQGOQ330ondTxkPRtCucVnCnOVA2WRLHodqoO0N
sUgR6OZYvtqtijHiV8V6zJSxnhbioD5MXMXfsa6Vp1R5PN2KwNYRNmyu/mL0OLeMuHl8L7q4BI8f
kamDjaXTaRB0bvst+QC1X01Latz1lp7T0zCIZCVmC1fUse/bjIiVIs9A82wRX0wEWH9yblvOgtmk
5Ea/qW79vipvdAV1MBmJTbXXnwxC0xbqE53a/onNldge4px5oIJCOL2MFPR2et1wOT9hJ0/rUKbA
jU+1Z2pJiAgI8wc2im6L2rxfX2YxLTZdS2sJXdQOFm2iGzIa9lGX/l+aBLsyAmpwRxLCp4XGr1qq
5Jjobg7unMthQHmiClJhcQez63WwW9wEiWa92s5Q/dh9gaE/cbzJululkmMEME75Gl/7Ol94V6k9
BTmOXxZeBvswmH1n7YqNXuBgHPNmQU1BQtzdCHgMoDQvcXwYwZsomUBdORL7KeLunCu5fc2ce/1l
tgpeSVRnSBTTcZ7nS9O2egxGp7VLiDCABU6Onsk3TWLDtTUEPUPrwD69ZxfHwHcrBer9vGnQnqIs
oeWWyTU1Xlt6iO2ICIaiPLhlUdMBMVbEROplXVRnQYLVhk+AZA1ePhPnGpjk2FMNxjZ3tgvTJlyr
oxjoPHvo6iOSVCZkHr3plod8mtr4oZ9dF3ix0vU0QGMCPDanLGMn5PFGdiC4nVKkjFnPCjUMo2g3
eKbJKLZG1IYsbqO1m6eeAtW6IInplazG7ilG1E1VmDF38K+MEPe6xwf7n77STEe6uQ6SvVsVem/q
AI3O89up4R6iSpPt2UAUuuzjXAhKm7YNhhzxSqeftMYk3sFKTNiNOgaCWo1sNSJ0ETWi2LqnJWyN
e9oDUo8WIF+kVvpVZQLFbKYRjnlgcsq98BawCbSLrrAE4kd8gwWUyHDfXBxL8/W85JobhINIf1tL
QTvwTJR7lKdF9dklHQqpGME6eWV9lrfNK2mJRY6RSoE/snvjXeO3MBKqzy+yZK+TzIJY4Tnk5IeV
zuqjL2dS1ywTF8ztZmoNf1M95FQsm/pSJ7P5NraV7YVbrjXSr6iDSvdZ16oesUgtb/l5HQ1a3KEM
xxjqbQ7cpl//m02tyznPKXfHhjJ8FSaHyy42G8R6hiEa9aiPWIrotrJz495E0GQvx+WmAZl9U66K
rQY55OqgQlTOYG06/ay5XVM/KFseISprFipc2UynJBibqjH3ctEGAKtWuK1v2ab1HnfY96Ky9byB
O2OgB7QUgzBCz2vxtlAjBaBKc0S3HQbkHWevVFUajWKx6ud501f9QD9X4YKBxKM4p0j2iTujXw12
j43Zds0dc1RB9649e5uOd6bvZYb8MBnJycy9Io7qtSFTLu1nbf1AXRyLo7vULqph022cGB9SBsOu
8/HJt2aroZWcOabksEa6FweiBur2N6eV8d+Wlqy0eMURgOn9WOqhx8BnnVAN0zYJN8lW4KEeg1Ch
ZWo+V1vmkhM25kOXCX9Fm5hnuPXixOXdN+o2RJzB5o4Fy/bQ5yoDfYBmmO0fod4AGB5BkTb92d5x
nvKGRIxCztvrUmrgnPRcddS+8K+kT8NGhezRtWJQDySCmYjyLdY+KOFY/uMzM9UHQlwdA4KVlOSf
VeizBfKcabMekfe26Tu+4h6kS+QpXbb2Mub8p1ILnZym5dW57DegLq/Ue5svsIFI+leIdSB0SnZp
c7821rR9Do7jsMBZZE1ERZM0fYj82Lphi+A7O5knOl4rMRnzr7XNPQbfno0WiG7w8H6d1DbP00XT
i2xCtBYjetDj3AhMXeuKE0Z5BgDfqEfP/Vn5+ihgZvw5UgTWeGjwiGLAFhtb7h/lKhx1DHv6l0cL
yKueD8N8RGKb6WFixyuthhSsfuO+cfJTLNICNEkzRHUo4PXtkzGTc4Cmml02VHy82k6WtpN/Ddqg
VWE+bI13ZbiC5ixuzkCfNiQi8NtKKJimXlOp/m9tUlI15sWZHT9FkK0uC1CKgXQDt/1O0i97UxI6
lXmwzMqS5xmS3z3rc+LNJ7gquj1nyj0fMqml3b5U+bZxJyMbxzRZM3A3DVLASBE0K1Cf3fx6nldP
LmE4sfPXbgJK3Jiz0Y62wjP+GzeIf8rjJFQI082iPlsraZw9FuxmZe2a7R8EuZQbIILMm4PJcdJ+
VgsBueAwZm3WrxU5bxOtLWrT72E8O/j50vMo1dlyQbM56VT9XWnIYnyuOk9ozwDTHLBdW7Q/Wcfk
HRkAOfkjcA+y/8GFR96pXo2dT4wDWzB7En5Iq+9p0u285Tch47ac8TbUBmDVjP98Dgi/MGwc8G02
kMEz9eUJg+cyBs5or2uYi9vGkmwJ8HiaavV0D9XUkzwCYlTA/9IlebIscy4fy1zSyM1+3PzOxE5A
lGjoEcIcAAt/gUJD5E8l+yBP6SLknadgcaKZxlo8GaqTLup9UrzPLvZYmoilNlocHKgZfGy6ZhYk
1AyPR5TijDEwyvjJwtmgbpKoLuCGZm65irqy8nS0wOizQUs9HbaiGI08nHp7yoM2227qOtwFTEd6
wkOjUAPRLrS2Q3YmiqFAClh7a3FNDSdeH3vP5NGsN31CgZJ1P11TS5M2caqogg4dvOVPVaaSYB7K
dvq0yibtA8i2moY43ej6ANlcv/gT2Rht2Dj5unxpvRsnwWQwQ4d9Vdgqiq1GoSVosWnQnTlpaGOd
ov0vXYX9RqgkuQDQw4IIxaUTblBIa5lCT7u1/DSVg+MN5JTjFFmOXhwB2J3Jx1MtnMDTNqf4K0Ew
tX+iT/LsB7lJR+hGD0QzP6IYZ41fgUahX5u2z7a7SUkcObw4vfVIUTdkgddugKId1oIiovoz/eea
Jp6nbOpjogpL8vGAFGlP8Z2pmbufQSXdhCIlTtbQXm4U4c0S1VJnH0MWE+RRv1jubHz2CRr2Q5lY
bRzRoAknN3ua9y7G0Z2CnBEGbhxzzE8OJ4VcxqGl7Q57Y0xHAhLuMhAdk9B+qvQEPqiqY7RJNdMb
yqkKInLpRwH50+pa/Mr+JNtjVsT6B06awfxaqSLwQnb/Qh42o6+0kxYTzQFzWujPZVl3RzT3/Ysm
UM7LWM7PPZb6n7ly5B9Xcv/s2gIxW1tl47oTuKVoSvdm5BM9yvs6IzWb0y7jbh4rYXyMBXzgmGbL
EhhmsUEA9Qk63MZ2kv/izeRgE55i+jPrbT50pYV6lYSDq0kq41vOVhY1kjMA0vwm2ClGTI47DVNa
sbN1gm/OKNK07NgUQ0ymwmxh06iXpct8iagA2wKejCzgL4S1hJyx9V02WmQyeAQfF0fLa+ns4ym6
cRp2TB4YBVw77iWuutgVd4UcWN+nDXCLX7LWqEH3VrQLlcePE45Krs2UV8BNi2fgbV/L5ceqaXYB
KnfrB3wfqN42zwSC0MmTPTlYVLY9gZf6HyUCydvgyuWv6VCVnjALWQ/09YjITU0CouRKwjidqsub
nGZjrwaln3oOZWiXZcFsPIsk1kJjiinPQOhhHrTRRuO2lKN23ZyyfVILNgYgcd3E+mGIsG7QnG2e
Bv2tUzgcQe52UWnMxhGovjhVTtn9FWSGh7ZN90YPofbN//KX0oObiHK17Wx4ICz9DyaXPwDWeVvu
HJpjiePY3eQb3fo4EMjG4hWs2jcWkt1aNxiJ3jivD4m4VIhL0wcHZrFirShn85JOy0lf76akuY/X
+NAXBvRE/rwlGQVgyHe7noZ5GqO9NzG2+87QPTQdmZ9t5z4jWC5WgUN2QDP/OXZxBPWKejohs4UN
GplEN0RCFJ/FUFxahWCrfFgyFGO9i36h8b3G2sMafOTO1dbgBDPk44KGz7b7bWJ6T5BL/Gtt+IQk
/XTH8rkQ3lseF9HgLkc1f3QWI12xhu6o0ftlPufxFCXdRmN58chzHsLWBUO5ZBh9S6qT5fuEcrNr
MZNs17LEtNTKSOtBaCd1oGr4mc4gulpzv9L+uV4NvxNjQaDKHGxUWz0EZmWzy3osWv2DYNMqWtId
0vhkKvtp8JY3xu3flTnSGmiXL9xj45RRbtB43H7XeAmmJr0Oy3fByJJnFL92f7H16g0k5xsWHeZ6
zH9w8DdZ+G0+Avoo8tBfe4Bfqd01DeUABks5cS2Nv9EGMG8T6QWCosXqqVbmtJsHgvi3gW+eUCis
J0GHjg+UkJbPdTcm0u+m6sLCTM283NjcEl7QiMyUyr52trXr83s8awGS052iTrPK5U5a3xTyoihy
/Tnj3dkerenDMJCNF1qgz6XvQYdIajyb8sABvxcYKHDFVwtZyrL58eyUf/R2hpiQKm+YtSM7fmsA
tVSwsXyLC5CVjglN0bebJc8C3REyxs1beDVQyEqfir2oXA+xnQVDpV3NOf/pe5r5TMs6erfP4SYG
nxAZdCMZFnWxIebF3ISoc5bPevrhjPgMbhEFdfa1dM4pq+UZLde1tul+8x4W56sxT83yN5NJYekQ
LfRuFmYQ60dSICbFBHDKaIGvK/xsOE751ldC8zOkCeiul+LeaPOrO26gThLtA5jAxe7OeObj5Kvm
5/DQv3KaAti6QWNxgU0WZ+BA/AHfUnIehqPxk3KD9Z4if6L9b8rPG2iCRWgB4jWtjpS3T7JL8bIW
MkAGa5mPAkZV6/5pxbcWf1pi38UPKT2P/P8OAysSmfWhhY3znssEhwHuEgL7xY6CPgMIQQ/bOEA9
1iznttxD+WzWUcGcVT+b6efaRVNXWxxoGVOUSVPcXpLoc22yerdysyRP3BCG9dB4d3kcifjfhlhP
0jMLGPvZ0F9Dx2P+1qxvTntdlzeiG8eC/f4efsdDd6RCkYfUlC4kRjJtlv172T405RskTddf6t7H
+BpmX0R/wPgmq893kNlnxbFPFJQrrxmhgI1uBFQSBVlL8sadQ1Z8ytahDWQsUAK4Yunr29CxgwQQ
E29y7QWiiTgALedQEBgZk3tSUmA4mgZXdPa5Lr94A/X2tD3YNIA/ZiaP+qNtosmz7ZBUaaIUZuwh
HKtTxNbSoRqrfVfLvpy7vhr+oElpSkDYkslh3+pPaQLZQrMvPo/irkSs1ir+UkqvrkQN+knT7Yke
5eGn0SeOn9JOkq9P1HTf3CMSMrSvZsP0m1BoOZSHxvoF/wMHWljU248MiJzwlcDOsN+vKt7NZBJw
Ev20i/Ge5sxDZXLptL9WinDL7vvCweOVBKYm9mhsfRnDCSnfog9ioX00tXXCwOMMOfgU6qDMJe+z
0Tp7perI0JO/Nptw3OsBK+dB34hBktCeqSDlIz6mS4nZ0zhL9xczeoD4dlfEMoRbjBhrn+apvThG
HvWN6Vd1t29G4zoYKDNScaT85I1EiNsg7gP1BSN3K8APLB+f/BDjEOz9ZR2CbEPdbCCpSfZFjz5N
BwI016PBq4imwue08tPpMqAlAwnDp/6eAcstOvNo7gU2kyK3a2SgDCZvzrftMVrgTrfxl+SFo9D/
qflf2l2zKvHbktHloBcL2oh4NbhjuRwKKPmt5JntEFDQhYoSUEZduqTF44LqKwnpeDYNFJ4LQSaO
Xjru1SLXfX1hH1e672lrW+GKWhMthCUo5ojzOOkOCQFO6ssjv/g/nRh1xSFPaehdG291d1/LrV3O
2lRiT3IUtgJEhLmtl78jq7U6IqLTkxCrcW/t00QmdHK71JwuHHmxXRBgMHtkoPB1VhoC/ISWkqh1
Ecx5ExpyqXR0N5aKZtPCfrdqv4T+vWx4SWdj4oZ3Ap6u58ymLnzc7sqBh5uELV9qglh4BjvW9W9j
NF+IlDjUM4Iib5OvtTcfbzbFWrVlQEEwgTDaFt7GMYbkaseSo/vVppiYZM9uWU23wwJ0by1SymbS
oMKaPsZFkN46ZFa2D1T4u1mfDsLVL2Wiq1/N6zhRYvuv05Nk1y/ZpTHdJ7jUc173D5lI3hbXQ0yF
1qsltgp5UTcEbt8qf3TZhGYc58lEKDWF5Yk2nrpleNTw5jgoj1krdUyeZtjr4mMo2oHOdbf0pXXT
IpGT762d5TebfVksg13ZQlemW/2XmxVfTooTC92L2jXCOFY0rDAvGxfHHX46E3VhS2bMuI4nWd0C
xyaBxDKpUp+muP5Ye0T31K1+NdztlQi819K0PxxYYwxsyGRdV10wUxU7os4xFJMBDfL3j7oElk/3
Tuecg3EwUN9Z1Vsm0VfZhHmjCOqOsKc8CkjjdDgqIIrn2rIDlARk5iC17FaXVxSo4IT2gYW4Te8r
Df7D7h6yFL2NoyOkk/eM+IdGmYcRumuXtd01NoYvPdcYqmOEcJdUWAdm2a+0GSPYUdwW429Sa6Gl
yVCO7jsxNjtQNqxJT+ADX2jk2bqIjSAyvpbImHTvYWyyD15of8YuZ+ZE4HhxlMgtoPpth90In/3y
AGbY7tp1OCalx5345ZXTYSJZlMySJ2RK/oYn7EYADgTvsHbpwJQjca1mvZxNgUtyySjy4UvAJ8B6
LwJX9OCE19zRH+zuFxz8Yit+gzndE0YUynq9F038TVQYBnsK2KC5/MZ0/hkDKN1stLQtHCF2UOy3
gUyP+noU8iNHLqbXmGEQHfIVDB51nkIykuD4o1s9BOsMhvW/ypz9FvEj2pUnjrsbve5j3w5d29nj
0rib4w9ssZFbmL4jliifXyYcyUpOp4I/1HYA392g1g62vNLwHN0KGhobxhvdnyBRD60AdbbCpKYp
jqD4QzVEMiHHnga/bfLX5smdfnoc/8gNtQ11WP2RGJE0Cx9agkynKKlPGnKOerxbxUfLOEcEmG82
58T7qFMZpcmhosx8YZqcjMJ3K06Rfn8rPBfWpxMf1M31HF9Blv2bo9QSH/E0IQs92Rlq+fJOaPqJ
Wpez1tlXkqHQSB29Yt3b8/KxoXyLte2hNuizWiLHY9qqtucGlDmf3x3Z3Y9AA1WV+9hmQ6LC/WSy
8W5OByXz84r7+vZ3Dp83qXJcp0+rWF8GnoSq28ga4YdUzku/kMU04Jqx6r3UmqBTxqmRcVCBc+st
KTj5S2n+VdjBDRjCIkAfRILfT9N9ZYAc66tW3yciKFkfXTdUWMWIwCfrxgtXfKYid28cTTCrivOh
DFt8rOn40rUXouDuPDIal/nRBEMZ2XTn9t40j2mTfWOTfM9N4gdL61E2zanI23uW/IlsqlXxulLd
1ME756wc5Qf8uuzfsuawur9yPHj9CMDv/RPkXMXpw2Lg/+tnvPa2b7Wo4JnxeoK8GzhQGe8cEiOq
FoElwom6OqeTexqNd4thGhFWuGhjWOgwgcV9ih4KVoyw6/B/HJ3HcuNYFkS/CBHwZks4EvQSSZkN
QqYE7z2+vg97NTMxM9Ulinh4N2/myVa0+3Vr1QfSRuxaS+I5HNTWRVd2nXRJ+g+I9FHaOM0CzybS
wFmuxguFgQiLvA7llxGPH859kuAu5RxWdYoUl5QOHBIana16F4bfTXI3ECjzIugnlgjq18QSqTNY
LszYELJAM4sN90CIb0N+1dffqfpo12tZM2bw3h9YQ+Kgf0uzg4zfYn6lJg7QmTOmHntDsfFj+TU2
9hHKZs/N+FEiKMccmnZTvWBdmaUBrcuhthrIkVm5Rek+iQ8U7UaHrthro0v2ZBSRKg8zXCcjB0rn
1O+TceS/MolKERGN+/PaBVa2Y60Wi/sUI110MAifJem5SC9ly6cR/6rzW5/8pY9usicClLKTPn1z
70r3y1K+1/aM9XQNKkHP22XCjnjtsquguuP0KCL4ID4MhUX6HnvC6y5uqc0TmxHZRXKudXkHBsZU
2mAmP6O+Ffxulp9SOep41BtERj+knQDPuPkxrUEVkbmHinfk+RUFHxQzxATSKeVwb+SHzM67Yy1I
VtqVU17evqpd5Myn23tabfgrFndM/a2S96q0MXnpUKSo1R+52R6QxnB3XqowKJIvaKAbsfUFirr7
TzM7FcUDQxeN78DabSyGLv4Q2jrtRlzcJb6H9Wc6/UOQEKsBZe04c4AAueS8JYM3Um5Qc/Os64s4
uJIUxM8EgLJ6KOl2nP09C7sTf67/1Ys/pztZfWjchpNRgmu28M/7K9GatexS5rtGtWw9+4qwc3RY
W1n07K1ZwJV8lEI3b/ekjLhWPkEuEElbrJ/Tl7TIDoNLaxHI2asG1w7hnHQ7pfCJvevWV8dCK8kP
5bDVlk+NQasaj1S6Ms+dk1qzscm5k/VSVNCyyLMn4h63KwiCnLacdDkbxjUffru690Qj8w2ur0t8
wr5lK7mH+Oxgf9jI2iFX3jrL4A+79BPNhUR4rZTXwYLqOx3jOWiao3hTpz9M4hlZzA8rdLmzNPMJ
pF2fUxBLpLxluyC34rNLzZ6L/l5juFbTdyPy8lbDbxW5XU6bj0Y0ixGaT2IzK6kzQPMyRoroyj9p
5BOGNEuBeq7UR6W46cbiC+CRpkYlX/rPnDNfXlLXxBJCk6DLmsAxakZK4ilCe6BhF+P8RpyRmMAx
Shg9C4F7VvwViyuLEjCrHYm49JQnFSIw8Y9KYtOoFb6pRSRLamSnyl2i9ZCUrTctYcvpJvyl/KLF
hmRB+RGp5k1JPsmvbvBb7a1+8PqYpftC2qM0tgt2UrIkZIbIyMWOsqhbUyp3CWR7zH1Olh8kJDQo
Gn36Jli0KgubZFa23fOuhNtqbad/2VDYw9R78by8LkoOv4M4BEmNXat39sJMStjNqZoXvTE5kRlj
InmPRYzTBROE+IoRy5mx+jJQoQY17mJ+tXilmb/ZBPIXw5xL9peZCSYHXUa8QfQpJIZV7YgBBjGp
esUIPfLTvjYWXii95Am16XnPvlR3nrAN7DnsYXmlN3KgtrzlCp2Pv/LyyKJ5wVfjkyXtekhorJn4
s84YrWf0Mktz2ATaZZlvTLXbPMNyYpEzpAeGHG7W1B+tbWQ0DsGhq2BeJXH9UrEndJi2rXMYv0SK
joJAzLXZJV0AjoOr9+eUvBfTvao8ceLBgmEin6zpn4LJ24zmjTYQqBBYkIU3aXmXUBTWIQvEprpX
oEfW2fowjRTAxb9W+4u0aUNSFwyynwmWp6rxVtHbLUVoZzOCriLxrgT8MDPeNRyeA1AYVZudKJ1c
ohwbVEWHABr3zjf56YEfUUbIe43xsukwIjf7qfrKircFbbcQz4K8jZ4u/Oocoeo84RawfjbtIOCP
WnapGV5qHs5n9jyEOSzWXERITvbl4JiErAxgySk+qHA2/Van3R7lROEsNRs3Ib3UcVnsf1gy75TZ
vEUGqHbrPKo5sdR+Q4Wmr4eAxFh/ics9RBOruHMu3GLKLPOLJHQalOMqM2yWpI4yDF5etC4ThV2L
qg04quRb1FqEeuRkb03Lqc3x1nFSKCm22C+z6LGecPkwiX6XCARC6q3ilbWPLRSXarnNUPX0UHCU
MfNnZdlFqMzEJ9FDdT9ZLr2AePSRwgGqOz7d+E1qD3W3+qsOCTmbab+QbUOU9wW0U5ZZW2l+WPOL
ydWl64FHZwEjlQMkB+6etK1YxzYh83dDxm8H7WhbGuOxat+6bkt8ECOyvUqcUMwL4nPKRBmkcLyb
2YsxUcIIoveQRyXZauWlNsg4II9VynctfxTqzoJTOEWf5nRokx0HBltfgCMz//OnEoCTlK0YOJGc
rrF85ppvcAWvOuEiSvK24h+TkZ/it/AuZOilZd/te6M7yqVxjdroVMv6PU40Gq+WLrXF+JkHk/vr
XPaOISSeEqOTU3X0pN8Ymy5TLuTKsQSaFbozk8jQLqpDoQ+9UoqcguofT/PArGWs/+ha2y5D9Eqi
+ANXLFEUwXiPnhEd3A/QStbQnxcdZOWk+oJWBHOFNioVqq8hpCV668ar9qKKVKKYVvRh6cjIacm7
SBviUyuob4leIL1WDVvOZgmkZ/JzbcgWKriqBOKyhKh5Dode1IBSKSMwCuhTGTrLxkgmHEUiqwZB
1lPAf+a5jq1uS6yR7z12b9do288qe+rz3YpINHlVKv5JKGmDNN/Sudw+B+xwEYN0ji5dnV7FCLpG
T8wL4l9JriHc0kKVwEPD92FhTBlRf3Cvquzy9WuaJlc1BVMEkNbVmgEnAKsXOnEvxKdST0L0Ng0m
DlWxLkWOuCyb9TVMybd2hcKCSC9IgJDwzuT8IVeYcQoLvVxWrHLXxeMjRjtz1ZJKO8xXqqfRQslt
kOeqzTm4h7Up3FrotlEk3zoKV4nQmvcyQaqYrZdEmr6GsvzKG1x8UZieq+yZseNa0IvdRWs4wNmg
BtDGv6FXAyvivltJpLh5dGUwzL3K0GbVH2aq/Gk9GMl0+AZ5Bi0kkf+afD1rbWXxe2QWypsfiWm1
FZArQA7y+pa/NRSkqp3u68LipZDl7wjly17i6Y7N0hNXk2zH+FaHxQnvzb9UNdRgZE2FJUzjDaXO
di+zPE5ICWIdTv/VsJlFAvvYq1/qRPwNq+SyGtZulo0AWtcJ6x+BrewXMNmZsBim3f7KDb1FX66r
jTEh62G/wrkmqpj8RtPDZbFvylBzsieYAeOmbuP+STYh3F9rEP1xXt/qxvpWn3vhfEEgQRopmm3c
0lfbCfXrLCELiI2GRguspxuGoEbpnVa06swgRizMIcMv8D5SpP0JxMLkx9O6X4v6ZKQKi86ndaBP
sh0+AEBFZnc3Vo6kWMFvPmvBAgjRpegFUXw239JV86hAduvaOMH+2smC9cDbt9MFvigWy4qUryjZ
eBciLpecpH5P2/StixDwBan7SOKZPhnhtE4cV7X0XJto73oJ337IyE8wO+sHbZEB/couuPE/Cavh
OBPBx43h5hlsNUmLfBziyWa0uARlafkHIXVn1BbNd80ffXSXWh1u2DYY3mlqlCrCclDfGP1J4MUd
kXirPA4YTgdVPi+4zIibSQEP9y2STRcK9LhRGZptIZHvWQ9rFGpwZGPFQhXt5q+kUx/RUt4ENby3
ddcFTTrs1XX9CPs2GKPeNwvZg+yfbOL1KfqHvpyYn6Nq1ptyAWXSwsOyakL0muaNY7sHHOK2RfoD
APYQTxib2KalMDAtuf4i6M3OSRX/KJ8c7BQo3kbOMe5pemwhkQkMZPDfNiAN39hpc4p108FI6gd7
6X9pKnwZ5fDSLTAF+9Zs3oROpeMJDB/FBp23xtJ72UoBngDtaGYD2RksGHanV3f+nnYpKej+CYLC
EEoOrZU38In3RW/28Srcu2a9szq/YLSvaLxb/XnGPVlip9xE1fyWl92FKkwuMxzMkp7865lUNiY7
FyWad7UESLMkCczwgPQAYoWsY5Jck7THHdaHbADTd+xFJF57+YWlKVCp7gJ/5DBN8n2RdU/PAXKD
zq6NaK+n43fWca2GL80afLi3s+4M3FKAqeM2nsW9pMrJxqDJLAalDZusdTSDv74gcMkst3PVQyjn
loU/3E0tay+P9Bzrwm+zgmfQGH2LfuRvsTBIxNXGtLR9oUz6JjGRmpCcDVcf1RcrHUsHiwuqztzd
1Cc3OySTwluhvkrGvFW6+FolNYMOGb1llFdbsMZjN2qvg4z3oh2hWWN1SexSFfZdhA+3UFmJ6vGe
lBYJFOF7jfjKN7J1mSxTJg/dkN8lrUve7h0G0XtvNe+DxItlYu8pPFs842IKhhg9JtO2Gv3luDxq
Fk8C75SkdhZAsGSI+4tc1G9D/jyZejWgnvyMd54QgOWrz0KnMOMnMXBnEDG/hSjybL+sn3bE+iFn
X2bP1Wauv4oouQmmEZS9edRngsaF1JvIXPwKCzoGaWf/4D2Fto1EybKm9xSDGT4y3LFuvyVEjD4q
SVoUu4UdaqWJO6ykr0qfLpsyqfZmUy/eKvzApUNrgA0hsYdBhkMIJhJOAWqZbtlshESx0/kqM513
qnEYiNenvHoFTXAivdu1QrE1dbi3TYiMB8coUW1CS4DjCdCXdRCSJ9QS5WduutQL48V5qoZgWilQ
Z3Ad0OQTUNHK8IMZ2xPqmC5FPV+QUK1T0pRXfbG4Kxv/hOpO6nwTcXtO1tCtDcMjXWAnMOrm/CfE
97syVQqjzBeu8cRcwFT9hx3YSZLWnzN2JiXPT1QSv9FmVvtH3FQnAgxvFlsVMwIm15jHRKNSHIJi
wy45vdeCgsyH58nvVXiByhC96BTQYmL0eVNOto6l1xALR+JWHCGuRCxVNhAkcV69SLG2m9t235ae
2VAZnK4eOGIH4ioaC1s0+Qbonpfmh2D8wm50eku5pKvyqgiou7rsRavuG0Njw6r8NkzJMZo8qNWC
rWB3KQdSVI0DpI0yZv7COidyHoFVM7S7UvytlbHplQ9U9as5PeQSXMHKVDJwDCLLYor3er3jmGsa
bNOKG5v5Wzp5QAYBqy7o67ygUyTTbt7IKUI++2u4JTY4hHq5pJwLE4sQ/DApIkU+dtxTYsdY2D3K
f9L6V4NJQ0HHVrPoX7N40tPBLof3qoKYo9/XFELvp6B4QsnSs6gPUzNvUkxvTVn5IXaeiMc+lQt0
Zuxq0+swSHuxZQ7mCgC43xZElMekwSfcHUFBo4ZoXmi0x5GxWwyrk6QmWCzoF8ybMrDK+C0vIpyG
ioHRMl+/lnzBo5mcVxX3b2Q9AMh8JyjW4tDuYXS/5snsJ1F3HRU56GVesuxexfLU0zLa6Im9UEm/
6Q31IBDqLcFFpiAIBnULQlI3dUfmnZAP5FUtp4qQKtWCboX5s5g/aaNxU7aTs/4bGt4wcNrFmV/j
eR8wLKUJ8JQ4dxKwXl1lbrsQHRUDTzFHu8TEtV2fDWLRmaDvsX3CFun8YeDU5JdWTTSATpUz4gbk
nUkrN0JXlF2NKD6FM34xKXWScfztBwi0hOWdxNAuUa44aqf64FsCMp8gv6/gozGFgeS3VsoPSr9K
hh0hGLcU0RiWybxXs3icKViOdfPMc7qLzERmGgyvuPifcpVd5ZcEbp+Vp5femr4i1IYwfTFxIrBi
wez1j9+gzkA05EciZacpMe7qcqvT16z4DtXPknxBj340ofLEJc6gCfDFiCJYSMcs43mRhi/unh6z
7V6cj3H2WCj3KNiKb6a83oZlGyg6gNbm3JqPJX+R4SvXxUUcFWeJdCbezJdYsGR4EmJT32qVdtXY
SDBP5uPRan94nThpbOHDUw4JXZLzWzv0t6EWrxadlaEWwne8t2Oyz6RLbuFTE43yC43/DG56ieOt
udJa3YjYaoUl4Jr+ApqN3QiZDCPPHD2sPSIvXHi+yClr07fIFpK3htso5Sc9KSjF8RZPs89ABa8q
fkmNapspiJSrzuCb4QXvgXGbAuszDM0E7Z+UJRzbeNYTSevtfADLaXC4uOUi8Urg2yKWr0nxr1yH
7TiVyCxojfp8XXuZ1qafdOJIVycnB7wytz4O5X+jkV8XzAD1EDvEgSJE3ziia2eetn3MZQNjxcju
RRLfDLQJ/Kobof5LzWRHSmekFJPVF4pd5yKn4EpCSqJ5BM88EKnBZltKDAuMO8Zw/QBLE/csfJxd
mndOGQd9/GX1e/hSvJXYSSF251NgpqUrsxtri4cBVU+2JNegbViXUsqQfJApLDxjrpRk3kf8Qiqz
RciXH7gZrza7ZEsyDfgASvA7oIuKGatHzcJKx50BGk76YI3PH/SWCjJzsLFPq3tKXUZnqfAe5unN
NPjZR4ZRtg9boFG3PG2DoQ+d0CSFlIiyDe3Hq/RZtZMM0hTMI5BXW4HRRk2DWlM9pXtdsteUeJiQ
X2PW/eGX3p5T86p3tZeO/6xSO4gioq96V9t3U8IJ6k/qtmXGhejmgndEOSTxY0IJW3Q+CP2TJ1VJ
wodMAy+Ztd1q/ZAO5MM0mg9LyByrrYI6hw2UcT2vCrQswhG3coTAUFXiGMwFeM2yGU4rBWAbrW92
YfU8BmjxzUBIyM2vrLGqNF6n/K+djr1MMI/wOpDX+jtcik3cs8OI973iDvzYlPr8IA6XoGA/ZZwp
GW9AqxsZUTSb2JI9GzNGZOxEwh6OJLGInZg7XE+ARxCSxbkKEF2b/Kj09d7NYsy6pRS0ScXJzBXl
PL+PONvW7Tpvp+kfpLNNqbp5tJ/rGwMVykJnfI+ZI7FakTzTOLGGNNFcU1vrDr36OZZ+LLnL4rVX
pqMNbNnNpH51zbeg2DkrxJFjiGO4tovII/Kew8EX/C67afMJeiuLwOFmoVVq6qup7LC6LhFRCDsN
g7Q9tgqq93WYvGnc6dq3PAcma63Rq6Wv3hz4Duq2iSoMFSeSTlV6BnY5sq+Jyn1iEv6MfGv8qDFk
sSAjCNHK5IC9voXCIvzpi2OVH0Bh1sKH1jyrFyE9GAJoTifskQQl2SsZWMZgqXd0w/CG8kTFh64/
mR7zidQCbLhgPQKlRWUyEMRKuAAvqSGcYYnuWdtpFAF9VqzVCB358vRVSye6S05z7QijrfAkpu01
Le4qvhcDl0ogUX+X76TixlPFIhfRsOWJurMZa+t5F8lHpNxwPaicC4NbpGd4wAATkuEsPqtRJLte
vkICC/WZ76EtMIAKH7F80OdvgmnwjNimzE/4kyvrf32DJM/hgjTZan5NuQZyUS82T3vtrqzxqvGD
DTfscxtVbvZ6L+wAe7hLPp3zTLrGwqsIvjvR71b3JnM8gs0HYSK7qOtQAGqhApMnemPxZymfrerJ
81stvUd85U0LEwARebiQe629FJqrwkiW/AoLxfrSQJVVttPsSXKAcjPqma8lvEdGFDzlhbf1C1Fy
a+URPBT5p0TlD8dl/4IcJM97bk6M1p10algCoHgXW3HwgSDqZON3sI340rozplQL4A4lZ2RAgqrF
CULayU7peuTD7o86myh+OfBenvFtnwpVFIuJzUILM4iVRno1Zw9Cb2yBBWNPHCTyyYgPEGxrC5Op
FwHlyuylI8S9NcrD0h7lCqzIM1NMzx/E0gf7Q83w4W1shoE9kDOn3jIc62WTkTxMb7161JKPSX41
eb6rHR3n7Oan7EcHJ8uJtoAOnvg92Gl/wzoglW6nbnL1qEuPuP8zvhSM+wRZTR38/i9R5BgDYnZ7
lhgrR4TfTcNSS3FRftkWypFLIKLvtgZHy4vCwpvcisZey5Offp2TtfxwaHJdmAY7Z6uV/JPMG6Xg
WvtCQD3JbvLnRJFk8d3JL2nla+YBFIXF8TQihKDTbE15P6Yc2gHeaczdzv97UqgIrJIwzzvafDDC
C3QV9sq8VznvKT8IxIgo6r5R3PKPyzbBT6Xb1wZXVwoO/BzcJCHv1q+THQOS1O6jAo/pfJAQK/IQ
MStooTtgultcIf3pakpbfMt0o8QvmhejP8mg3LFcQtuO7OFJ8yfzMeDVM691sVOntwWUmvhR6BgY
XTITMQmCCjHHlmauArx2SXuGgVK8NOtBMu3+aXk7crJn67403ivzKssHSQia0V2pNdf4J2KIPczd
lUe6wBQrnYeS1ZJb656GvFTbS3kEvjFIHrchGNRasisFmGfw+49xwr0abiajC4b8E4OoslyUCZWL
Zdamhd6Es3bkYmprbC16Nm8bzXwTmp0Yed28Dan3lP1QobWMmp0NoUxI/aYdg93C4Iuvubu1Ks5V
eBm7kLY7mCZzkPauZhJ7QwT1IVTQ+gNyl/ucO+bb6fkUMYuSdcM/xNlRop384VV75kvstlk9ZKUV
Yx+8mPYQ6rPL3Qs3ynukHpee5qg/EcotF5ueAKGKFMc8von691I5ydaLafC224XzUYT+Nw0ea3cb
Om7KZwFQm8iC5AtyRp4kK069eu8hWq+Q7sRYOchGvO3XdQ8rz9bSXd5vO6ixIcb7ng1kJmpOLimn
VB6+9G7YhhWFK1DuFHGhy6twkQiPVU9nGRnnw1SbL9yMnkdO/asWYMN1qQ6MWGp9aBgs/E0+HjFa
713PVG9J099QCd4Ey2mjKV1tT08wetjGz/zFxOWMeJkZj34+g+NTFmyq1W7BkmI9l5MzwCVT+zW5
jKXcMpe0ZJo7jlbiGRCG2nPXmPQK1LDZrnrfMC1B0ANclM6/8XBpCppuCvBlh1h4ewocs+moT04B
3UNemgewwwXh1VrQOOF8Z7wihbul7KXkXX2CRkEr2QaGiWaHn19UbKLGvHQPZn0U1V8lPhrtryrc
y4ahvHR6XjLLXzT/m8tvnBDUZqzCBrcnRpGKz5d5hytuME92a68ukuj7k5sxOXi9wNHDnQpnL8Tv
RZPurWVRmtrYncVvZBS+TpRdaMkrLt6wvMZPkuN5fSQ9O2JPpojCxEKDec3jfhOCAeIDK90eW9kP
ySuNytQjblo4y9WmdvWPcrER9HVSQH/iPvk2sD5jDrybCEVQTlFMjH2LFPkYr3zv+ONwVbWfocG9
+8rlE+WgBC9AaURzeF4HDLgYDnxdT692Ub9npGAvkRCz30eArKOtgAFpP0dbLkMS4p6vMP6kuxgr
CVy82hv+cSjgvaBrb3C4cGjAdJsdJbTL0wMOkUE8pq/47WC6cMVcXoo/LGwG+ioANx76DikL3D7W
Iju9Cb/hUSydRfemoGYWFF65yMhYPQ7pgflo5WXf4WbZgJ+CWpluotP8ScmND+bD5EcCHraLJHQU
Kiwv9XwaWt7CxOm35vf8kT+w1+o2DuyvDpdZuUn9KUiwZzSb8rPAQQ1EE2Wi2ejHZZffB35m42uK
jxQZMrKwd17WbZ5wHG5LHDlsVihDOREqi3f5BToUPNAe4/x7+k9uD8QfknKnVORi2YB7C5l3y2kk
J5e3UkC1pLal/C99JAIDk8/6Fv1Jqy6zb12g5stcl7/JlYxkvu+S6fX4aFFRFWYs5JmXefBYiANo
Q1pzGmgxABZ3CbW+5+ymO3xe1pu1lf8IDTd/JBXWFUZr0J+xSOMSmoizXrggYL6VXsvPkGtK6nJz
2JXfEVP1b/yKv4ESW+0Y/eKIgdrMfx5nx8RRx17xgltjES+jz65LrTfh2QLV9jOfDE5bSIl4o8wN
tQ1Mp4ry1ga9bq9cxo095g0qOjRYONJmuZFGGLVLusdvKGG1Q1qId+CGsRmSScdZNAFUhhpw4Mvb
adDNbkbtmsmjTYjE7eP8ug6nAnLbo/3mXyL8Te1Dm22u1PVDnvzuAiei8GTs3bo/dfuRHbudqeeK
VZRNkVqEEMy1GIgUANMXFc+b33vFiUJ1FDXQlM1GEDYE3DAG7XW392No8XBd3A5kwbQx3rtv4x9b
RTber//3BHucagXwfxw2ECMlPOzbtLmPV4CRUuUhjNGuEWeuxXn8wpI9Wc7WT259ZS/ZeH6WC1On
/psRgIHFbKMc/fGG51pVuqx8SyPg5tB8IkBb37lkFwjnUUBOFUlys74TfxKivybx6iUQvOYxP8dF
7P8bdT/PfjReBg1Puh1vi9xLumPHnxbt9BP7w8VK8D7sK8ylu+o3EfCl2Rku0xtvaPOW3Mp98Su/
t98AAkkIyD86aQbM6vdJ8mIe9R0CckfcAuoeKwQ6P1edQZmGcdkhIrehKGtK91rx3mTfibpwamke
VcXQ13sQtRyeRNwS80+UwSRpJ1NhX6azHeSh6DoX+665AGyeH2hRHLmnMvYURCZY7tbwW/MynLDU
UxfTGp9PlKdYfhMa4m7nE9CFtPaoQ/aAyLco2hs9O6QZxYEpClq/M0qi7RcjubEgrMtjSWXlzJf9
R+lOSs1vSKlOOf1dbeFr4UEwX/k3RvdPbM1NwrGcFF9qCegQp0tvcbtkaOPhlhhPHESAUg6k1mP+
osvkoxVFaju0yjVr7c0CttzX5rc6/+Xxb4kNRVBeNRVgQPGlUYaX+qp0EvrbqnhJsRNYVz7bK1B/
1CDU6iM4AO41P8MWLwqZBk5O3HSMDmOGJFw8b1/NQx3gjZT/sDvCs7qVOJR7EJucEGUWOSQpMYzu
F4x97E9gH6baXuheMgQr9RPQXK8TjJkoSY1+NOZx+iH9uJVcIuZLsTeJ7624oRaGqtF65B3QaLN/
1LqTnHM+GOYf6J03qohZsz/vorE39vcYv9ZEACJH/Ab/0ylbcd7OLUkwfBeCxAjpCwL2bThnCp0g
y4mdVMvLlv9axWeYzxxvDHrGZSwDdfUJjlPeIm5L5leIcVjSc1pr21s6rqf5Se3v6vdYyg80n45M
OLJWvbZC6gKatEUV8y/UP4mdsaKi8FuFm+ufeSQ5UB/tEfrz2vGnJqlnSld1PvSi8OhkrrNTckxk
2Q7VPTAHtgPdFloLU32xD2W+8cBGd6TjnXlcSdfC+RXBwkwpGHiT542mwxC7G2+/4dCjdNIIyl0y
P2a6Gqy98NJ0Ld47ziBiJU4TptjexXrg/6t/qCKx2ppLHat4HWzhJlZYPXJ3weblE7UXQf2snwBX
egomtd04ykD+V+2kAN2OcXIZffOaMupVgmgvQBvUEThrT50LxE+gVohY+KFgjYjkgmJ2eXjOWw5i
WT8Py7fKK0ZI8dfBojNEHHvkXEUyYgY1YwP6L9IpdyBWHcrAxdyYinctAnjJF0uSfoeWf6yg6rih
p9/O5FaTCtyneustSj90yM1jnWzrST8K1sBFmoB6ugbWpOZubAm3KuludI09gNTbERFdMi08fexQ
K4E3bAhKIu5JjfUSCICcFDJm87IRCdcC6DF/sdkjaz7diol0bKuEvAdPoNj5lFAEFMO7Gvz3NVP2
PVUQooDtjge27TVsQAsKXPlr8gZJTMReM/SmIbHNlE0883y2xhfADFS5Z80NCsOupTmII7Yg0mBB
UxnXwBTMwFzTQFTmuyrD5wvVYx92O0vJt7pRb61ZhjIpneayc1ZI8jSPEzrDLkMOgpztOxZDBxQk
dwouAHXzWMPFmzO41Ky1FUynbF9gXnNrDgNDedXpHgSekpk945x16PriJxqPefaWWy3Y1JeowJJT
ZweYerD+EbfpRGDJK0+nSuWalags03AYJokqcIRGs68pcOEHRQF6oDIIxXF61upY2mUUa2wWeXwU
Ye/kiM2WOF/HgZhiO3Mzo1JkBlcKYXAdIETwp1rnZ8+UjA3fNB+F/I9TwOsiw8lilq10QmRvJGnA
VJeBMhRbNvIbmJVvCRYehU6prGKsWU7Rcm3kaxoJIBSxEa76wLMssackMk736Al7Bdc+quqV8WQh
OKYN1QGEDoZBY4Km9ounpaYIZ+6oEzaBJ22KBuc7yXm6eunUo5Q+8o2xfQvnIhClZV8/swNahOw8
WTJxLd0kZlXeh9L6oRxql+SZn+efOj9vp0m+wqOal8gvuicQhJpyaTstdFL1IpafEsvP8BTUeulQ
J/RmarPOudrVP4kkWCRxV1+JEs0G6PFZINP4hGtlr82mnVGoL4BCOmaIQK33cAs0ZkQTvMREYk9A
6OqjkcCNsLeKgdDgin18/O1S/dopFGv3g9txlxRk1QnbDluG6cbUdGxMmZNpWClQCocmCJm3zMQ4
Somwyzv1qPbJMYyK48TnbTzCqD+yrkP+xjHFT8lS5dwDvoVT/AC7eNfAVgzFX1nMNoUyvN3MDbmN
sAufCG0b1okb1d1PAgzMBs7+r4onr25wjOB+D7C1XkxQgjRD3CRAei34GAPkoYQtuZExmq+dLUqK
2wz6aUEJxmzOvQI7HCEypnfYAvpXWIbksPHSaD/gW9qJ0Zvdi4YgKRQGFltrX2s3RkCKNHg0ezLK
tjQS5xw16g9Utop6icBPrx/2YRoFz9NS+DIA626io6OID5HM/Y/SMafTC3/U49cJYgyGiYdepDuK
zH8BQPOLoZ+W35cwomJ36G3lPLwDat+O5vrSYpbPDezCxGHpNjzL7EFb9OaOrqMlrl5LieAvxCIB
6jb0faGef/h+BLnE5FVCZOuuQjf13JyzsyBAVmUFY0JHq4gKLzFkd5RvNqImp8Uy36iDdAf8oWHl
L3KCdC17VFhwO1f+4+g8lmO3oSD6RawCA0Biq8l5pFHesCQ9iTlnfr3PeOGFy673pAngRd/u0wxf
mkPGIBhAbkwPZ8glm8ozNgnZn7H1H4APl3VC65ND3o3pLnyNCCjK4tBFH6pjbZp9aMKQlL1l45fw
zuPwbWRHqtH5KpnblNwNxOBNzl0au9629JA52K7gdlw4LLu8vliHvdrHzhsgrCmkQdAqiKbwUuN8
4koY4JKHWPUQBgbXdY4IUnEY5BiceBRGHuF2sgk+zxpPvinkBR5s+7Sotzz2llV5lVm5JE+4zIcJ
O51PLh7rdiIOCq0ngeCQWMl33OFGLzvnESLq/ZuwGsArKqk3U2gvA9k+2IkHyq2Mnui0hf1KDv+h
YOoCI44PCATBSLyuZB43M8K3UX20CZsB1TpLt1mGVXkWvCaxxnDPUcgC5EEjMBJExCaSPCk6sCT8
5lHnjwUWDKnv9pN4kc/jOhLR4T5A+v8S4D3sN4Yu7+jX4IIhkxmwwC/Z322s7T1D3KGy6FOz5lUf
3rV3i7U9z9yEZRPPUjWdsCWvBhZkyTRR0Ii5kmo0RRdbKPZph8pquhqOw7xWzbDDl7BJMCuGkEuG
wlozppPmmVhm9M3vfZvIgmVZ6VPkcnSx6MkV2+kivaWTcbDN4tRW+i2p4lfqS3Zj3y5rM76USOZ9
PJwUSqAU4G86qKREuJM5fXFN77uPGNa99sUDZmNxsRgiOhvs8OC55WNQZk/U/u1cFFQVD/vUT3b5
yNMqbBeJ1cplhlWBRpRN7HMAehXzeOPtMKLsm7ZcJqzP+CnWEkmEsYvu7leAvYc4SnGE99uIhlnB
+TLl3S5kiUu24ghuALKWe1XW8CEL7N26H04sLe4GMj/xP5RRYiRO0oPqLZY+QbannpkRK+lesxhb
NlHHio6Gex8N2D+88x/BXWQvm9+S8U4jsP2/BJkWYxZu+9BfBK25g28AMBNJL4GpiwdDxdZ+vqMt
Zvjf7k/T8J4mgAy4TAXtl8Dan3T/5oBv78wHBFsFAbxJf9TcIO/98lPFDr7AKQrzOXxu7qm/GYIl
yB3sPetsJm1IfR5Or4f7at4akf/RkilF4o9FF1LlpqMUzx/Gr6YrqZCJN2FLWx+voNOGO8PR3sLr
m6WFKhBlOKl0xeTonL27WeGKD28xVeWH7yPEeSAzCRtG9i5r1NIpfxPzO0PjMcmcWEwnXRhe+wCz
ntThCmsQ42Eh8dUSV3f7jHIgCkMwUn7HdzHbsWvCZe158Elnsmh0B6oWrOrUYlsnVisPURudlay5
I/MvDsgOK+Tr2Qf1OkDafKgmB3Xd+s7gIP1a/9cRSTZ79tB/lz0o15x9QipzKGlRsAF4dyE2/Oh1
GfN7+u4Z4zOm3wkQIfUESckloByfoJqCZ4qtly50Hj3Nh8EZXivDviZS3e0lfOcYeAz/G6oW5n4Y
8UPiw2frDR/wJcyRsg5fmY3Y4wYYKmT7MtRUK6vQ3dF399FId3wcLf8+xTDOFETmBuFwcwm739FW
1TK0kN6CoabosdOf/CYE4GqNmpr1V6VVjkrJbpjqHbS6usfEiuztBzb8lcC71EqxIUq2aUMhW9xs
my7YscYGIn234xiEZheRn/xVVrRqE3MPPvChLR7tag6pFMGF593rCgunsZZ20VQnZwxelRVBvx/R
3esGnr1XtpgzsANBWe3pmOMDE7MThxFEj1qN+2Qso7feQwGBiIMmkPLCW411kUTIV5ma1bYRmIUS
F2djbDj9Z1qyF4x0C+4jtz7mfLo4ofcZ+0aw5TTYwVd6tFo0tyYw2m0wo/7qe+irxKDVmwyP2oy4
GvSFuiYOIkkw9mjtzWEssJjK+VG4hKtgLNNvtaOVZMmrI9ZhppbCmS+god60ICkOz5HpFeipqzGz
9LbbbJg/Tr1IvnyPIEhGfDSt20copXozWOXKqjN2Dm321ivGAcooMJdTP2u0IcFi6ypLi10Bqw7P
019cQGEsBvnHUFEI1XTim419uFBOfEtz74Rkjn1Mc9ba22RwkSKJQgLMv6ZyeAFp+1z37LLajh19
Np1KsE8MQ/XP6LKE6l0TbCeFHNM07txQsgoLsBqnzW4MgXOW3viuIUMC82BxzWIFBgCLQ/E6l/Gn
pXiy8SZGJ9DeyyRCyEpD9Uryfp069WOu55oytQ4bFR64MUteGu7bVePuggyLrBWw4XLSALQJzjWW
vP/cVq5rYzjQM7Rw2vhgGshIRBFd6X3WJlOdugsfMt9GqqWlKH+dEzldMo3VfOTF7AaUJm1HSMCO
/8nbl54Gp/b2ZTmzQ7JylOfU9Jc51XWoSQG5esKfuGRZmwQO1e/QDxDAFCHmwcTrwhXYLwqK0/hZ
nRwjrB/eksAkYTsxW/r3zkVdfDHbH4Q7/qiyWWtH7fnOPM08xFamo8/0Lw+LyAH3B1pgZ94RwV4c
vM0pi0O7SV8SIQ49qQA6Qg42dp6+StGfjbNTtqes9w9p3Kz9EjnAbOEF8dCfKckas/UUe3vC3SQb
Agw4ueMdiyl9Nwf3yRXpPpYKrTRM14mJyu3BMKGXYAUk4K1pOwWsnk+LQqzJZXjzzQzhkESpF/jv
Rskey5yrXcIyVjvMv5EhP9oMga2zPVKcDgbNeNUJvHboGaixbTLtPav99EfrvTJKE1qTefFH9X8V
51OSEfcLOhdxtKEFxkFRzzviQfY9HxaF3KwUj5Giye++aQJczTrB3mgFVJmWAZyh7ppNpHGIqQA1
w1ZWjn9DZ55DAZa/mDa2Tunv6/JvmINMUT4yM2zteQ1gwiBna7po6s0HCkD2AG2iu8W27u/14OIs
TYbdkOnChES8km3651g+V8RAfuZMPwShxq3snce8HcoVzVP7XLhnIIA/wxBlCyMJmm2Sjd8tzagP
IQFkYVj12tPVjyO5J3TZ79i1XCDBai3CSP1GUBtXTHakztLkI8P9ChK1DckvNeZ+nKoEJ6j+5pP+
ruGFLcq58TfSgXdp8J2ZBTmJBu7ag5x8gtgWpeDSonhNl49j5t/ahNnTLA93xJnAZzrP8SJtCpLB
gEdr/RJZ8XlwolVtTacKG87Kse9PDZoSFjU7Yo2/erQ8zuDBLh7mSH9A6YVOHFbv9Hg8YToNiXbB
gxTVviv6Q+dlmzApIBXa05uqMhAslYEHzczXZcB3lRnnSTIajp2cts1dtMFBVi5bGmw6kV05os5z
HF4AUiN9K9jcxFSG4VmR/6gkCwPXvKR8U7NiOnMQLbXbg3VE36DIZVnxaPHcbh84Uu5LXRTfwF69
o8CFZ/CRD8Zo0wo2bbX+gGqNRJKtIm0j9zJCsoAg/7B3mmDvFV99OlLXNrLfeA/rUyG+LP0YhgWG
lQIXBP6h6WuIXnUuHlqj2vri2rmfM9byod2lodhZ4igy1ADgj+hMd+Ucx3Ebcc8C7M/Bvk7DAlwZ
zApNa19qP8zUJnry2Td2KJsnbh9QnRFG5dRvOHWWeeM8am2BmtGHvhLHmuqsqdpHlVgbwT0vYWT/
wsZZCgg32RgeKu8xd423rJFLwgD7CHCRyKJDxIsc4kYTRGE71kZBj9Mriyi7Ix3cr+wArdJpdz7p
8o4yD0OYM43GYPrMaeljhZy5rLfJuNSpe/YlRFJvcE4WX5/7vT0i29eSNxps8Qxy8TeGWQGuAL1I
dQyl/JcAnx6xBCKSFBwsqr76hRvNLrJOl3asX/CrHgxZ3hqk7rBp1wkB6r7HfKr41EzO3hnavZDB
sbZstuC8oH0twXohOkYWbAdy/yqcHuF/4m7+NkK2jEXCMguCRvXatdNjaZr4WRAne01n45SCrIkC
FjJYyxiymFuy3Nk5gX+jK5NEbce9x2UnVZF9i+Nj6Zs3v8bWZ6Y4IfPB+qMs+jk0QVREOd0Js/JY
/2d7N82nvaCiApQJqyaiACCajSOoaQQo1qI14vOafsLjCLuLy0314LSo0hMQi+sA4ZsJz1gFORu6
NiLKHJY28of5nTreRhUh3Cr/iF73ZVFzVasMroVeOsD2QhMnWZVdoAFe7VBBmRjEyhjam9OHkA+J
Srcl3ahd8BfHpr8uKWCyLEUbHttHP8Us6vfBk1EEVOYGoU2R84wSk0I98pnqKArdI0HjS6CW16Z/
ZVEWTOaVA6OwltRNdhKFAcdN2itaTVPn0MxYDil53kVl8i9W0dowe6T89KlX3ifdG08DmYbHFFG/
kuEJlvREO1bngiW3D5lvkDkxInmgjrZcjebIh0uR9K8KBBLP6b6H0EFxpm2rttofHdvHcuSSQwua
jf+KUCcxAiwmCQkMyxDPg5e3+9rhkuxxHtKZNOMT5U/lCut9DRUCQeoG2GOGABNXgqUl1VDfQ2M6
dV1r0mE1P86lPtE0zv9JrSgTBiqDVu6th7VLLt096IJ6dkEPz7Idh3/WGJDpiFrcQCZlaHnxMU3+
j5mxlIA4+iy6EoiVwSwiB69ht8/VKhPd0abFuguaizbkPo3pqI2rfeASnk15LVMSpbK/j24unpM6
htUUutOLsssSo7dmNziG6MZtZa67CL/b1PUQTmyDJD0T4MfkIMybCetYUQ+fow9zQquJZ5drZRsV
8n1oOnqJ+4BlvTNEG2OSJ3AdkHCHs4V1nBI55KLuYAn7Eun5z5tdSF21dQxEr1D1CnxMlgF3Jmo+
HSW3Ts4KXUVMEpGtJ+gs/B7SzbHJhpNmj4hxEdGXW8X9BWxmHluTgRMVBNMEf/phiLuP0Y6OClg9
83aHe7eX/Csdcez3GEJGnV5BU64DCK9R5GOKgVAjuI/CX3fO9ezcuNpQx27kf910ZxOreVkL1vLu
kF4zbf5iQUY8hW360Dt9suMzvQckfkjYmVmMMPzAN7ptKDIIXlSfXIeYxo2e9828Z9+EVd0w1X4G
qfgZS3WzS/d18AFPiQYHvkYIa8zP2WRH5bC14GRmq+ZqbGpWPPxA9b84RnCUOngMpYFPnNegz3vK
JWJ5TBqf0c8i91eiPVdhfE1Cn0uOYoc2yPaJ+ehaYpRd+lxl/EgPgKSQMLPAbBdll33YgfvuA+5L
3SIELSFH/PjcqUJ4WQ+BO/1OHdG5utRreghwY3iNQdlmt9Fhh6oRz8HSt9tn01VslScscLoy3lJq
Sak8ME+t6Fir2MHWVAHgn4FhcjLA52J6703AO16HRjQkuIETmgb5icaHysRj1tnRB7UNf3QsZUAv
oWpPzjvNODMLCCdYaxNOmyMh43omWZXQqY6NHX6LstkM2AVN19ybGYgZodx/usYq0RDrXbmGX5NQ
gGxTaUw6wqMAg4rdcKtq8cGANC9Kt39rEGa88O746bw9f8VBFrhQQ7QWegq5L8ROhwRXfEWpR68p
/QWghBEODWlTt94+EcJ8FwoogNtSd6GfQ0uZW6iqeFXMYZMxLXGVncvlLKFjz7gRXC+Mtk0ptgWd
Nce+CgT5/rzCmOpe7Kz6pHb0b4aCSaegwf0VhPLG7id58PoYPgNXoXQofudhbnkglDe4SHIzD116
pOWa/r+BLwrhOpZkvf+qCyRv0zerpTnN1lfv5hoXxQi1MAzuh/AMPtEHsxV5OAfcDL1Ghxx60PEJ
XfIQVoLAq221a0fnn30fC9KeChxWAQxd8r3btpnE66qNc0X92jGe7G9adL5ACGI8SrqTP8tbls6r
slDPFJN9SulM+6BDDB9iCBSm6Pu9I/WwmmVLJmr2aJggzdUZ7oaggcFHNtwaBWENB9UEy4HUKzuF
ESDJRx+16PHNKRCIk6gJVqmf2sU9OrXml2WGiDgc0yrR0MmD/qsrHBRWC9pa0OZPJdtPGzn3AVWt
57yxIFzK1iVCS+1zm2Pds2d4aCZkvtSAsBFpcs+jcJ+HtN+UZK2Rp6hvDAka20NxZHlyzBjILRAS
wqmfife2hCAoUmPjla9FFhDLCK9ZOB9JGl4pKfqkNvfHKKvfCDLAQpZE2UXnwXdyeiB5EUwhZzBf
+5IiQioDCNn62c0IHRxnUBAMg5upkW7NOr+IEstsZp2iFGaJF17YV17ov7iiRD52PesJoE3KFZd8
IoM/y0sRc0421a4Ww/PYtquRxRFZ+HLbRda7lCReZ84gszO4wzWYEatVDncQ3WqpTOJWkpLaIgQY
YWf7ebSfKaDw9qPt/wJgWEAd344aq19qFTuWCivbdv+SsWN/6CIhBJ8zNY8s8pjpJ7nt7YBPt829
W5opqxNcXKAFqNvrWPSalBmRfPfvAAobli0uLWPbct1g+3R2B+fiDO4pDdnE2jgoRAtJQ2RNvjVs
IrGY+pc0RB1q66cIpo0w9QUuxDVrk0ewbuze3HUEDSnPvR8+gN9WVq3hQ2JBZVQZA2BFON9UOR6N
rj6F1t2THzD4y3Dj8IRqPUb4UJEOpT57zLMbpd9v/DUrmmWXZo2g1gb4Vwe9JOnyO2pjNbIpCrkB
5D4uRtoDs9q+J8iPjWF8c61ZoYZwiNrTc4QwL/KEps+y/LOm+clq6n+wzykXMm5kfIkEaheqPY/p
3pd/pW981rXe3mVgH8NoXVf8XsUmc+zdQEp98DCdyxBMVuk087WsJrhcqcIilSlxGDm+awKAq4nG
NwwFmF48JL9uBubkTeLbpnqj7x137QWS1M5oLPrQQAjlL5cFGp0W3L9LwrF3eOIDteQHa4yu3swi
Ji4sIg4GMJNxl/DV4YvbZ0s7neNTNAM54QVhwyfJTKpWvtS5d2l4e2YaNjSnsAFSWMAcqXusiQQk
9iPIv6Ek0ELH0yW0EmdbjiQcWgL7UKirEKh3wrbfvVfSCfxSA6Vxllw39DOJu9WD7Bl2+V+u64Cq
nNf0nqiPWHfCCTsDsjsjUdm4RecnqYzPoW1ADpvjnxXK40QVWU6nTRN7L4Hjsu1JxXPYGJjzS17b
tsJl2MAtDK3xu+hzc5PSmwYyrp2w/2l6xmt0gKFj+eR4AvaDUBenk5hsw2TvhOR4M0M+2nG4dxhf
+YPw/hdY3RFAp3rjG+RGQWxOuCX7GWLOpKy9Qq+hU+RN9M17WdNCmyT/NJ2q2tZvfL7Q3W0+gg2K
Q323GyiX+BRxK6xvBbYCoYYnKiWfhq7F+KrmD9A/5zRLeABY8G9bqp08pR87cEhcMWSNHD3CWjCa
794qz+lUX6Tl4ilxxk9YGp9zVi2NaH5qufqpyKL9j+GphJmojRoMCqSAkYw+SArnlAfADMVkuUAO
h5U762titvZWlfEf9P5NkVorPj5/mRGd1BB/ztyDV7KSB22ZT4a0XpXPYA2e21o5Cg9uqTiSkGDC
duBRS0DWntw7o3S2cT1CWOt57gE+jF+CIWCdMT6FYL0iP7gNQ4B/yXxCeGoR1UZ9sizxNCP2C/IB
fP4VVPJdSjpp6zhJssr8edpnXfBd6P6a6IH9uAtrrankdajddsH+GCwawN/OCGOScuOeUimaBNw/
024pEatgUzYu3WuYTcf6s55AYCuuGpWJQGB7E16rtstubY/aZHr6J+DXWgeURayE03I18ex9mWk2
oiCi140gjRf6uAWyJtlpp9iYSfETZFxA0KZRs/vSXpdzEp7ENLDXrtDKuuL+Sxk9F4k77EP2JZgR
a4/M+Wyr8i0PNVkWmX+EdhqsuU3CGUV+6lysaeBS08cqxiPUpQbPAcuaFkGG4ol81Xi0qXreuS80
K0m8v2LmK6cmwjBdHuGMbcC2lmHyKZSmfD61ymVUIPbl0fDsiQYKrRAuXbIe0OIkZMloBO+ykc+V
If5NDR9XYIjY1LIRYOS9K5V5Onc3aRiss+JsuTRUEFWhUZ1Q2xvk6yPrAYpguPnoglnRO0RTtSO5
P63acLo0SbE32Uk5dowjlu6DKFPHtq2fFdHsxnvVdvc1zcYlwJTej/Yae8lVztMmlQm/UkFOe44/
+2jGEltsGjc/3+tGBklLXZ1wQ6OKfYMesQ0QySxr/B/QeRmK+aVnBOcH4QZDHhNKq6mes6la93H4
aXMCADV/5ipXct9sxJoW2GVQNRAazEXXoug9ZTMLKyqitMPDpbFW04hlx2x/PcI3tngcEbgL/9/9
SdMEUDuJ0+AIABJILdDKzP7FAMK1C0K4/sjLW9Lmh9xoyCN8QIxd+KYiRYq9dvzFJXgewr/Rxjg7
lUsvI4ebUebtFgfymidtnVo8qdyjDPbvJvLPxIPICN1j0ZG/fwX5SYwJ9WgZq3Xfndvst5TpIcxe
8ROb2CaRVMEa88bZuI3h5XEZEyT3QHhNFs3WRvIWw102OlZ9A7KR0t8m61gfw9iUu9daSEa+q45W
Tc9gW2Hmsbdl81rLZhP5ArGXCZ1kwUgmVXRXnR4sLB2pK5EnuFeP6ctYIL1Xzjln/VFk9nHm8p9B
TWgBQQGoXlQKfh7fDw7+3cQtksmKKZp7J6h8UUEJF3BQzW4j0fOLGutkd/VJxowHKtT4g0CPebvQ
2gFkundUXQJ5m0yG3TvIqgZcZdx/NUzs5b4EJjgnZyYB+AnEo1+LziVOxLFhfTedTx6tO3JgYD+g
hMeeV75yNn5lLuy724etAuMN/RlbpG3W0S7xc+iYM4c7MLIABDX1W4uKsJtPVWbXkbUwft15VZvE
1zdef0v0frZtKHL/Es3tpQz5nDBqjjdKlvmdiwduNssEswgdWAzTH/d+sBwKh9WYXLzB+/DIwhmb
+V/D/Aqp4QAj9kFVJImc8qNQ0WeN/6lPg51Dce5Mnw/hiYy354JCtKY3e02ROAjs79GFKECtc4xP
wFX7Nr/4zcUd2C3zOPc4bGJecyvdROLqsrzgNjm2z8N0olCFbMHNzzByMy+187ArOYzc7JMDb2lJ
76AK+PrTpjPeKJNZJvXZ4HbYYJ4X+Y8bECRGBI3hETtFe5gFdyD5ZZTcA1S61nTQjZ5xmh0UA+gD
xQeExs67tSgYCWNTNX1T6LROC2I6zp9A5le4IHraiPp7xgcqKFcxHsaYHjP23NDYleQRipnYVx8m
4NUM2pjNB9Dt0D0pKIzDA8S6/w0SVIeA9v9RXnEuBM43C5p3do+qPyDlrOM2fm/rkkBU/5m4zSJ1
kcXFuo6OkggMdE7TbjZexEebnjsLVJ7siGaMDgmyYT9P/8bu1Xb3pY2XI1CnQfjk0CFcKRjJNZ5W
DuGkCda9020xM3EAkVNVP1T6XNsMEgXvk6H+ZeMzGjlG1JtjcWGcH7MeQ7LzAVgdQW1YDn33lDSc
BHDh+dIg3b1bHE5VzK9RZBt2Qd1w9uCTmO5vbbvbWiQE1TrSHkT5a1zdBduqtl0KbBpzz30GY35U
4WQbODQcrjUOrd/0kJjoFD4nY3E0hbMKwuYhNscNV5Ad1VPIs9Oy47HHko5xhrBrSmV8+xayFh7G
vzHGxNGEr+z8mQwNOFP3TeBLku1c5zbQHOYG1Z7NMYYKuYrzYMmaYsD45IT5Cqs0XQdcpFFdJSnU
yrgUNf6K2H3seUh7xSlqbi7I5NK7tuWwofjgIfCYxQyQ1gX7ZrKBavrXDROURLIYZvQi7svSOeSm
5CNNs+H0P7rBXCA5Ptaet7BEtU4cvZ7dYA+2iIJx4IelsaPI5Sl1O9LlegchaOXz5UxsrjLyPbKy
kzDuIHtS/A2RiuZH8venLo5Y8e7rettW6BwcfnHwi/t3a0M6S6xm17ovNVDjpEbJG55pSH7IPI7w
N9PkKZVvK5RcpyZ4eqX2tnFvFkpOBmZmMB80hohA7sDb+fEx6Q9+ckrtA92VnbNLi01C2sC5tNm/
If4Q1jUgq6DLwyBPVU8k/yhcdPIMngTI0ehx9H/L6CaDf2NDD3m9zO1v2/kEIqMDgjo4cbANudP3
ZJE8sL/SdmdXtA9e4/hjsgh4vtjyGOJrsSc+iXvPI2DOYeeOfy4t5zO+pVVXnLsKzQBn8SFwngkT
2Mm+9LYmjkbvNo9vLJAin8wAb3UJewuEN7TTpzZ479p3mEoPQXXrhv7Z9s6F/8tzrUY7naZtwCOD
LAptl+CrZnbmjT7ntLZP31ypouGNaLidGRAPN3iJpuq59P/dcbwlaZqYVqdkV03LhLji0NerLhjX
leFhWczPHcN8N21KqnbKhtBvyAg5fZbDq2UKIAtPUbMcC7mq4i2lKPxn2gfVNs+/m2nZD5emWzf9
VUuGZgbhYc8e6QGqyT0BXmBqdcLyIWxe2PwupR63EzIi51h3n3cX4HhMVukg1LLVZJKMI9Z20DEJ
y8fU/zWppaE/ZRA7p93WHq4ScAfLSp56B9rE1XCvlrfuqJQut3zURAu0DnwB2w5KHXX64hg/bvol
8Ov7qxYcTHPOAD+0CU8k7vEVWnAynIV4TgkpJN6zAffeJHNuFaS3AD2L6qbN17pItiWVNyJ7dygN
SS4mw8i0ZcZAr3yIgmMEqb5ODxKn69xuouTHMrfd+Bu6UEEz/iRqO8zQ/ugJxWQx5boVp0lVRstC
IwnJstoNFalSGIYHmbO5Sno22Zg1ACHVxbIcEppuiNMlgd4x8LKcy8Eou91tDNAufEE7/P9Yv4ib
Hga3dYCvIWoFWzaaV9pqncbRFePPKsq9TetdrB6jM6klsx9Ybd9ZGIxp1CYxUvMWu5XN+0x2mN0W
yYfY/wxdvSkR+aea2RlZCaM4fdQxfn0AIy3BPG5Je6Mk6dxIoOUE7oV3GRBwPHnDLIuy9ROo+TH2
BrYG5irwBRs1HO+h2kZRuhdcn7TrXOcpPPVjTyQSBzM3paXl/cj5g7o+4DzBHiL1c0b8wjSnjWrE
hrLybY+JkhsRjv0eXEUfravAWzTwiIN+osQ1WwifrWd2ECCIvehgcRs08nkJhXzB2UQlTYOTZyWE
xG+gKA4N18NcPOrwi3I0/tLfahBnD4cHaUQflc3mWv7AzwD/ZzoAcH6HmLkQlrN2UPgEsefIbN4T
hjSve5OzJuo0X/A2vZSxeQTS82B1xZcQ+DSlpsOYoLAxGOGySXjZnKF+DwWfX6tb4oZgh/kx8g2v
rWrNne1ZQ1REdl1Wo0snSNNgaPQ3qWPRTj4vMgSUyN74wHjT7JURiuLG/qFK6m02qgV12aj2L5lV
rv0c+gEpEwvKGHlnWiKYPO3mMvjVuSnUWWLOEzyjFPlJBOKnNrrFBv+Y3GrrF97D1f1r4bV/MyQM
I5yegKbtrbJczTyn/MLdSKvask8f2b/Zb3asDtTLLivxHvC6TR6KWVzvnemP1miaBBdl1j52fEsC
af0KEmVU0kAZZ2cFvnPpxeSc2FWQDlh15rRT5rkjLl4UMA4df6MkYjsrCpN8pOAqbRRYn9roWJIS
yxj+eZsichy48FFak5gjrRxud8ndibm7Ojae1/Sh8doVXZrIf35P13jFQjfY1J31NhKgEqjUPVHN
ELxT7TFKdMaHCWGIdNdeBTFDHVH/IHhJSSD52ljeCyh4VG15ARdRr84eBF0nhAPQU/LmcOelUo+q
VUqyD9TzPtT0FKpanWto+uPZlHxBUR8Hdqb+n0wIJc8vLqIGpu91iC6SQal3/fkWQfor2m7LLpf0
35PDgUJJ2bL2iKL5NaLI09R3W6vhstxm73B1WN0wMsEknZpNyZ0/oSQKa+9DF/1g0dJ+fcbfh4fu
yB67agmJMqN7INk5M1b3ob4eGga318nXoDsOd3siCuZiDBLeYxKLPjU5fKBzT6zsmBHIfi+jCHos
q79IEjivd2nWbuCAs4kXb6L0VnFpbCrsG1SbLvIhWNuEZOnQtLa6wBgjLCzWHth+nxBh5Z7tCpr4
hJs7rP1TpJxjiEUFXZBHHA8VHWDd+WgJpYEQtCmMEnDqlqVdHAqdPtGVe+0nb8saFMe5j/pRPqZN
An+lRq9FphAPlkXzmcc6ckZAjpw/3GA8PEYLnWUo/qUhPeSPFWqj4hDXZUppLxNV0uCTdJ+wOK11
4cCFyjcBvKHACzg+SICDPxiPofM3doeB5O9IpC+9SFYZqPYsA+hxCrd2+NIYNPAM8BaiU+s8J+XN
wbdIPLjR25q9v0f8p8ZbM2ArFe9l/hvad39Qd8oUkmPRnLJCXSYvokZr5fOgjevgqCYwNA3dbunF
4qfxUrGhbWFlE1RsRXKeAmflefup+7NQktzpM3ewD5n2U96DMFLeJqFek1R4cgcwB9PedqZTFhlg
lmN+zXtBWvCPZ8WTiWEQrqiDJ65PGC3cENN0hVv9kteHPnwsfW9Zs3CsRmbYwjNiZHXCgMm/LIs+
gLmtQjAskv0Y9uhPy0hehyJ4TLTcQKreYabnkex+WB0SYhYtVGqfvJ5YTvtN9ooWUui35pI13iFO
yhXOib0qB1bkB9XsfUH95tw+VRG4enQa0e0CFmWFQENWI/FHqh+KunpUw8T1haYWuE0ZQnNEg7bV
EqUzH32gG3kZH/0CUmDkf/i2fzEFCBjPX461vfNEvs7a+QnGHDGteE0AdDNCm1FcnzTJEEpi2q5j
ViF/mhIpC26eMFdt8z4S6LeAR/l8kyMs7HP40imP6zj8Dtqqqe5bpeWXC3hs4AYQuJeO6TKlhZDQ
UtG8sVnpKfqSbwNFKj4rzZGnfoXk6qcfRXdR6VvDC+e4XNG9tRd/Dvo9g5VuYnU0FhpKZ9mccbn1
rCZLlzilfE6sF5qyQaa/l4kBLOhtYjBqOl4pCT/MQB78j6MzW24UiYLoFxEBFMXyKgktSLJkW5ba
fiG8su87Xz+HeZuYmOn2gqhbNzNPOusCk/D06USArr7qyXM6fY3+TrwT8eFjbC4RpEOr+FWTa9AE
ZNieDQIk6TnwnyvtSqE0LBLqXoj7E+bCdLGelUdsX3zrpdEJgmns7jpjU/oIKtZF45NZ9/jLtE+q
HTdUYtIGzPUSuSqkzozqITwOEmAldkRi7x3+RJ+veJgf8A3WozmsSHCV7X60aLUy/oL+jVtez+oc
3CGIWoJA9h8NLr3tJhZzj3g3Mfop6m9AHILPHTP9c0tnZeAR0Fwp3LTFbOyYuFggIsvkPh5TfjCm
7aGWwf5ntIsDn+YMKnLwvN67pUGIcGZybJRvn0rgAB8wRVJwBaPvvHyWyrVJzgHOn3o8zGpBzA44
IIjziQtTIhHLJKUjXPxYvInxxV4qLqphoyE+0vcgbI9ij8jEpeaBQDQWzEy8nsZ+23Wnsb8Gk01b
OC8mOOrEF9ctNrFgmdfo/Mgtc9M2BHPwFjrWPQ8XE/CLiflgWuo5+xBPOWtmaKzdXtgbsmhZjdyF
mNa53TjMCl4fpclwzgTyCGs3/lw09T8LOCkbAKtf0LB6/hTOOpwYZBjrXtG0GmzieYHM6gxu57Yj
yMp5N7b7sM2jl0aCDca0EP5pgWWzo8+H6Ce3ognEd0piiKVYHOy6yNo7nfiV8GmycaH29K9d8JyS
MS/NL2MRFqkiM9mTFb16CNJv1QZ0PtYnXjkIYD4yOI73oDlQCE3+pTvMnOu5MRFn1eFyc6lIvg1k
Hp0YocOVR+M3kZXdUUVwy4VnJLylcuOamHAEJPCh/C0aHbL7BRWA4zbjd5apS9DFdhXi3iBB8CaO
9HfPiDFwPYmG+vDdTSTiRvCrYC7qeeSV/qPBD5/Gn31S7xLj3MuHbdAmGkHSEFeptxtl2qfJSFi0
Pbf5b6eSwc//1I4PMp2rYF8xi7CG6+SLRZeHIOY8GEstuYaummK1NbDk9XwueVU6DF4QGMI05ojL
V8P4Q5h4CtGMHOts5W8OZTwFi5KZBhGF534ySFk/UhtYKS03vjirpPy6+cdgz17Zy6DON1+8pOQX
Cvy0RUBfX07myFzlQ+q2qBAzUnv24OArmubYNgNs8PAYyHnFgExU66djd0U/MUcv72Cm/KyU9y41
jxPq/2SsaVsgyvFscfuWxqPJ5HNd2uvJehbGbaxxmJBjGZDMTfxWKj/v8Fwyk0a8O3wDUAnw2Gn4
Mc1frbzH7S+TYoqqO1CmVqq0caMChZxt5XJPeu/E32ApJ4EMPxavZhW6JngJQfe7j2PRqj9NoiYl
8WQklTJ77SGn+4qzob3Ez63thA+gTSs2zWcZfycBwLSFBDKdrPo5U75LlIRA7jIm8ZYZg6igCbKM
sJMlaKNKXLV47nm/lgyILdNo944z3MPXfJv7S6lc0eEeHPYrFDymUGAFEP5avob0HmYqZq+lRRIv
p6P+iyefE4dlrfraRB8kYFazAQIIkIEvuD8slQQwNkvXadAuInoEfVZg+244gxZP0XL1h+o8GYZD
7gdqLXMs/Sr5PLtRzDXZhkRZ2E+SlYwOUsOZqusUDyQZBxJEAyt7scjUq3Jks8ggsKS34uAOyMYF
/WOzEJmyS0em1smvmU0yyHAcNrtzVQe419NQQP+zQ85EfCSp9lED9qEB7jn3byV97zYql8afQUCo
HtOdTXsjaRW224dO8svNtm0LlGBkKUKv7jT8AV9mH/wZiu5vaOutougHGSBATKxIiKjWRGaJcK61
8ncx1RXOh1XeFU4UjnJvNE6CWBoE81VmHAb93Unf0xCWr20166BrT2Rn0URO7fyv139rm4vS8nNA
KGYUXGcTALHipebErmEJxBTIpujsjfD5z4rlV++mln4p5vQkW3yOQ+82gcC1dJd6/UjZ65SztZux
Nqmg+AKakrUpfiCZoTSMLkndrSzGy0wHpmQqsuK7Ns4nq38f1fnbrwE+NCr8sd/Eeq+7D1DlRz34
UgI+seERGVIpX4j8wAh4CzjxkmZ0awATBZmvAj+lWZjnUdzTGs9p8RKwhlAc/xBnlWtgBW7QQdTI
2DYw+WPmzrLfj9PwrvKRkKpND9VP4Ag3BUdlqF8ZuywnbZg3w00ZeEL8LU+61r53UbsxpsIdJSZ+
TBi60m2qId3HveSXhwzVG5hcArZZH7Nx4iNC4cm5K/cVmWNsOceRXVFNjLShCyOewRNEXzNiRAY2
JraDJ6ttV1UMIFreDBZMwSIEt6KlwcQC5VFzsWua/COqFBh7aFcUhsiae2PXmGSJxa5alghmQWFP
OBBFJuacxz9OA45t1C56rPyD8LtXIvQ/0wmvk4h7rOrNpul/rC52E39HSQn3OSj9MByrWtsvuTHQ
9Q5jRjyzmeeD2BvjE2mZtcqVKjOmna0HWyvEZzmB8I7zR67PW9v4yKZXFTtL6Zc7zf5ghXzoEViK
9kkFD5Nyx8/4mZDHVPoLSWS0/4OgXUEPSWfkyV2ZCfxlGmXUTJwKchcX5Cm9tc6LFtEZhpAetu91
8VOQuh7L4TA0R6sgRpVym4ONhZJe7mtIRWEh2N2SqDIAUGg6bTTmYYbql2UYyYlpZ6X9XTQxOfb2
JioxbhPMVRRkzZwChfOsNTiF7MXqzMZAtM3/EwhDfdLvZJU+OaF/ikW2tVKoZtwKcQCQhx8EmKsp
QW+2lJCf5HgWHW9YrdKh1szVr1roV6ci4N5bqsLVtzqZEuNWnnHYhgDWRgxc1OVi2iWoXj0mozj2
/azzxiaK16mJoJIzB89kQfqp+1FfRWFw8ZPCjayS/r/wKVAdFs7RT0vYyC4WNY26a00tbtGQeVEJ
AjazOOfVJ2GNFrFG9S+ZCblU6EV6HR8xyxAHDXy4xv6tBzbDm8MCWRD+qQY+EKcnuWfMHp2adOI5
5yLGzqHgi23GgDe8mDC6tNTA1P7RLJPvyYYaojsxudfmJ1EInBZ0A5h68SXN7qMxOUPtiUqrtOpg
T3N56xGZQ4fVIHRLmt/wxFPId01r4nE5+QuMFpssLI4mLM7NmAKWs2AS+Dmdr0V+RQ/gmK4U/UIc
GPGC85drt7FXFEQQP6PVNR6vQTawVcwVMGgVt36ZsacuAQhqNIjUyiVumC4FM+CWc1jZ5Fp0KzVk
1kZvL+1IeQ9lUg22OIPyucQyMdllZ8MQj2nOJnrJx2M1Ttu2sw6D6IgbjN6kqn9qPX7PkX4xCa9n
pn00oK+nLCc0v3zPav9f3dFr3tlHIThjDLUlOqxdknp8j2rxamAhxdgETqNWw2OeyF2H79KvorOh
ljdc4ke+0kPv0DvN858vWDVWJhON3qb5mQaEC3rp2kNJjKeJGMkhM+FfI9nGgYURjI9Mmvzmggme
eBtSdk7cMxjb0zCxHS2dZK/1FGDGk7w7SlCxHta3JUCluRtBRiqbFMcmFXv6sa2zf1EcA9ahToLP
IY3bxWjRbOefHLDqkruxyCeSv7lV7lR4aY7T7Dsbl3iPVRrTOa4gj0oXh3hrxtCf3TV2nakWCbIl
9rXRODYM9CYld8JNQBW7CBj4sqmFToWJS7Mt6mObGlJmiZ6pdv5jNFO3iF4rPtR+04IJS/t/2Bre
tEnda4lzgfq8LYW9rVTogdHCeKeObEkZqMO7yNlvLTw2wnOVyv8HZES1HTcPWnB/yab8//4Wc3SY
cAUjA/BfGm2MQv03I5VSH8IJLUesGH2DM92xh+DsLxSBVE89jG8UhNqcGThYs8k4RiHWXKRgSgNL
t13Q/Jx6q6gJ/nLBtI3HxhWGcw7V8qeYRkL/DnMOWBYwFH1+jQa0Q3u52VS582vo6XeIWYH4778g
LQ5FmJ+xYtM9y9YQqux3P2WjO1vdRacJQnRPVevsrNgmzG9smi7n/qFhdMSUWZk9ujA9WQYJpW1e
mFQz+9y56PIyiFkhbDvAlyDHjWxxdJ4Hd1gKO9nJM+/lqu5mAouPID4UKQJir/+vnO2cZy5xq1AD
LDZtfQe8mmq+NZZzz9T5qPM7HENuNUkDQa+H9+BMX1nnbEm9AneytzON6F3+TK+gOjsgDU1PHdBM
cItyqC0HMZXkDYSD8poSlrDn11DPtiGnvRx6wIHfFlULlSTsjgelU9RT5RCyl5dAs16gw3pOOL8a
KPxt2pFnwOPC3agTFi0u9ZpI2DqItNOicBBYimhdgw7YFQ6T1rzpm3tgcRvQeI4n7c2OcfaEuxH5
SzEImSRv6uAA1clp/+v5o5PNRNCFdfi+jL+MykdBGUHq+3sAG1vFiXZB+FaqLP4lMPdZ5SPLPm+m
d0PiK49gft0Wo8DSYBnvk5gNJOabimrZmCqw9imtTwt6hxveVofVkk8JhM59pFMB+5srYr/kR8wA
e6GuXqBLYifALMAgslgmg6WANAoIal8q1jwNprFFtQ+37HZH4NITkK7C/3IasvICTav/pbMaS9VK
hUg0w6BvUEwcDst+oGxS+RwMdqgoiWEjL4OxhEMoQHNxZcfGodYfWRdtaSnCo497M/1pqjdklSQ5
GrWn96onEwJvqN1Z8h5RTebDx7IscIOgUkQAy95n/s7qXZSSfnBo1kLNzOfv8F3BUVRfy4WRnGTB
ppTariyOo+RI8/pmO1ncapob2b+O4lyC7ql2DuVWjPRJWcBooTxrr2w48SkDx9mFbE/xOTjUKrMN
bP7p3b7ltmWIb8gGju31fX4Zmg8FC0NdzhslA59sbhu+6wbr10TXjz0KT0v+WiIR9byLuaBXEHLR
GNZd+d5A161rSCySBNCQ6gc9UIn5vbZy2mTsZ3yS2iXuxIBgKxl8dyhTr0hiZVszVWz5ubSbSXX0
dRvT4dSTql4Jw4ac7Ft3PPsJbCpZvMsKuEVDuGBrJMO3lUOXGycJLi/HiBBE9kEabGLiEVJmrocq
NBrJHx3d7Tj6itThTsOzwS8yOdat5eps2bVCHNLEKdZjSKdITUkqKfQc5UDa43M5A5m3cQqt+lan
JVPhRen7HS2e0C6GaSBQHeOZ1cBbBDH8zqa70YRb7eyZt4+fMW2KpVd30uF/RaxNZJuY1A7F4X6Y
eStNXceCuDi1vT+6YYRxJsd5B5ff2nAq8B4qvpRqJMHAZWBUqaKe0SJx+YTSAx6zDrB3ihkPJjI6
FAc3V6MfjHun0GdvC+SZhdUKs/NiZ/Ry1tSjAl4oweXhOxKnGENXpnllW82ot+Zc9K4UPj66LCXo
wIDPzc1jg0Ktneo3kb2x7WTut5oWs6bWWt35JZPDEoNIf3wtQNC4mqXEkyfZo1JpUaaUk4z2ONxN
p+OQCDACy+8kIeO+A/pqKkhhpeEf+YKJXxMEecri6gvxdOI8Jscz2g3kUkuxtuoIy3oq6pfO6Fuw
cLTYemWv3DSTJnroea34KONcv40FacMyF9Fvlkr9kyExu4Zj3++wUtLu1oGATEOQlk3D0kFgiQpj
fkid6FjUmGyuctJpWz2mgdkxx79oZvda6ssbfpA2B7CgP0zjFOjjeDjBeDlm5JgvZk4q2dA4RyIS
PFAeEXFxjs6cCQnKQxo4fEmIum2vSrwCmunqkHqe1Dz6lr5urspELP0sGTd90iow4dPm4aSMdYkJ
MBv3WwE4rMs+80QR6zzNYDc5Q7sbc904dj4ZNNvimqFHIZJrwwf4w5hH0o5CscDSYlebhsg8FDFZ
LqHxW7AHMa/H0WxfQBwWn5UhgpNvmUsfgEbXTVKEB9IZNSdGjGE38iv48mp/10T47PTipdO7nbpk
hENstJY1rRSLlCk34ds85heFpjDaUrUj1KM3mMTr1mi9lL1KPgDw1Ifqdba102wlBpkhgpvRGP4Y
xFShk9j80LsUIkL/SJOKBY+i0IbiH0tqMhsI6E1B1SYn3WaqnX9NPO5HBW1/yZ0zwMwwwOOnSPN3
7bQg9UqWw3PowEoF/5vp4yEH0RbU8Xu7IPzGYdNq9msloOw303u+nE3DAgiOFxNFyIAkQl4hTFCr
uNSWKOewMuf0okX9w1coqOriyOt1Fd2fzkNaBCyu6TQUZDSudH2RezWZ8pUoRxgZVCTY+rjVtYJA
uyBVXDKodqThmkJ9VL5gog256Yt2PvWy6jetZJuUq5OX8KWMljzpfu41ZvCFxD4hombXoCXSWBaQ
empG4SHPVFy0xn6mljjNlFfppxQ7KtQRDuAuixzW9Fy6YWncHKU/TPH0hvqy8zk3asPatCa8C9bC
R+IRX8LK9p1J/Z+ZfjeJoLKPwz+JzBOthhhZmOAN89A3dGzXJa2SzH+iuUFWOSRpdYTTwboPzVVR
Mb+HSfuc6dphYN0mI4QWGwA1tpa5t85tnLJ0Tn/NNmNrMO/Hsd3xKicBlDwbleK21bDvqvQ1H+wS
wDmxbydxZoRwnLIpO9SMzebacaxbK4x25RDCQ8gLUfIWzgjdE7ocmLtk329nieYrVWaJOJL1IRjj
cwAXmNkaNDPVeAgFfN9s1axNDkYgyacTdndSVRz1AQAgsBsXp2EkALsDVFXFqxP5EBr4/MOBgnfX
meYh4T/YqK3jlnBrDJyxdgnsTE3ij7irvuJ2eu0HZ3YHJ+fiEy0DCoB6VwDFSnzmjlY1Ko84Bntj
h/WJo9BYQ/Eq1bbs8YzEzD1eYB/WSDFFxX6N8YMLUqILfpa6/9FmZuxVpZIdptJB9w7YyhuWQf+T
T0crRDS2292jbvmK8NdxIk1DumHh/911trKpTcM60LVFxC6tFzAS22s1oR+IVxXJdQKF6KG9xERt
Ox08VNtMoMWo49KbdBuj4WyJelzLgsh6X4aSCbFEDlsUExa1LAE/apNyUmmyAeA0TmW7bUfzZdIo
iXUqf2v3tc4m3qTb27rO9GUnlaQTiruwnkJr0qmfZGKLAv0QTfZF9uOe5l6vm1WvzrJT6OTxapin
ox2lv6PRzWurJbrAvyawQCE1QukeHfG5wmqJOjr8mwfklFo9S8EFoii7QyyJ3lA6C7AvBV1IvVkt
Ld5HwaFKsRN21vSlmNNzM40nbF0hVhoWvw3bN0RjIqZ9OLxrenKRAGJrvstrFcj4SUIOLcNyz4Xn
oDkwSZNYLF3tuo10VJKhkcYbnBvk3oZQrppplLFxL26G6JtJioxmiVsmC1/YfEqkDK4Qc0S8s+ac
bQfEoyGVjTtzV2Mrz9I2DrGR+RK7Z1zzLhpqXFWDvMVTdu9ECxSaF3KtOR4tgL9J7/9rGgKNfsPf
GMe/uZa+E5N6qhvtOFeMW1GVYaecajr89DbD8zG5Rd1xa0iX1cyBCsYXi3fLYmqCWwBRdAdn0Fz0
+x/+tn8ys19Fy54L3JhUnV+BWkrL87oL8d5K50kfmWy1ll9QCy1qVVjabuqLSzQ2h0RVjqBLVc8Z
p19DSNJoYpOmgkq/RnWHJt7VFpHfSUl3zbKgV1JKt9AMIMj9EjmCX6HfEvD6rQwPGIs3UxvgQIz/
2N/iA7duYULXs0L7KH6WcxOMH9rYcVnRwmddYmc0qZHowDvqBFmiIBeYN9p9rxfkF4kZwvvkrsmP
h89x0EJDNq2D3is7AJyfFM6+J3jBoZIByPaZfsXIaGsl2dOMk83S5ZeqN49igdZXSLbTHLzTYLWb
03I7EvdFhgUHOweUVtMlid5Ek9VHi9lmttSD0wEFN9p+lwUjYdQ55Evl6tJyS4q5TJmMYB2SQ80Y
tGdDDzbawYGc+/1TzNrQb1Uvr/HXVBWgVYxO/jWbp4qtbmzuNT9FV7EDFQynT2HO4rzD/IZuwGd0
bVbqm0U5ZoZOZYLy6/Nk12dwSippXExLSjdwgl+VCRI5Z9e2SwdxeMqMej9KUkaYmwPHfF02YXJW
f6dAu+UKt4bq14xC7n3dSzmmV3UE5KPZuL75KW1V3NfqnL7LyNnlOKKX2FgzUdUS0vASAUL+DRUV
/doC8IZtaqgOBUqVY9LPMTM7pfY2x+ldEkwzJt7zan7ruXfOOWGxqCXrm9zN2L/NpvRhaDhPfITo
RqLPHmO0EaqXFCkDqVtcqkxl4cH2JmVzG9XNp6LAwZlCd+AmMKTZe2Fh3hcQ+HjermknvWo04BJk
rJLYS6cTUAcTo0defipTQ0AN127XOF4RCxpb/PAUFihfRrJNYsZjBHV0EVyZ3FCN39x5sSWO0/Km
dHi74c/1BI0146NPh9cqnF5zZXxhEcJDUcibrOxtbeh3K+ZGqRC3GTib687ckMt0lZ4AVOu3b3on
bw0pIt+Ylkg/yAHhIr9827z9hEqhl2FubAK4loMLL1DHg5aSmKT9z26mA549nPXNIbUN0lTUExUc
T2XinJW08UrAIbXsvRAeaJV1Hijf08gdbsQu2uIQIAjFn+q4o919ldiYpgj7IvIQ7WNcevFr2Bpv
18DZz5KFn1WaZ6fjpQelYZMi0KkabNVc1/amQm9JoR0CH/dDZW+k7b+YlIy6U0RSIZXlxsRjM2jy
pMVMwhNnTZTNe4PPQ0tV+Zhadz0EkTyTPaBqF4zzhvgbLR9YfLH6mUH1TgR7zaG762UD38JxreA3
Th5+wW+cBplOfkL44hOUuT75BC3gNayz7id2wPZiM5TEWZygf8imfe4RZVViLDkc06IYAf9yi0Ce
8Dq0EpuGpiEaeMbgfAUqMZ5CtochRlkZ1G8yy9ugIlLiBLym8n1fFq6usc4brxGGPZ/13wx1doYG
UitLA5K5c2oCGnVA8xfmlpqaO2SM0Y7IalnqLxtHrq0T2qAcFC/SwaKPSfRLLPlRmblBl7uuuF2S
vjeZErhFEt39GD7BCJpGoiKwehwwLljCeVHBc6E+E7KpqOUJKeB18uFzyPPwmlko6HHF+TDRKUjc
G+cxlICxnunVcz4rqwa0Nrr5PL1nMJ6WBZCPTsnXyYJAWVV+dQ5j9aCk+ktfTtNmmAoc00w7wuLc
LqA9rMJKqV4gAYIVRAeZYoz/4cfUJ9RxZSgMgFA3ImnASijYepWCkJsfs48Lc7ZTpaE8a9K/girZ
5TG8QCJhK/iI1koFuZ4lFKQoYz6e+giuaYEFM43qfA9W+OA4EJ4dQRErvmRFLVvuPHQAkAUhq73L
OvOgEXxZ19QejXmKA6pPLjXP3VZT0A37mGu5lnaRx138Lwux1PhdHuyaIQFhEVSYOa30O+77ZydF
N7YTBIpKkGeHPGZi3+9hzKWAnWe/Z2LMEkrte3koMX9tCkieK5Nna6ULLA0EoirUhNJm3EDZAcFh
NAMhFUbjhmF6GSlwPYbNzUjaPVOuIPQlykOmnhUur9m9rc6B2M3s/AboAlb2VlLMW3ELKZYFb4fx
YqlXeZrYBzJTLkTcjrjCFP9VLH9gkfpJy47luw6PgKJXsC46Ep/NkijmzJYvkKZBUV2d5lngpaMe
fWOTAmy1r4RQ/zC+6M1zCFGehU9pHqzGg7TaTw9asMvyQmk0d9CJpGr6MQ5bWgZAIlKtFErOwHJn
+pdSxU7/L9HdNPzulTOGmcpeqYBq7PIpqN+UdPmnvTK80V4tNXq54CNUxIoeoJgJbRKOOFmkYdIg
5HsJy02qYtCF1l1dilf0TUwzaop1fqNQz0lpANy4gIEfH5wrwmssWICwTYBoAv6ICMD0PB3JLiW8
z9+mamdMh4wmEPCXck81ZJDuKgTketubLj/57iALXNpuVZ+GcB//8D+21P9Ou5niNsAe5RtWEMBl
8KwdbS9LID7b1jrGqheAFrD2wyki90PIXF+DRGZwXwKeK9YITbihcoZBt3f++bBQJXgCEq31Hkoa
UEEkqDB/XwrtFMIw8Xmo2RzeGC9jFtXOjxnfZIcz/clsCa1HT4B9DVaEqJGU0qavxkXQfshkik8K
4hRvVwflfkPEOL2CvqZdrYuuUHWt+auZPA2FSt+m+Kr0DY25ZMz49q2aee5EqYsFJUcfX0xa1xN2
ZFyBGucyRV+asUPk6PKV6N0QZtSyZzfPcf3R3o1XLbyE6jM8peHKbnZ8o4GGjzkHTL1XSFNEHFun
EPMhQmLmzuQgx+1cbilDyeQ/ctXoEwnbgjpz7ehBLD9NTtV8bq+CKAyA0eqR8M7ofxPzFQjEui3N
tSNqbGCIefylt676yPIXzbyo8HWq6HsEWlWUZz/m1buxIoxNjI9uPm5mhYXdWk6uidsJSZk4ZfQC
B/lhFmfje4DTj68e6BS7PBa+QMYnroSP3FppLOrZIj1QIeGskNRWd2r5Pd3J2nEkZBlGUHTKzbxA
KzbtrX3UzkZAGmU5+NOdTY6xYo2BTvJcH/J+j8oGsVftN/z2KGiBoYG4JLBsbvk0qn8NzRiE7cZN
YxHIpaJyC9CaQPBMEQCeZIXoHZP8uq85fVzu9U2+VXA0b8Zv519BXIbLs3G2IeDyowfN8GNd+Iz0
v8vn8C6gA2BN3OGx1pxV9+JjcoKnSJRuDUlItIDYVkB6HHsnrhT+zLCRfOwK/Dq3ZnzIPgAMmVj5
MYpAyH5NvqrkYP7mD1KAdnaJn5aTnfcgpiX+SBrQoQP9NTDT1zCwwJjkf2FE6wcojY248cvCmde0
m/KOU7xrPPKDiKuvkBHYZQ0WBzOPszdg/LsruJfAAHXUprot5kxcSBYOXPbpwKtW7ZeDBQx/Ex+R
CwlAhbo4TNyDG9MANLC6x6J5DD/puTShVlkbyvSYs41pm74qbC0ecCqBNdR43ZUNW0xjXFfBlu0u
u1f/DRW8ZbeFrOLWsL6fQ38TnWoyveqRB15pPqPQ45pcgwsAsXxCUy5cg7gHPUyFV/mczh/T84hG
FNFH6S41YVAxVSIjy+PBqKQq+zDGbU+igev5EbMUg0tMEQJTU74HTxYDdZ5XWGQ/nPcg3C4VfM0a
D1/MGh1D3Au9ajhtpjciiFj2lwanzO2dTebyxM03o+CzzVPGvpOM1bbVN8OwN9Ut4BGTMt2cYM2D
/Yh4KG9twbfgAZ+WwDrSTcp3F5/oIUtP3VPqsPDdqc2lGU568iynXfk90M8UnQrgwIgwhafTkmfi
LsZktUpP/fI36+VJ9eISyDJ42ZVNK9LyeCjDjRJM1AE+9MFx/DJyt/MBTfGqJDyGXW2lnDCxYa7t
403+netH4wMQdgK51txqPD0hBIoN7tboq5o38z/+dHjyI9FWwLXf7GsA2dRv2BMbeShQ9chyfCnR
Bi7g/JOVnqwAYD5hQ2N7wN+Y8LBMy/DNSM8S8WQ2e+OUKOuS0f2R/yN4hxaGvdvgROKoqU4MG0uy
qTmE/cVoeToEtaPGbuyrtVF9RXRAmBgqAY7Zrv1s3figSPFEecZqIpJiDB+W8lNglUbPwueTnSCu
ZwYRw6WRB/MJWe9YuqzWrGv3h3sXCC/uIiP9G/SDBsih9v/SMtjJ7lnBW72MX08lF7aaeAl5w0dW
7a33SliuynvJZFmz6qlbV8+iuml8hFXuXldRXu2HwMWNZKu5asiZh9sPIiaSlMZnZpMtPTqsJXfd
sPMvAEGWktRi38Y0q2E6wifLo/+Mnggowo24BL03cMrMUzZ6SuZV0i3T08RlUeJK45n+1MgNWx4/
n/jDSH/JvZFYg7m9TviM9RU7/R+NoBRXoMjY84wqNI2XxjWwwFnzulJfJBXjsJfFYdTcsEOV91jl
PEXRPmK3L4xPjdel7K9mfJyiJ4WTq52+GtGs0H1aW7BOWrr0XKpaLd8VCfXJx/w8eFI7F69CfFcw
tpS1RPchI5yttH8sG7O7+sYEYfLxpMLnHPwlhPQUPq4eD0P5B5arDM7GDyuxnIVgC2KIze1KJWPC
tMWW6s3AJvdDqW41bI3QY8lKrSFJ7EUO4r4+oY+sStb72aZ+GR7OnwIQtLkEztZ69Z+aDKHvFD2K
ZpsrhJBX0dWxnwKxgnhFxoaHgFxPm5+wjpbtLq+e5wPkxMQ46PMlWYgub+RS1falB991T/xDY/NE
7sCGi5KY81Y59jQg42uDRZG5wRe7relAKDRniH3rpq1218yjiYoQH5drlr6PintHWw91oT/RvOej
mpOjmba0k848XhIq6jnpPBQHW55z7VTUx+adrCDq5gzaAp0hoOFrDT2i1e/F8KHar+Q+wtabGHrb
D/3f7HM8Ja+645WSG9Ex7nhEX9Fnp/Be9/fmH1+LRF3PjoX6l117Y3l11/MBE8RQu5KjfIunPVmR
7WUDi6g3vwXyTGiYhX+L9KHfCoKnF0zKDEjWJ0Eo8Wn5LxYlrBdJdbryKDsParxeH/TTDGoDuot/
Jo+p/KQpX/RvY215PAbGAoXkJJNkoHvqfM7Ytwn9yeCBM+aXEShn+TCi5wyvmE0RmdcnZ8ELtuVb
yD4L+xLZb/XT9AU4gAgQUxZfG191R34JDXICKkZ7/fDl/1azCdR0b6A2p8eqPZRKvdLu9nKrYL98
yq1vJEBOltDfj/HJ1k+W4ZFHjYqCtADNMV7dnzVeDlz0E5ol6kuHnyPfsjFmBz8tDLe13m2p14l4
ZMz3ovo3mt6C94ndETRG4EEKEfqNmFrKaQR/FxxIwP5nfMvDNXMTSJKy3yxWFf1mI9VG96D94tLn
4N6DQzFtQ8Adxg+5fl3bInZyOhGdqZN9/9k7T0zMJOeIOgzEsGfsqSs6HrAVZ5i/HZIiF5CTJF80
41rIo06HAvkBdhVB8122GTYDxGmqWef+X0jiU48PYwC+iVQeu/f2X8FmZLrEWBW7TxRn9q81csqW
/Llv72rNi/U9/l8iTpHQr1rdrkpnXd5JkzMvYwdGCqGY6sOyvqiE6rlmtZ5kt6LC+lGTs1zuIDsh
XnPMluLH0p8AghH4SfmXjCr6iRG8Qc4pPpvwakRH+rM0awIIyQUDa4Eu7s7dstY1TuLiP47OY7lx
KwqiX4Qq5LAlkZiTKFHaoERphJwzvt6HXrpqbI8o8OG+vt2neUn78Y0HayCXTSMSbxe5a1EJV/Hw
1YVP1prw4PSjxTC4WDdDepuqIyE57Z8BIYSc3IbTalhSjse9+sdituQOSCcVWTJW63yVdO6OXe5l
1zpxcWkQRmHPy4tGir2Cbzhu6ulWg5SZsBXxaWHEdyfOMgGpWfAL849OkHHh/3BOF8fgJfdTGhfS
6jIBlm4v0XVIcau8h0YLmDZGOa3eCdvTGIlPj+FQO0gzc5n8zWwrGx7Tijm74aMQ/hbRpQ2u4f0G
3uuNaUFOTlJyVAN+Alh/CIjTaQp/YNHA3m2l9966WsFef6G+eBAT3oeHdniTCYMHtDkE5V2M3kvm
qbK4G3XqtJK0bintpsnX2NXzkbamFF+7ND9fIlkS0xhFW16GZbihWxh18spuU2m4Re3oC1TgYgSP
ksTW7MSirUguNFLmQuFO9TM4aAQdEucjQxrLOm/+HJI3Dig12o2MvHHEU9KvyuCQB19hci85gAw7
a4+DsgkNtmePkTcuzx7FjBqjGbSd+iCo2/lHbmjG3KXCdmLmGNG+bPAg5o1LxNIdJ96T2B60G06f
mA9YfJJ27jizm8uU+iUps1DaZZZd5TCE7fiN6mhz+hCRlEVpD6uf0TyMryguQ/gQpSOlkYNyor+v
lbjmFl/oVMjXXsoVJ0fU13vy3mLmYw9e9WixTvuBhCS3Flk1kEIgcfuYLg0G8f4kvqwnLK5VEtFV
8TGhbZYNcqoSMZgC954PU+yroPgXrMZL99dSV58Ph4raufTGevuGp+NYNedJ8I3qTcp7en3h5o/e
OLJN6is3LT6byG+YWjpL8aShW430p7zs7WPbOMIC4KTC1MGhXyjGuuarUhv1uqi7fdbhz2rf4OKB
Q4AAvfC+oPcr37UYPjDVFxcw8kUQnxSp8ENJsSv0SZP+L3LV9WVOpm8cWKn6beDmei2hxUrAdZId
9A7awCvFrpAfb8iL/moBaIL5NUxe9W43Sio/8VklNxuTRKYPA+p6SpRpgQgRFgQVpXej6f9C4JkZ
ZQbSdz3BKMZoyr1g2QhDvskYeyzWudax7P3QIL1LOeso25VICj4W/4Ro4VsW/GR57+mJ4VhUm8tV
eq3mU6VQ9BIYVAiX+FclsKl45ZQPvQbM149vc8YJ1ybNU8961sbzhfQzzzxX7arv8YE3LKDEOv8d
omoD6jTj8q19JHGKZSnKuD3UsS3p+hfk+3cwZFxH0/eJjAWOG9VrK3mzgB4aTFzyUcBpDhira/aZ
+SIsRO9sMen+HclXz7L6CYD/LJSB208dZqx+EtdKX6KCILXVVfUj9sup7+EhWSbNxOOoyC5LO/m9
x3WXJR3RDzpwWQYU0U8AyX7gN2a2vsXYGDBHEnNKVymtGpn8gg0uZ2EcYG0TBmswo5mgSfFUhMj1
YrfreYq1J56YFedwyPSp/YzRIRcrvnapQ9Kt5i3Z8eYFzN9QRLMttK1JcohseNYUqwmxHVCbH7/y
Bnu92/LuAjPjBJjZZ/ESGXbwDCURvKRF3oeNim0gn7abSvWs4UTjpyQhY0IIWdYjtcJz951MmrNA
65DBXNlN8d2zWSFSqp0L8SiMN2O469CahFMmeEVKEeqF3X2tnyJzlw1Ojw/qRU7yuWxU5X2Zz+UM
Rc2NEzin7VsbwP1TOeZpcvqmaRjT0lYmR9hse32rlNeUe2CpD5tSsmhIY72KiYECXxYpQnqOuY5R
jgELh1DYo0XWnihS2OWsWbWTou0AcPM97pmKXz+YN7FlUmLK3G6zdWv6a5YMfqHeGmS0yVNqV593
rfnddh8ACQESxQK/3B2tUbHoJKYItOMfjAUGAj/qEXD/jXuNmABWLvHHwvxtbsSSgATAs9EdK3cZ
1hb/bCn7QOu3RrKhKSXHAoxN0K2/J1e6scKMVuJR/6r/AANdqwc7IFqK9ENdecLoqRcaZxFgNlCi
/vSDuJ1O+na8auKKe/tXkqwrZ3TJ20/b8h32bbahs+Fjvmi3aiPt0RHP4Nfs/pO5ie+x/kkx7CN4
K3dEVsx1/cz+GRgb+bdG0053FEA90wPrnRskp49yPXrijrYqp/zDU2Qzs2CtOI3vhrKWGYDXeIna
v6h1IoY7an5zB1h++Yd2gq67kGVdY5f4Ag6tUvJ+jQ+SSrsEvSi74akj+7nmT/KtHMh7rke7uOY2
LX2O8ZoWy71w6Rzl0NvxubpmX+OOe6JLksRJbsFb6is7zFLb/p1AlHAyUTy39QEt+K7+1rYyEyHi
pbhc0z2PhG1ca9tcIQvt54O0jx1hTU0uOE7MlavZU2k1nnbFM8bo+Ya+bL6xwaHDDEEifOZPMMEu
FNWz8ds8Cl4BG/Ef/TAcj9oaJsOGINhN89GQPpILaUmcoMfODn0qCaotsxcJToPil9Uc3PhrMigF
34y9uxxpo1rNZ/UEabd1tQvjH9Ul2EC5so0/4ZvxxRZ0Da/hHt1Muy1OmIG3+QYs4V/4Fs/u/JDd
xuNL5pYHcVM51FHl1RviJhJtcKrP4350KXBhpNBdazv+Tgc0bkDUnAtedyg/Y2ISuAx3Y+QI86rg
TbvS3XLbHlCP1lA1qmN9Jn9zhvuZ1muMlRtjR2Gm5jR74cZMxq+1XKdrCbftSvzh09Ze8mtwMx+8
5vfdwfypjgvYMMzfKwrWbeueHCU2kOgHq4B9jKMdZlc+CV+oChpd5PR8XhAp0V1eUfR9Q5kTLEqY
K3gX7IWPyiMk63R7xcadGdmkWdeW299zfylWtVd81DZyI2Hqci/in+OWcJzfF+ZqRFFGcLs9xlda
Xh2Gy/f6R0f8cFHQPsx197M8KNHwRif61P/m73ZdH1hFsPWqdsK7cAgd/Ws6IcE481fsxH70U69M
b7ExnbmM5tK23ui77FDuajJkKz6QLSS2rXEs/fx92GQ2L1+PYYqfdE0frMd1C2kuefIdPUZ+bieX
JbFFEr9+yCt6H75JToO3cx2txg0+dbbrbFf+TXzgTvbbX8ut6MgIpPX38pj2oNVYWn6Z9o95UjwM
n/7LheYsjnVR3mVXYTeAe+hGVAORY1VzTV3j6FY32jXamBdcfsuDxTdIwIfyUG7hkce0vsJJAKOu
+LEHcBdyuOIqtrTju4FpdZsc003jTCvNxiSA+cgtXHpc7NRvL7ET2dEfExe7RTZ5W8EL3/K37J3/
0VXcmhxMmguo/Tx7rU9n0Y7I58PYFxvkjkP3af1ymKMizsZaW0lu9YsAbze3aVPd8rX5FjpwVgLU
8d3rxnY3N4aT/L2q8daxYzlUeVP8vc5dxCLyYx5f4WZVHptTfY2dwGZSZMrGyogRorfHn/FsOYNv
ONCKfkuf3NyjeuPBQkPuV9NZQqbbZ5v0SHrM1Z6AtHbIiX6wwSiFc3+F8qk7FE689rN+i22b/iVS
upuF1BXPsUSk/zDJjuDwObEIxe73yL6a1bm4acIaE63HrEFPBBJhdSYVNe7BinP9+SWrlFSc0jzP
vOmZVNkRfRn8cSg3kaMWu2pT1u5LtdrCHh8OxvBOqTUKL2J78IbWEW+nXfyv9Ijqf4UHQt3A8K8M
z6YtnpDluWrxBz+zZ7dTN4axanbY7TF42cZBuCAPc3GmaJGwAruFNeUiYJNX2j95dGWZxTZ5dJxf
F5HLy5NctxE7E5/HkbXHEegrH/ptcWO/9gSnQoZk2N/pm2AD1Df0qKzmtYKZv/VhUy1bAAfteyp7
vByMB69TbmwTdBj8XprN7q6/93zRBAcTlKw66lbcglqgghHbFsdQf8zJmYdosJthp1151opduJHw
d7mvvAAoLe53CEl/fJxASEKowX9U6DjDPwG1ePBHZGJpnXmoxi+/ko3F3CZc8KoUdqCtPXnI17zY
VsPTWoOYzr7LN7Pn5J3e27OxpdIotrC+rNOr0jrVpuESjIlonZuYqw664ZR32gUBc/shR578Ntil
D+wfAHN9eEmAvD1YD6vrrrWBx0Q8vIi3jnxTaKJcsYBzFx/PcnpHVkYYZVb2wm8ORQTvR3msztOt
/dJpWeS3ZDoyf4beKESdg7yhZZCUGQb2Z/Eh7ZLbiGy8piIESNB63hTb+JMrdj+sYTlYf/0vl0Yg
CNSoAePCnYT8bvNiaKmN9Lj4xlhqIDNs8A55teID1Z4SJ/Oo55rJFVBwbBvb5jIceWWgH26ANn9x
XeKbOt2qMzEI9VuTWIKtZCaK/pscxOzgQqUb4V3dhqGLsyHBokla5D16/U+vlBbn6hakLddXtLVV
cSrVVX0Y7+Ua59w9UFbasThFJ/3c3vMDOzfWivmdfRf2l6n2OE+R+cRzvDcym3vftbtOTrhGuYK8
7aHbfGJf2dR7XMEExDzRxf+j2bOfnwuWzGtrwyPuws3CT+rSFjBM68qbvFS0xY9+R/x2fg1NK6oz
mQju2bbflG/DhavuW8/rcAW70OveJeeDN811cau9corYG7kSx+bij8yO65THYmG5Iq8KtNlf6wNO
TxBtZ2xZl5yiA3JPnCF2e+ElD/zphAy46hg65oNM+hKRJVxz7/XQTJc9pzPa0A/D2lrwSVcEHqtn
3ivlodK916tbQWm4M984iDoceYLH92GreeYPZLd9gIxEhPNtOpq/xBLxbc2wPPfGNXpyOGiO6rCd
T3fCk/7eXeZC0cFHw5T7BdXSVbZcv2Qw8h78Rpbv58rLbRUrss+DsNyRBgA2QZxkc0ab5Vu8oZLX
5y4d26R1OY93FtPKulQcFIEcDR2mzMqCQL2qd6JHqMDlTRh5wrm7g0LAp4aBgmAD4EmJjfqKwhXp
I3yNHBxlG4LtvuQHNAXgO1+lnHw0puV3YEwryLE8vB74oku0Hr/n16uzORHv3QGdwhPJjAHvbsVD
CLiNz8idfA4QYiW0QECHaKgyWCNGBT/UqeKclKRN+xs/isVTn/CfBA6FJXsGSIYvaCvbUIy/+UWc
+c+yfk937H+N0BcMBx3TYGJHo292FBRFGFBEtgb2MHmTsUe4hhA98Fb9yKKNkjpsEVk4xT1mOxv0
XXUHoa/7zRG1uCu8kTn1QddjyBoeSP2f9FfyfX7DlAhSB0AFQYeKk5cL2fqVC0jW2BCE6LygavPV
kNgerTjb+3RN7e1VlFf6g7GzTvYdryEUc2VtXbD/8zoavgPmb+JBDzDicQVE3X2hFwzlBrxBDYw1
VFjDfIjtJsYgHXGfVzIm63zLA90grM1Bue3hhSgSXM6c16RMC7Q5AZlHp2J/pVXGCvW8uEbWAW2k
HNGqiXCwQIE9pU0kiGQ6aI9jcQ1Gj3/M4udQ/OCTn000sz8pYpos7YX3jnwwVKKVK/7VGWNsrbxD
KyW5vE+yc9we2+kYz5dyeaDtrDNq+4S/VMNk5gD/FQYdc4r3qkZM2bNhCWeRU38Q6mIFZrLl6xxq
vDXT1dhoS3P1s3T9fQBQkbe3AGFYDTEaZOBjpNxLga/Vc0g26O/lcKmt+RZOOug6aZWDrhtYIeJT
Q05VHxGFXeJylpmJWn9suG6R1emOAwtBWmi9Umw+RerYV1YK7F5TMh3xioCIMuJzpBHrZxYNqpKq
L0uBob4g2FFMh18J52EuDaFN+GgXie1WoaJOfsmmOGRCOY/Ws2lsFLPaazP6aWstbAOHRcMngcnE
Eqqj0oLYnFN8mmKv/IpkrLbGpAiurJlXSFrrdpI98GJ8SeNeOKYiRIBM4U8nWXUsoNLm9fQriCA0
hZg0QRQ8zKr9KMTgGgnUCgZz4bQaGeNILgHgSABK8mGfaMG+opY3VnC4alqDXzHWv42clW9pjl6J
w2s1qUCfxbnjRWficlDG3OmB+QRRZHzrDVsxcU57m9Lswq4H/RbItNsKXH+mekJL6RjJelIgM0ld
tdWewti+FFAJ0ycdtvF4zvjsYTs4ljJuRVG4JDpvKWu0/H4muNUsM46TgNexGdC/gs91Ks3t0pmX
VM2euYwaEqTK1xBWtpB0F62adwsEKz0JEf+0ACOoPk9YJTkDSqGC/R3p1c7UI4iJQ9us05i1lWVt
U7q6g8Z8JkTAJar3Jmn4pyrjRyoNAL9FxNxEuFE0srValJkcLtCLAjVhMXp9/wbs1iHLpxC/R7bU
UD3RsaOvViNHvoCY7kRpM9H4wMfUxn8DnXYqL3Shf5FI0Py1W9llTs5wpzfdiU7EVVSCaKUzTuOh
StiMpZ2G9nKeNe7vurTKZCoi4i8lpBOvrvzBIpqofvYUW8faU1RTr5ssf5w0jK1QOwDBxQuXDHad
oXhWhK/c5FXYCVsRjFPaWtgiA1gINTmB38REJiASMbPpSFs2W/WLMkycTONXCSBhlk0YaybfS5A4
msHXo/TwYa8ibigCclDVl4QDubcZIP4BU+AVv86sJzFG4vRHAUbFwQZmQUpX8VgaDZnVhG53I1xn
qa+H/6qMIzwROIXrG+18jDzHvDb9edmVkiux/a5EnEhoBtUmIZMhsjsOg4+GI0Vmi5KwPRFyNCzt
G1bVvQ5eXEIL7mFQ/ylmwoewkD2Qy9qr6v5kpMCF6lgp11iYH3WWsBUxT5xth3aa/WYWDmPA8jOM
k30u1CdFF+xO7nZJ264lejPlCdMoL8uQGu08jx6zJr/jisQ6MX1UUv9Fqpyjm9kiMz+6mmB/YWK1
6dk28A5QJOEsS4gfI2SOqUIXIyLVFqIXGsTqp106A8qkbo6ZJIBKGfQaQ9GuaI6wptXibQEqbw2Z
q8KGxU2kh780aaAQckrgOc0i69sw62+DL2Bv/ITEhDSgILTDH2MVABuTDbZFep0PUsD3f2Ad0jFA
ymR263PNXyDTbk0NBmwuuBSDN1a1M8mpvMO4wko7FT4nckXAconPbPSU3yF76UVdzsOLtgz/eGE4
tnwZCZaIJC1dqyqiykKI2QfWdLGjipX0r5qKX44qvdJ+qBPfA8ipFYeGPB53jqJ/hyLolpUCvGkT
cLkJlN8gt3ZJtthaepS4iOQKF8nKZuWblcTOOQXKd0Jpq1bhZjANr6Az50dnJ5AcgI3Q5+bI9R7U
PLszrCDSZ8Ibtmt4BecobtZLvg3vKMmsI69Ao8xYJVn0qbAhYCDL7yR2X4myksVAoK4n5ZToWCpo
WGYbEGkfDZjGPLqLLA/yAOGyYbcabwZKaQITsOtp5rJR7Mfm0jGYCghzLXEDaCY+GQSJ152AMVlS
tvnLrqa/62XvGAkXoPCfIBKq7U/AduvqJxxfg4S2jrnyhjUCRYbG0r2lJEUUICGKXn3JQGWFMV8r
kkJ4Y6+wZ+4tdiiiL1jtW866gfo/W0WMl9D9wRJikNxbWfAr8aAXtbYtMJRH0leZPDH/ssX9TEym
7QF8I1/Lkh37cJiGq0GLAsEML6xxXJfNqQXVOYUFkTh4oawep/I8Dwnpoae8eBJGOSH8jBXolt3R
7ACc9AeAvo5YA6EzH9kU2kQV4KpofBNnJKyUTr66WzaTSFBOrQU4Fcis1WuLEgxO1yxOPyyb2uAd
xHqxvymTuVtmTIIxDT7kV81dL+gfstqTYaswW2jxIWWeHHqZbBz5qSOd6pxOAnjJl80/JG+W2t0o
sfQvRmBNcrgvKy5ARJfx6sbJjuqmbZWO75JsfUKY8GIadVdWTj9omSOxRNjJivg9VQugeMQzgbyz
pCT04SeUvqTyox6pDNEMrwFYmVXzHnLLTS3mnz6unqqmbKSCsxqS+wr0586oBtEerY6APUk2om1q
WH9EafMcA66Xsha7IvNmCeem4/awjF8pLgi2xeQXTZ7jjo4PsWgdLWNCQ06C7oKpoznDnqDF8s3C
KUSI99oBUKsiDqGkjbHm7i0ytt38igjpMDAlBQTrDzeiRuGO18TUFwC1IkR7HBYC8MJTi/4aRT0k
rHsrIAvWpJGCZSyjkaGrPuEWY1WrbfgW3JPtkZcKZ1hB/ViQUEbhGxTLZebPArlMVN6mDPNox+nF
DaTGB0IWsruqfIChO3db7BukPWQMfSZ4LrcyL0t/05VrHPyLdJexM4axyvJVg+dAswptHKz7YUNg
1IIcKbHhYf1HZ48NQBz2fD9tU8vTwk2AHQkZLDnVpIO1hwjiAZsKeLWWiW5ixMU9upxAtfCZQlsL
hoIpjCVC8raYx0Q9hSjQTFDyBGX8NLNXWqwP0FWBAr1qRfpGyuxxeitDWBa5xTxC1xmE2HMdk3JL
7aHCprxtg31heZRzkKko2T3ivZ3eCg7hgvWkus0fOlWtwsdY7VMLXDF9sjSBPRv9d6m2Bbxebvlu
jZyIY0JGTP7Ga9BFW24whvw+gaLU1kLtqtopZUfAfkH3VJhDJtQzvle67gn8nGFom8pvTBcDnlPJ
Y4mo9rRkpE7a7wNln9IMYMj06t0prqDqnRoKa6cKH416TWdC/77UUdK2gzc8tn8yom6RpwD9sA7o
OGHBaxU8PixgQJZRkku3FIi99MUttl7Ta8DvRltL024QvghhvhDdszvyIXJyznhztdHHjLQwZ3I0
wR5aRawSelutfmqMm9wwF24Npc/FpoXEkgW5XZQniVVCuo8jX+YylcOqGCaXrDdBm+8WvmWDDmv1
BHBVO+FmSoBsNTbHNlPXXKHYMQvTvzHiKhAcY+AIxmtCwYwj6E+dZwEMy+SGi5PLbznQ3l3LX4PB
nbse1BzqgVfKBuchz3Q/881DAmwdYTqO2s4Yd5R8A/ODnM2Uk78rG/Ev+YpAtl1wBasRHhxwcht1
Gx2WR4xb6Ei8x0pJUx3JeMxH8E4yijUuC2yRtZ8uPlwm3SdVVXOnRpLPwXChBfPx8NdWveWM9Tj1
MD32W8zZjJqGbf7l2+KDkIey7HH1QQRInKG6jk/NTnUsc47R+p30zt8HTxDmU04HmaniizefGXuU
+hFpMGkM4/byW2CCsbnZ6h5/BGHN5GNEiYWyumxaIHfkqMkMUSi2aiwvqNY5pWJAOD+DQ0bPBJnx
dj1/huf+KP00J/MXiD+L5Xt84LcjXErMh8WJbs6L/lf1AMnRg6N/GJogluzxaGKWWE6QYLpNflEy
t/eIIVmO5E0PMMmaLZ0l0KZoFnss4EjE84KF/osd+NJsBqafIvsShFNu2mruVL2jaV6SnBZM/aUT
/Y1UVoifRbqV5X1WMhauDHH7gpsxPq+mg0yubW2xv6GKLAdJ6LFKD+0FSwH6CiLyV+DL1Scmwk5w
5hP6OG/7l51gsuHmS8J3XtAcwOt7VdgM/ZQxcsiGuV+CbrbTLafpi1O7fSXdjw34T9ymTvmIBCdO
90V46DS3SbdJQZHguRFPfYyBn/jzmmsL1i3gcB27YGga79Mny0ydFV62geQoc0ehzr6/4oIibI3X
s6QPw/TML0W7KhyKR3HGrbLS2GfjFvClxmbATKgg8fS/KPT4nrBQAXTMciI6a7caAvKaehBPeryM
4D/sg8x/w1PaC5vKRlPKSF4jqiMwhY/0FP8FF+5g7R/Tv4k3X6XlZC0uq9JDAIfUwa96TFbtP4yc
3NyocyU4qG+UbfdkyFOAPSaUw69zBcMuxwh+EwFS20//zomZ0vrpSs8aWzQD0HVhpk5teFib5rP+
x9tRQ85/Rt/9LfIwWV2ie06fw1/kR5fabX97SjFZVW+Fs3gFTswA6xlH3BSIdvXn7CsbEzufE+G2
viR+cYB0x9/GcPJNzJhMfCx0uCppl3FT3Idvczf6/NdwrGEGwhjIuUJFUYfZ/amf2k14IHHAKGsu
Po9DfWS7ZR1ehWtX5Wzeoxfckv2AdEkJmK5DX/H5F3DE1C8RlcJeUDng1riYefJJeQACfEdp4f++
7CV/uWK4Mz/Kt+aQ/xt5dXkawQjUfNOuf0A43otd53Dl80kcj4flGbKAKwD2j6vO4aP4mu6hJxyk
w/jULTv54jcq3aw3sO96uYETsOerGpxbl7ki3i276cIUEn13V+5Xlr7uPyb0WI6E5Z6xBZ0J+ziq
H2AsVXbp3eDdykWeB4BnUT2o24mrG6EKkswOs3fGAWrzHR1+cKahO9C+AqYyYNnpq/RfbM3zGO+1
Za2f0MC2xjnwe9ZZ9bZ5q075gZ99xwah5eDA93ri6UwgaTCQ+wmnKP5UXN6ncSNs4mf0Tij2ZUUN
PlnuyDjBt/M+PrFSENYRddZ2+xMGKwoeDt23/hQwhvK6+MxJZPrVE4kZW5fSuJJXfI8P0sYRluPa
KS/N74vlvbVInxFDOU+vkOAKQ3Z8yEJetyjsh+i3co1jdzLPQgoXbc12rJ3didVAwrSHNdhdDFuI
3xSmNLSr3/GZcnBx1KK/U3Ryj/Dur/p+TT6NHZWB37rA6AnDJoZfbG7RUlFfdWTHymNQVWY7LK/4
s6riLX89OEgeq2q+dinXRh9iBUXve/q26nkPpSYezZXCFgCKHZH8Xrpkw7phjI5oTxtI7LHIsnwM
v6l11SlPbX7G2GVjEdauiCPhHmBmi1SO4m1q3vPqH4DDoJrIUcBeA/v0udBpTkvzEP8ANU5qVxv5
dWd2EDivNBvKDIvd1NZIK/VHPfo3vNwrAG6/wmWjRqcXOHoQMNe9fNSe3h606VIUOEwZrZDTrTdx
uCnSHVC/mh+CzOuzh1RwRnAYRocWHDugwWGT66eY1EDPW3NqrnWfMI7YEiI2itmKRkdn6kWkJ9Jr
7IbY51BdvAR/QJ49o65t0tlTyVZqYHRE2q3SM+nZkEWfLFFsRSU7Zj2RtWB2DYSKaeigGh/QILB0
HgTr2vTJsa8KEOt3SXmDTJiilRYFcghaRUfKQxGxdAcRvg1nCH8AtRTTzhBbO1dGu6TUZGxwG8/c
upWafIJUrft/OBaMzJtxszWeVhPt3sSdR1nV9EHzBO/ckGkNdzdBHQeVO36aJeawhyn5Qgsq35Fn
p0HYfNVd8B3Qv0XtrSDYHHg9k3h7VhNupO+ZyBs9v/WX4ZnqPoP4JDoxKy22cN0ErJEuLBYT4OTq
ncXL2IT1JV2kBespC8AXl49Mnq5wepYw+7Fvx6zAINdTwx3NHH1F8LtQEBKpuT3ygxIf56xkUZWk
zlIl27z9VADqU2dYxYtDg4DXmTNqfuHD99otVBJn+Bm66hk22wodtz8K6lmBEIHttyns4OeVw/iZ
cxet74d8Ksx73tbaRl38QPLar2lPPggwPME5rBpljsfE6y7WG4b7AC3tpaB4Cibr2BY2jSvS3/PO
KpsvXP0nPGjhKC4FWS2IBuaNKTX7sqg4ZVplecWF8YwJkvANf/FkE/HYoe7+4yvOduc2IRHcuasA
VkGrJMZEi9AruLUKD+2ext9tcg9J6DHG7ZilsIXVm87rfSTHWAF0Bo1+086kgiE84LAw3qcP4ij5
RrgqCORkf+6hbFtfIRHFy2t/7lceU/h0FH3NVi9kEQdhxSsNrAU5S0/fljt1y+KFGIPTa55IDdKx
d4PH4OHbnIBP3cIdqy9MiwUTJEmHl++XPcLCIFDsWElBDN2G7+UH/qX0WZH+gRw2/cNVQPBfsgH2
cMsI0Dng0KzFS77HdNb+sMfLP1U2JefuffCyw6vlDgsbko25olsvcHCNYdjt2S7szGP3M4CBPZqO
6smij8u7JQW8Su50pPDaoBys5bX/XXsE7wkMndCeWZ82pNPndXXGZ7Ohl11554xbeNYv9NiCdUrw
pXu6AywWwxevpG3rF3u4Ce2T58Hw1Jv+kx9egUnggfQXO/KT61+iutahKJzxgRQAuO6ifFLiceW5
dznR44EQFhmI13oHP9+29EljyYfBi3HgrUJ8uGD27fFBHQIWYS/YmaWd7YV98jYfQmrZyZA53bQO
7oz8lwqUxak7Bm54BinKRXLTHk0YHOv6ph5S3v/P6hgjIa7jC+vCdK9taRwkcEmO8TQAdfikFAYq
kcvqSvBrNvUr+Y/tOHWVm8DGjHNJzhIAv5t4JtXe7wknCvf08P+H8Clzs2b0WD6mTXTqyRw63Tb6
QZNina5eMn9GEl+322WEi7tuiXIglaRnps/urtFCBXWckeeeKDsQHhGwy4rQgtebrJrd6E6uM/k3
XLJj5uPXRSaANFbzNRzmi1Jq506lJhKhJ2I01ABJlrV5NJfFSwmLJ2Qb4vBTh28z1uqeFmUnMCVP
Sad7rR7i4NJWghu//nDN9lHjfhgHrsydwyjTvQC/ygwxlitQLnHymf27DDd0Ljcy0e4BOkfH6DgN
LFSHkEEfePKoNEdTNt7NMHODCmtFynUWWlrpZhEv1lVzrrlCAc96LUN106mIaeHriLYj+UqgzGQM
DSljQ/CpJ/S98NBB1xMx3+5jHozRGSHV4THKH1Hph9qxzwwyChyQXKtaumns/mqYnqxeEsxaUe7C
REQfeLesE5fINHdibkcarzd7LkI3rd7LBim42jbtVhS4HO2gQyntJuodsb0Tx6/ktYY6BydF4HGq
bLMWyMvD6fbTeEuEYNRQtq+iCr6B6pLTkJ3Mimab4RjV20lEqNjOOqE9SOlr+Y7hmqn7ZWWV1gA8
GnoNuDuqu3zalC+Y2iXG54WpEeZ9MHFdMjb0wUPwdKpg++oHakMcxh5WawAEM/IOKwHuulht2oLd
AWZdUtVrEBZZ4BWLS8DepZMWuOsjmEmYAsp8XaQI9iE8yAxIFn2reyzPavpKuSw67i+286Z1bBfg
2yst/A6lCyGfmuVrntOtslMZ4C1vQnHAeINKMjbPLNkLChlB4lZKfSHEX4F3GMd7iqOOzpJUd2PR
tygdNhMqMXwDUrLbW8hBkoLbVEnl396aKRTp7NiEB11Eqpe+qjDYLgDMFzDL0I3MA32gZmXdY7kO
LNY8U66wb4kFk4qULlKjn0bSNTuQZNY1YJBj8AZSrfODqvV3nHUyVbht99OPS/VsBBoXQiG0fjPa
KZ5WUDabceRbkYxWei7llk6VVL2HzYwG3Yfm1jBCcAZ6G+CeZfk7J9W/ZJ5VQu6DBhxKDSGTz0zm
hhZSFlerGsGvKi8fNCkFnjhRFNeUc03MCZzsfxydx3LkOhZEv4gRNCAJbFXey7bMhiGp+9GBDvT8
+jk1m7eZ7h6pigSuyTy5ITFbbRMSO17aiYVkWhvn71T05oZmnZhDhwKxt8WwdeMGSUzqGi5Lm0DC
sJevXTdjwK9AizhN2j1ORcV5V1h9zDyzIznEcV1xDosxHh/SELU19Hl1GJqKrISlSggiUAhvvJD2
K5p4FvzO008qteeF7TzHf+8u1p+icO7TrQqyG0PAECu27pOPPBsK0jjH9k+XGZuecQ7l1iPObxOO
Wt6yxi8gKekQG7kgSaAN5Vfaam6ZUNT2IS3IvUyClEFeXTqQW6XfUovC/MzkqesrZmR+5d5M0CFg
goPNmJZpFfeoZMjkTulTFin9qD2yZALHswBpwr9jC9aKvcPmfJ/1MRbnicCnMSW2YMqc8sUuBiYH
IwO5uMdT291Rkm7ezYdaJVCd/PkNnvaUcqkNACuKonrtpzSkIXPopeac0QapGM0p6TybH6ovqw9X
51CS/bzFN++JAfVgOT9XTo3i34YszaC6LH+tmEcSscGU8A/YdwrT5Ftts6uECn/SadaP8djhwplr
gOFullOT1Laiup7D7KULNG1W7ZECA9TDbr6Mb91NkiLct4QPqMqmSnBqRdGgPfoT/oMTJe8Kzt2m
GXE8Rv0BNIrEud53zZ82biwGjxp4nit7zL8LvsdCB8FlLtv0bYkJC9VT/jeyx9+5YZkai857ITSM
6bypsrVX9c9eMrinJZK9hb+yboo1YUojWvOM06LMgzvVjwzdz1KwblscAp5N1gFqmCx+V8rDrLL3
s+s07TElt+LspTPbpCRredpinc0MENxKb6SUXKXCY/iXtOyt4By6j5ZfR09lVTPva5Zmfk54kjet
3ZEp2+FMjhZASexvARCOrBohlr/z3WH9tCGfH7QF9ITpsbcl4TZat7LMHpNaReTHanBQ5RyTwjj8
NIJ9CjzB5MGEXX+cvYLWpnUIZ5iH+VQDuZnIyHu108585xGRArwIBvzKPeHSb+3rMLfpzcRgHsIK
PrAPZWu/CMJ/WJsa1kBLtA2kiyYLBgs5SySBni1A2lsxNZR3rpHg4QJ/RO3SOuWPE8XzSjoBszds
KqQ5N/VdZa203pNMxSUZDIiZe4sUQZvj4jGYovga2nq8jFnoHAsCE7CcYs0TaTvurKhpUWny0nm+
HI91QIhgG8jh5Bmrv5LH2L3K1qtQs6RueFJq7FHjzzgNoWOhh6FijVwS+Zjf+eBrAEsREwjKzotq
l5GgiD5mB5SSPTmMIUI6ayfMJfF0wf3PEKgF4xAqgOD1fnIIhFy5I5AIArUYrI2KNM509hBXktpi
Di3L+jXBjfpZden0AlOuVVyRPY+RQVZSVxVlQ5/dDTx14h4Gcu3R8hF6Hrpt9dzVVXy1FxQ1Efvi
9cQW7Zl7wNkNPRkBdmkRRdMPzmFwU9RYQGrFUQfpuI3zQVzKehLfk3ARdaoQt/W4xJuymMefzMw8
21UShUyvzYA4z5NUn1W4PA/eYi5BP8OZnUuUU7mf01z1zl52rZSIN1CH+E1bXBtdQbmfY6gOtb7b
z8YCI6tjGX0pxok5Ex5LIDOgJLN90SDgW0aoj6kQ5GvUNkyxVMSfRTUzTJ3cj2TS0SYn9W0z2zPa
lmjA1KuTtME6jJx+8AT8jAGKRGda6HyxGx85QBknljMMpoemi3O80ksGHcoaKBUVaIvIvedO5rWH
8jBRj1VioQAJ02J8bvwYPdsoOD87TS7omJN5x1VBOWgY3A5zJBHeJVUKGJ54DwCMNUO7Rls3rx4C
NvkdsMecfSILu9M8xfqf6dIq34LeGvdJUEACqQj98+sqebLsAKVvQMxgKKKJhqeDCMNFEgPEAg3+
DunoDqsJJDOhLqunjTsk+WUKEoXWRrP5nVQdAJ1mXOmaSt+oZJCEtSRQD67PViTIIaTFg886Mh9d
1jpUTf3j7Ng6JG6gbXcqabttq228hAW8gGIgE3RFEAAcgnBmY/kA1olez8qB4QxJRsMMCxjNdG4h
uElNgHAwcpvd6GHI7Q34LwQPFbgCZjIZ6qtzZGJe8TGOd2M+1LvGwOslccLirJoRAboTi1SV81bG
GuPRWC840hG2pAzcCplcJJznTTF6pNe7k38WmW3OKUqngxPWzbldSHAG6T3a37qKnqFy5W9eFIpf
4WXdBwkBycG2CHVIfKrwmMJgFzkokhq757X2JKtDOyxSsNBiAbzTtQolW5qHuOfHWBwGEXvv42Jn
b8YNmz8mK30sMcnYnByjkj9uFP83opC6F2k4F7VG/9koFmlxOn52wp+tXeiN9OwBq5SZGCiNlz9g
YBbHP1mflts4y9KdQzzRNgsls+LMwOxy7UG9keWljsYzX9Lv1Jk42ngvhmQ4iyDFodUr1ibMRoI4
ekubRTKAkYrI2s6T2NymAhXjMDru2pnMXQOpFJ921c3D2auz4a/b8r6uGkeTezShFPmH/CrbqDr8
yhK/WffjCFTNHnz6ao6Yq5cuqtpHUJLwCOYEmHYD+x8bkFKW4PXqaDXEGh0YVx5VCKtCF/di39fF
OVrukWZ1ZT9WFVQ61nyp3rmK3NIlhs2rpWb1WUxElawi47i7LGH96baJPDBsCwWpgA6yztjXw6Gd
fOw1NWLzKiv624Q66SGoiRblER+fwBC7T43b9bswLrNjOIwMNbKRpsQky1td1wUvR5GN2LrGeT01
SD77qiM4WOUpgSpZtLGFrzYBHHJwgK51jhSYkjKLkn3rh/IxK1mNwcWqthO46S3f/X2XkHdfTjD1
YDNif7+kjExc6Y/sc0rrtAhoFsFc8cHPQfBLeln1R+gKclY5if9E1nhXMt2KHfZV/dVOzIa0iIcL
V7W7c1pQV1Lnw7oeTXFUY6t3Szt2r4GekSMnU7fyAaSigJrUxQ6d/FiINj85NevVsB8Z4JBm31KG
TwDrYxd+ce3h0hxx8EXkGa54PIaXxRm/G3/E/mT3zg801+wYeL5z9M294RH8XgDkwh/LZzLYuBIR
6RK4MVHsqt3EhoiuxgVBYyzAGV4umvXouwFhRc29KXCJLUfxuMoqywEwNkY3jhAIIhnqZYyw6CIy
YjunLLfe7MlTqNpa/T7k5FLmjrROk5uXTwuswBWxJy9xPEMWtJME93Qe7/M5tE42mb/bdnZprhsd
iPdeJckHWcDTq0a+trOkDH+SdCZfPlbRnlcSYq1X81UNE/rcbirmvarn6B+0R+cWmPu6W5U9iKEm
P0oEsyD2h5BZe03fz4DgtTQ+YZOuN7J8cHvBk9xME1cLO/25zLjUk3oQPyrOglu5+LzmCVtyAmDp
gTE7WjdVgfzXqoAOuBQSMSs6MdtaaCMDOLCAUlo2PnacaFaOxljPpZ8ZZgdlHm5axUwwkfV4mnp3
Borr36GU3oSqAiez8pvulDQoVjM/jY6B1f6Zk7m+jHE6MQAIlxAKdzIcSg1cLUkAW9qOGLdQ3l1i
TzWl1DyWv5ULn4GZtpnKvYn7RyLnxt1gUiDqfTPJJyLwZggV5d+hNNZmDBf5Ny91vLOBjp5MMjpH
picvQWTpZ6v3p/2gKxpih1v9Ke1U8TNmecfMVKG2qmldG+a53T+TdAlS3pAq0Gmr9MOEGVQGWuJv
zhawJHZUXiP6sXcenWUd8pVifxBjvuHzx1AjiuFIaml9zvIUYgztyoenq/A0VSlLfUr8GblvDeBI
zThY6+G+IJHOfcjXU0GxAQmCx8ZvsteE5qvnWdz6XZrgiXai1yjDMWGJSBDW7Na3xbHcw9QX8VXU
isUVNxB4IxvWxxQvp2hxmGyR8grAIyvepbAXn02oPT0nXTV9BJKGJfCWajc2eOJ6cUetzJ7DxE0Q
GBUERCYNDWvtgeooqS0WZamDQDJymbk1rdiCZMOyJANnb0RFypxjJ//iKCVaLm0BBHmm+4+v3aPt
gmfVGI9FYNhrpjBNjhdeMY5uyEJZJdInbjcQ8bopyuZDtFa+z+xFkNoec2XW/vJrOeX82jYsS0uv
Bm/uV8tTGUD0x4HdDT7SVRvEzLQMLEaDCpyXE7Xziy7c8Fj3yn0ksuHq1v70n8yL6CKh6TIln23U
vZQu3twjAphyJONb6gO9ZcxFBm3qYKFHVa6fecZapPPLv0kj+gLxi4V1IUjGXRLsEwhrz1Wq5udA
Fiwj7TIhJgmMx9BH4SUaUvFRTGN5ykYnuYT24OyzqkbAmRX32AKqA38tZ6J+R4+xYdiH5mR7PYdA
hx7Uq/gNjT+bTzk1GRjXu7jYjyK8yx6IX05kBggzdBBm/5YM3d9h7ONXTszgXXW+uvVdDN7nLuYu
26H5Q6Hl79pmwNunQl+RWiWqN0+K9Gp7yLX6JIZhWiZmO5o+2Ta5veyV52OzgdpbV2trqIEzyUxX
H3Jsa4RIpffNec7opandQ5PjGmk0tguwEwyYO4cLF2UwtnCBmzdZxN+SlnA1a6Ils2kMDmaO8O+V
5jePK7nupwZQYdyNP5YgzTbPqPM5fuGoIStEzyZ5qtXCDjRAptR2rKDdeqbGDvUJkLUiLiXx3yzl
9qdIGoP1BV5GQxSWd/+WoeQEzNhsx/LOWsUFVlg9we6480PBfXesvzwy++pO/Wa5750YRoQHEh+w
vEpFpkZ7G1TyUvjDPy81f+3F4dEg2K82+QhnDwXNUqEXvYeRB3m8Kzp7VYX9djLcj6EmexQA9oM9
xLjJvC3V+kpDw5q8/L1YQlb3NvGC8ClJ30Xswdm0lfbySg4EhYSZzoGZgefU/VNp9d+VQvNSBdsw
xnO4JN5TpXt4dCO1BWVUsxlGJI18PfkmYF3jMGETbXQN0vjc5vmrT1zAyutQEM1ldOvS8jdykbvy
IPb+8uKSlBQ4HGaWhFVjHzUUY77C6Wwl8xnoAvw6sSeNbhNh7fANGlDfohKUBxmIxyXDpem6Wyds
DjgaXqM4PXSKMVntvPcBjtRFHazrhGgxtmBjeC1ySocgCGQTrtyllnPJl56rZzwPIerPluXDrI2k
M6ieZ7+jEWLZlcBKjIbHqC6eG2rjeGYJx7JNsFaueUe93nvqOrEv7eZkaXyEoWHIrmB+IqAgbSh1
MBMBQyGY6hpMHO9e4p7sennLhY+6MFtFgf+DTnFHY7NSS/dS3ds0yf4qxGiSzNseObDA2sbsZouO
of8OE7mCEnxgCEYFe1eIROOtw0/g6e5WJP2RRvDF8cy/wI8fcyQGtsZcPulnd4ljfKcRel+BSVd9
jUmL7yDDfdSBS3Xs23Jfpal/XnKH5jWHXhO05D5mnbcj3BM3M4PWrQvMKk76nYWeqYZs7CEhYQo+
QCf1huAYTKssEG9ENCX2I4DJFjOHFXQXG22eCpZD6LHdJMVjeGVkAW1D8Aao9YR6Yvlw/PfW/glK
cqwQKx7h11jFuZMbGBjQNPe9xBe97AP6iiHcYCth3UVYKkYSh2lDMf2bzF8DbS180uUbKElLnSSR
DiRhJzEcUiG/DLoigaKpa7zPhLWxXSoYKcuD7sBJksBq58tOdc22sL9SSbrqp5sxiw6elgLm2Nq2
9128IfzqIdDfFNDoxW618+qyKMiYResN8yzXfq6I+KB2JS6x/q0Anqa/TU1uKxfEdMtqrBd3mXft
IN+AHPyTu+ywhpr9cbZf7OLThTlKEb/pTYQgXOwyBHgxrl8G4NQkpPit/JHpgGJ1NRX/WWm3YWdq
x5Au0ZUzqjkqvz87EWJBFsjVZxLvobTFPIB6fK5AplD9OO8c9A8pac71VFM8sxAAYTf5CKSbH9cZ
LwY3/RSjLxwZSS7hLkDozcArcxGdjXevW9Pv04Ia+L7rQO0q4msyAYT7AQu+w6CzdoAzDhH6jPt9
pu+86m+JgiOyWE4LccuS33DEdYQGQt7u0It7SEA33onyUPKptuLy21vcYwkghPC4layinVvk3s7u
G3bhaktJwqsc7zmVCg4iRpmtKf8tjbjOKSAgnEaXmK/TD/pDCpM4kON3CoUhytx1ZLHmRHAX9imL
1pQcWt7hMMKMQABcwiAj5xpicE0L3XPNRcDjBLkPKmJ0gFQGu+w04+9x/WOhykPojldFCT9i7ils
H+VXT41fzB8eRq1JSmbW7oUczM/FcS8qlSdl45Vtl+HQq3HbJQwOZv62G38VyuFnyP1POuPH5Q7/
4yZFqsTcu0fKv6JA9zayDsQprsGZBaP809EaHDO/A8ZD+YxNXHwmLdCiXAsakoWD0mksjKLsNgDI
LjU2TB0tJ4Ku71Njuu1kFXV4aGUJ8DoNLm4ouSoD91U4d51oMCCt4n4cfC98sObIIDnzT0HXssb2
zXXU5E7Gg3wYBmquQhT7TobsmxuDrJKYg3soEcfeBF4t1cBBZLPA9Q2+ZzvbSxqW0sManfhP1hTv
6pnkt5jZUUq2Fi6itwaToRw5XpPQZ0SbKGiedE/RIIlCKxvY6d1TVEGDM93HMALJnfL5Txl6F6/u
jhExlDSfkPm9qGu5PfwNJ9Nv5WQ3FcvHbk6ee9WeBp8IKuYi+xaEcNqxjbM979HNrEOm8k1Cs07F
sPet5sqs4eyFiKtSor2Jaw2rBpFnjTWzjuKfCNrqCAPI9rJPLYrXePD+ZERuPExltwvseu91GJmi
aR+I9Ezk35r52jogk8QW5edIecFzWj0K8IUzHoQ6x2kUlHpPDPYhHEDgUketRrSbTTisc2++DAM6
c6xDHc8O94lCeppLYIFcSmqIth73rmb3md11LW6IOokAU8YmBG7r1ynG91zVLwlhmtQAwYFtwF7y
WD1Yw/Ijl4pPy3utXCbkESnxduyVTGN95ojR2p1IT6Ht5Y32ivovqh2k1l68ZQuzJXr1denrI435
01JL2HzIk8UEhBi/ZgZkOHD9l8kOzrmPWcQhY7RWVyKrd96QHYYMPpapzq2PpKBOdkUBao4Kg/7q
EBTloc0J3ykh0bTLPRL6zhJoI1Ze5i1RjGRndDXNwgC5dr+GNLxQ+W0Znn0zl15pz/2lgtoH7fwW
6XivFMtOJkCbVusfj+PL95q1ipyjSVAoRKxkWsDu1PUV6F3P3FG8ffdPqvzFB9A3RTYC8OWpdvmD
kmue7NVj7FWbkcCnYy6Aciomidxq9c2VqEUTRiuyrH7TmUBJazAvDmo2GqFkPczenddZ7XudfFg+
HJHMVkfXR+5H2vtEeNZDKym1tb2hItxQq5wsazzomIjpkiclJwGOjv/btYhWapf5QAYlNY/jojxt
nojVoSCCWeNB12bBxnQw/tEjliscatxlRbWu4uKvzpYrHepbEfbPdRvhzLbgl414IsIU5XPCgELX
ZKURJ7dPcuehbh/VjBU2HqEKeeJpoaCv/QqOAweZ5374zvzfUpaPOkfrS17GvsrKCSCl+XGH+35p
9o5ELh9la978LBKX2iwcE+wBV4nPRMT0DFLjKKl3IycJH8i8yW2+I49hEpY/Bgltn9FHmpOrpkuH
sajyEJiEs7tv5pSqRMp/ZHtp4rA4/FmVIfLAm9GmNhMX5+Z39rAZF/+aJxmdLZv06d76+vanUhCk
VAydOfW53kL3rub3QqiP1ckJNZvAenyaCobmdmod+6ZC+eGAO4qRmEp4223GBthgH8gE3PuosHZq
4UBuKnfjwgUiweiSMqDg9GnjZ3oZ52dceq7Mll+3zFmphhBVIB3lcTow+apveghes9DeYVZl8TCM
30z4bpOjcI/FVrKm9eHuTutuVdrZO4bflZPCtIr9zRyrjR/WPwGvXxC7W0J7PzJEXsIenyUeoFXi
TXpbMwICiDp2l0DhzM+wUvsd/1oWMnjBrsG2XvKqLtNJ2ghJRXP/Omf/Mlp30/NYfHkJkIcxm95N
ZlvrIkgfJw3CKk8utB+/okg/HDHnq6FCGdxQ6eeCqBr+l8HLfgu3/G9qjWIEPPx2sn30fBwJgq++
qYQk/aGmoL1ju93xNkQk/s74wwkzBciEnpbiGhrCYl6YHFzmdrQeipAR0B0OWs4jPpllefI9G8l/
993XQbdnpuXwF4ab1qg/8tljzz7voxEEm2DSFZE8SZ9znSZuceGknyUcRstCvSGaCw/sLc6dP1Xe
wNR2rasTLw6dznIhgbH8sTpka2Q5HNgZrQG7bSsEmsZIpCfBchpc7JqtrxbQeMMun+xj5zonJ6da
AyFM0/3qWeCsIo5w16AMTys54A0ufgor/uEDQ5eKptOo5WxZeh/hMG0DvJSUMrOf72wrRuVs5n9M
pDaev2xFKh1u6fsodmKZWlgCw5DInyh9jw3mF70Ef4m2vbUVg/wEMFSQUAnp8G7znvEOVBKcAr0z
wBEQJXnSu2trYsVonOy7dmiJLceWN7UwmsjhjrNj+46GGsRbK14yPzmFkOtWhgonn8ZdSCACM2So
q+SgUt21f/wQgecihreS8BnT3sn/jY8rw8PSwDiV2FKc8IMMt0tqDxfe+nAdS3RpWZtsMoNXw8Be
BbaonTHd+AHS43Zpzakq24NgY9j0EWic3DoVLkBNXxX/dBQ8Wkxvd52IsN4hPF6Cx2jp3qz7UVTN
3Tuh2QeJnIMn7saCgaNApX+wcoLxsFX6RNjELxa39WAwvLcDMvmiOxOaCW2EJMVqIWynUE9Too6R
GT9EV/6Yu8u9o3ct6/aEDOBxgbUK120629o7ppSqfr2cmaFhArKvUa5/2Mic2o75jmFuAZEwSYH+
tZFZp0iZ88rZN2a+cZjdHfoOjGOhn2IO8IcA65kTx2dbyX2YNch9avfNKPmiJrLNiBBw0egtHfLK
2qoxOXTIS6u9aruTaez3bPR/dZserAia5Jy96wIWkLQ4oAv318ZAVRd620n/apGqy1p4343jMdLT
PuyDLzzlG1NZX3XQVregC3O0Ol380ToAnB04rw9ZeF8rQ6GaCMDI+03ROZAWCd3MXHTVcD9UwEi9
KcWW6RNKx67HzYipLRnUTzCYv5YSM+F4/OxBA6qdlpRVFQI5GAJiZfkeGEjG771ETSwXsWnZZ4e6
ea2V/0bpA1+mG+nzzQQpSKOuI8PgwSO5UKjyJIv+xLbIeUgIMoUd8FyZ4CqD5aYNMsaxiH8L9IVm
smHHAejEf1VTFiCCoO3BG8TW9aSw0zpF/OajE7Ql3sPM/ZCCGl4nd3uNw+RKodQemX9lvrVuMgKL
SBpIA49NknnOesj3hP0VHSd4hlkS57LzHePS1FmM+lWuvJ5UGiOvlV98E6T0VTnhjlHjrxhDYI7y
q8yc67z0m4UiJq1RZsnkKn2QpqZ+8qzmzYv/5NIFb4qBSTo/aQ/zfeZ266uXjqS40J5DQrimvd12
R1uNpxpFXwXKMCLrnHjjQ1U0T4G+O8gwZgoM2cvEFGFonlNrflJIfQxBB+hKNmSzrDKgMzMKpUG1
a5dezvDgJF66pS3dMW3jRU2url1/dto/E0q6W3BvxrUgds46mXZ+Z7z6EU54xnJ6WhpBdBkWwWNj
cvEqgXVFw6VJw6tNXGJEaE1L51/HZrVMmBOt5ikzE+Zc1zrkJv+e0+i39VgDpykwikA9ZH33ZwGo
XZTVfhgogp2BlrissQg148nynAt9H96QQT2JZBpXY5g9FaZm5esLYgTtl/yejFHF535yL3q0jyJF
nWtDLEviw0iVzlrjNRpwnpcIQ1YpVoahbR8dzozCTd5mPFCTTVmi7tv2wOa8DDCh2E5IUIjBj+OA
CGrvdrqabdaBNdEGrRC/H0/35MzNltTvdKeg7Jc6h36N5cer8z8ZMxzbpyKceFAQHOF4HMnWLrsw
4WPIkmfWMtlBd1678zp5sX3oWE2gm4+Mn97DEDWSYXYKevh+s421ol7iw5LxYyYNunsfe0w9cCLl
UynQdtP4K8f/xw2RHrUA6F+m8wlv8KGvkQcT26kZUlj3z9x6od8jcyK2h2MXigfj1ufFazBnokGC
6uvHpFKoamOETU+TMPf5v7hIiPIl7KBAaKc+hQ51ZJfl3xbBOWIa8IOFUH9CD1BuS9/gE7Oec0+Z
vnwZWvo18YxGjxFYj9Cqnym4mQ4eRJp9eugj0jQHvYEJI4I5gyWWhrymnFra+TJbZkfUD0oIrhTF
vTaN3Vffj2+kouwJiiaLfTwEDCTG2Yte0lDv9TL/mxqS30vJnCXrFGOfCjFo1yFwvyvs7fltkq5h
pBy8OzIBqDHEZ5Q5V7+cvGsTsrHPMC+zHHeAK82gUJbYQhKcvWUGYWbRuEfdYGWSDo7OOfzqK//q
hcM+nauzxp4iZX7m0oV8nwFpSaG7xMnyN8lUsSL6y7+OE3A93oGjNn260SU+vlJZ+3iCR9j5+uza
4HbcUl8XRFUAH3axzZ6XoeJDJRh6MfFrA/0lOrKZW+kcJ+0/c8/fAtb/uxKlwNYyyjpmUhM+rKAv
dk7xh2VffUhEQDj34rKDBx2M4OmSEeZDTOWuz5fPBA0QBzE2B9e47Vp52Mb0pKatb1krZQcAnToD
Cj94rs28LslqEZ6CdNM6G6/B514zP00m/1p04l05/ZvCvhuzOtimCCxbNI5xEJ0o9igKB0otY8Q+
CRFQh30CidtByw6DFZv5jMuANtoYsm/7gr6wIj2stk9Slc0X8pe14+O9IvV55Xa1fmRdEuwgfBwi
bMQhXqBZNU/cGF/Ua5+TE1MDqJeSPy2tsDg0SpIj77COdgjN5GxnJerzH49FN96jlBQoL37SVYzo
EU/9Nql1jSsZNdtAmDhbT7tasS+gTpuf27wbT00aNFvjmvfcw+GVWwmeHMTvZFL/a+gxAAmRNkTU
OmG7JclPI41z1JBW3qQV0yTQHNsJiTIIZWxHeovCdmO3qAF68M5h+NI01Jz5UPn7pFV/TIBXLVHo
RrLCO3izvWmG7F/esmNp4xGkcPEkNFsESh8MEzhba/clQyJGj9Cs6wa6jPAGDsMa73Aw8wIXbcYn
jYD0KR4JIUZrclhC8yRzAnKy/LB4w5u0sYU12v02HVqKvNwiPcRtK6y3MA/fK4BvfUGShqy6N9ev
DxBI5rUw49GtW5vZW6HBonTlOvDqS6j6x6pnWzMFeNXznFLcGP91ysdX6cfkOekggTjqnGXALCt0
bYiRYVCvi0V+FQvn3lxxeA+tfEnt4KW0sp3FtiGNmXXQntK7jfO+DCVq7RHd7tRHHxxom4Q5O64M
0ooNvymile5J284tGYdrwOyLkCnv3Pd2R/xSMZ1ogRQomzYka7f8LqV7MC5je8GlwG/jXUuFHb0k
UkIZb8P/qzmwiHYvqJ6+fTV9xK4LEztadsTBh5uQHfHaSaiUl+Ec4P4hMdtmiFSPKEI5hg6LNViU
nTXMed59ZzFquwTLf0v6Uc3qUQOQSYOJhcrCBF8SGovWhaGI79v7MeP4SKb+6DM2MA1LzhLbdVXI
j3rBHp3F2adDCWonqeSKH17pEve+BrY9t0DolL9s8rv7K0nG+Fb4bb4LLRu02wLnsUikt0KCfVqg
PUsbfyug5xtl127huAVkToohUxg2bGitKUiyHdwIzjoyQao82KgyAClRFcWqEohsswIPC1NKSvUY
8WzivGtLvDpt/2b+P2h34j/TnJ5kJN5aJ1M7OzWHLIdKGZ2XCsono4NYZfOa1rr9TwJiF2X9Mmis
iUp4TNHaa+NJqEToyx+04mBVofUvDAeMwwO2JFMzzman32aI02IkjJc4DagZIqY8U+lEwLpFx7rM
DRAu8xdUz/rTE+6/ji/iwY2ir7oC8KcwFKbBte9zQN7YD42fvVuV0yGVANBW3LmKRP7t8mD5Juz2
NZtCHg4urETxrU/VZ1hia/ETXMrmfp+OIuRIJXQgSZhpCRYE/hIfk3u+eFQgtsNQNw8vfhPvE1Pu
W5V81R1LGda8j2MyIdZ3RhaGloCl7Z5rGb8X7OJ2hYXOvckrRo5h8zbIUpLMkDqbbh73zf2kC5GW
lmN6yhDYrWpfofF1t3ZowbJCkh6Lducm4d1C0bvkxiVMBUqz7Ge+2CzPAc7MUO/a9mXoxkuKRcWv
ihevtPiei7eunW9lGBIGWGJhTDN29NDNHzRp3VAMnWMnZkLkoUVF1asz+R+Z9m/lnQskMWQYaIBV
Mzxypp9qAQfEIywqliMaX1x54ezt80rGT7MjwAWL15zURb5ruIn+cpQk/OT0VrHE9Ogk5Wnoi3Db
GL1dHP4l+38cncdy40YURb8IVQ2gG2HLnEmRyhuUNJKQc8bX+8A7V3k8skig+4V7z72NZERq6bem
jYDB2UEbqLVXeeKHC2m4BGY4wz1GyNiO+Xo0a8LEPPCpcYdEsGq9cEke+b/IKV+RkX3zqaPJindx
BLYA+HXs+i9RazcsYxDWoR9OvfStJl6k6Yn9K+yXkZUR7h4pd3Ov0MbDNqqivTbUCYeReWlj8WTk
/IpZa1BkcPwxgEUmzGwxRiULbMEai3hlgIa5Z8zPVl1j3fX6f7w3iYYjlIa8gH9K8UB5sFMkFGc+
xRNjpJujj3SJNHKOnhwCcOCWmnDEGVsP8UzgqzeGHu/o52JgXdqKPGQSb1wzW2oNJIWsxyyPy0xB
1EOItbEkXZkjo5U38IenOvie0gqEKFsqH9hF3ffr2hRL22UbU0Fu0O1q4xb9b5b81CAYpGFviq7a
lxqQ08a/NQznpVOtnJY3eIJVId0b1TVmVCEp1HhcG9RC5FiIY8v6KBybvWfiz+vD7t2Ok0s7olLM
qDuYb/jb0p/+Sr/byBinoOET/kjAaFT6X50e4P0us2QdaaQ7lB0jk6JlDFkmBecZi0ob4THXLHTF
n6zinS0zvNuyhj9Z6bD1O1y+eVuvM8cmWAw3aAs/w+vcc45MXNPnMVSgHwybCjOuztJgAGcKyMaO
ZMallzpcGlUfhtC7TIb2Igte59FZZQOT2xQogT2Q5zywXLc/y+4Y+mTEtkla4HiUYDwOJuyBPntq
wnGFGqrq8Uq3Z3pwzGBUtwBbu+5LH4fipwhy5x9qHUlmaK9terR9TFmq9jdBHHdH8kpj63uxTyKc
yqHR4jQB3ZY43SNBZrOOe097rbN8/E6cCJuvSLX6lHqa+IzQDBzVMA37gVPtYnRh8zIYA9jjqS5B
DqWQRTrTwAaqC9xXMu/IdG70fK2HHtxohSncFZ63h5bEnRFgz80V+yEnAaHRhV17mzDjrKMKnXnr
Zn9CyXjNMnPE5NsE/7Jc4TTLURjWbQq3udEJbgnatzp1DxgV1qGDpyQKiLbMwDItpeYCi+sqrFRj
nt+6mlrBbyt0U3DgDA3SSc+omeG/P7hv4RC9N8jnTpFTYcvWRppTHDNsNSFpsOsLd3wgFotnPu0a
pTj3WIAkua398dhOk4CCEZFzm+NYSuaQ5yyEH5Kn1E2GgpHnE43NGVNAO4yKBv1HyUjN4T9cpC4R
gValTB7CviRykaCetlVMMlnq07jps3QgSMI1n8+vUs50E71uBifLnP/uVnPpqOEB2rELdT/XfHig
Qgvjcdn003jxJVcpgmroPhRCDsQ9RghWNDMwhUa/iACOZNymFUgWxIfGKZ161Imjxri2nFcojU1l
UjEFKVoG4rqzqcFobeOMkb+MJvFRDNQRzDzyy5jq97A2m3Xc2NewLz4NpPFJZ+7dxr50QDy7ltF8
nNv/8PDg85FMvYop2COgfPZSAhd8TBKD2d/ytMs3dCdQPyoy7kJM2a2T4nWXHwrJwCgKnfVzeqOL
+Dc67FJUBT3fLMi7VrF/CdWw90KInK3xSCbvMcno041aiuBmF/jJI3QQ7xF9Hm/0pttVXcAFna25
ZcKtQGEaCGNDf3QqcMpVTvGaORBFbOdsxASydGwbxz6/Tgg80dW+p6ZxE3r2ayGAwnJUPsmmpM8q
Oe+dRzkxeo9049WLJdIq41JlQIdigyKhD9kP1O0Tu7jpLXfrvRk6aHQM76VG60Z0FYRqEB6hW4OQ
H81xnVGgrTzpPmma5m3twn70OjtV+rrX2B/WXW289R0RMWH9yCijFq2J+1kknPiRT7JciGT2pJgh
cTGxx59CHDph4RjoErpiEXuoSPrszj2y8FjX6OQ+VypHfGKw2jXmNyz3IoawWHayjhK0V2ubFLCq
SPmi5UmLW5caV4MI5/74jvjmKHHmba6xCQg/DVqYtkb3pJkVMB0RshkDu/aIVQsbKoheNAAkA2J3
wf6PPjXCjmqjt8NIsEomnkw91NHfksaUtu3wGsc2k/daAp3XjYPt5/aWz2QXu90fecblqbSbe0/Q
I2PHeoXGC6ZCtYHWuSskwQXY0FYR1EmZacyGImBgGo+UGzZMVbp9aDirpJAfog8u6FEpNzJr38RJ
d0F5usRD6LI0JlRz7uAygdbOd/mBSSdXtck41I/sC647xOVaFmxFHv2OPidB0PSAu1rcr43pL50J
gkaCC8EeKYly9GC9JT5lW/21klqbE686drr3Nyp5c3wmIDgisWROswXfTM2VEgXEXiAXUyffQ4u/
1czOyulwyvv5ImyGlebqAEAM/d3VUZJYBlpmUltSmx9HoGujc/gn/kurGpqUfh8kALPd4OzNilKQ
rGsvAfRdxtZTE4Ubc8jXTOM/+mKAJVTijO6tkraiLvoDxf+6Q0g+JdgchMRvlzMj04Rm7Uo/E8xi
GvHQPQ0VU561V6PmrU/EbInQ60vEwVWyG+jTaRnwmJKmsqCKWovKWBqkzqi8eSgFAsNB/CV5Clrm
KCxhlrqITxUSq0L3v1U0njKvYHOmb6LQhA764cDdaMxd6bW/uVNGS5PNQc7Qlpv7lmBA5f2CHuh+
xwhbGnEzJujppGxNWXSWqE4d+ZlTUkU+6CnXAbmi5thLICyAwllREpD7PmIJRAS+zyR+eUh/o1Ne
0YStKYvWTQMtwbMWkaVvGvuv0QhCNP5VhXyWaIgi64sdzHzo+hZMAHnICmsDHvGS99iQoY1ouDV0
Y4BwiiiGLWDrkexBYBrGCG4DKN0DlHkwVGMGBFsNpyYFhyUBO/AUFTnHQUs8ldmc/Cpgo1+uwoAp
LQbPAMoAQzGXoE/T1U8lIiav/7JJ76PiWBgUwoEFfpY/lnfelz1m3KJ41hWm5wZFn4tA1iirVSW7
9VjoJA7I716j3He5Q4W57vLqVgMp4GndpHg54rJZdFG6VEYFGvjO78wueJVjOUf0Vbc/Bpgt7I+z
jHxTws3C5rOwHbEJshUqdzhRHS4fgA9odZJSHKyYwKTO2tfWNnSe2YWxDxs3dqYY4AzrBCJ482Ir
NhjFS6nQ+huISaYVhjaK5bPIipdgXIYVj6lBiBEwGVbrLiMB45AG2A/8K2LeBI21AVoD4YfiOwB1
trZRMhfTc9l/FsR6Sfzr44RKnR+HOndjJhrJp9qbp/I3H36RPxNoOLX82loCQNx41AGsO7eEcqOz
x6gJwKJJ9I3jfmCV281Z3VaufVnFCRaxxuUxsgPzpXWRKMJiOCETPs9EGvB+4RmyeMgRhJIMBbNN
Lc20udoa2UrliySLkJ1STsqsP/GJTvEla8TKH60vbudtal/UuB+dow5fzkTZarVwt1JSF3c29maX
NOGov5RpvI+qiZ0GQ5hg35if+gQ+ZUr30dQe61EwOkFX9e6xeFGkMtkHrWX0vnLRbcTjc8LbCS3E
wsJgFIemA83+XE0XB86HTZB3AtEVOYpVXspKED1GSkb/4UavRdZy/Syj4kXH6GGzUybP0t5OwDZi
8T1Ci+LxmzFF4AZ88oLcEgfDnVNGdPPmkoCyrtrWs6mVxC/9VZcZbOijDx5T5k85fCbUDk32k5Dl
xxeWzM+wB7wMEvVfp98DKk5colRxTG/qfdU+ewFtDoisSpvFvWDQOf3aErrkL0KuBXqtxZT2LLFn
WEW2deCdV0C4DEhGWPbw8PvLbNCp8dqrZYsnt1AgQttjN7THIPydaB7qaFoNIWwsLiPcbmTk+rcQ
4Z6GvwFf8bZL7oNFhmHEMl9dfJ+niMYODQPPOBI7wkxjp2Xkiq8ZFJwSTyGkYV7lRP5GgBZGeZKw
moVRrQt0FC5tnzHaW9xfsM/Gu9u6+1rjcq/vfhGSs2UuzZCVJ6DhlGBoLdE+s8HdFemDev1cNSB1
mFU3kCqCjj3qaxL9FL6Okl9JAoUjijPTfR0dcF5IgraNxU0FDBrpabNnRXWY/P69L9LftJZrPNFw
Zf2z7YHFHJ7HkBAzTE8aGjakJOep/5+TGHoFk3iYMIwi/RFEmPVLMbIYit881BdmzRxK75djEHxX
tbnRgvjX7/OTNEFJ85HQBi3Q252FBcQducs09LchYvqhyiV6egYgv53Zn8rwrap/tUkeY5QSA7rd
ha8IPBW7AV1dGvjH0XTWVsXeMfwpNfRoPf5ZM734DhExhCcObv3tNMGx96tLxyjGbKOfKRo3kthk
J/3Umwb2WLyymr2bdDsNhoQSs5gZRpShv7pQ/5rukxLmOAXuzqTECKKC3DJvbWBA5tfi/0LMik2L
ohdGrZc+FVq0NqL7CFzMZvpd9dhx2t+CxbaRWZtC/QzEsnH9S04INd0Ydd7hIRf+PQnEdsjPVCRc
HOypnZcWwXbSvWfpBbPYYBI0usqaTcncmYf/YphnK0FvAbm205400DWymRZTPONchyNDccgW+WJy
/qbqReTXOPmqAvyO5NSZcHCHvdk9pewbiA+qKFsTWP4WQ6mc+aQbnBzAuSG8QUgcxfME3clx2eIi
QzatNdayZVyeddjeaUiMeYHE2CNLV9+2gvWT4wL6IofOR24MLGJQHSI+Zzng51jIigGf10aQvCFN
0lihfd+VTsL6vmRXYe4VxedEdb3EiwCJHvBFQKXt9vAC2f5QeTv+jwO6u22eBM0/jcIC/YpNia6+
Iv8rDb+yhJFuWCwUc+osAtOyzd2TB664VnPmK3yPsaPGGtAK1epa4slFV1Kw2HH5qmNsZ4DzfHAu
pMU21WfjgT0R8VbG7pNesS4MoupfQObJaMXX2crNO1SqcYX5C1ccCwnK8BxyxKJowl3koCRjk17h
q55gBOQwbYLJvZvmxo6+2dPB8UxvRSE2QBHWDnMM6XaHmT4t9A99+AuIiTHxYCPNdYa9D9SlNA8Y
YVf4Qnd4RziKeOW77lKQkcYMbVOnSJQ7femJdtOjgZBAFDTcAAVDPt17833I19IlyBE3Fb0bthSd
rSjVavTWWmw/0gokWlftyLNkumZ6RJBZIXulgj9dIHdpLIOFfjo9bHekgYw+ZEf6LtoRY6DBNJx0
GZA7yre1DoZfKbyfCu1RySegxD/SESFMPafmS9Ki/gahoAWX2DIXqdfth/RalMcpfHU5yAIANZkD
Wy6GlkrlhQW+7oYFc8JspCt57gxSYAyQbXzLdCXLgUGSHTGig17qVtYZKE/agLvTdzn+1IZU+mq2
NerNZ1fBH3BNQlMEvjtyc2Pv3Df1tU4/KsQzU1GfdHKmB/9R5NFLqvUbZOIA+LYONx2W3U1UxviU
CHCQGmJRZmvhDrsQ+1xzE6vgR2Mi30mUIMLdaooto5OuOUsiEIrGV2GEOXSrLnjUEBZMP31kVnpu
cPLZDL8sET2c9lYbJCJngCnxH6EHPHvof7CNnQrx3jowlH3jqWircySeB/PHpAivy7cK5vXg3Oro
HSMb49F1UhxlE95aYo9VpG11qbaqwRRJCxESVRjPOUdKO3U+UYF8FyM5wlok3/Wctyaq/3l1uGGy
R0pA4r70qINp8LdATUDvU0f6zEqIujBxameXYnpMiIy6Ib9qRLPVpb5OnS5beIzJui5Y6eHNb98y
7w8xXmMcM0HmWkTAJhazzq43lP2rzm34lK+mfECE4bXv92HerAUq+c7SdmDrNzLVt9IeVx1LDrQO
OXklpwaFeuV4b2OkbcQk9oopZl7+juUXCpx1jNmsNsZDFQu2Fu+N/7DT01zu+ojqpp5wXuIN0W9q
vOCQM6VEL9+Ex9SnPaugvla8dBONinSp+5D8wShZSMgMhf8PAfyKzRI+ywgxK5P3/j50SMUYw6Xm
qSGjSqqfcfoHX38vOzKfkHY0wWtNXkmCeNJmlWFhJAgn9oJ1zR0PQKEWFf0D+n+74n+ZtKD2bMMi
yuZoHSfcxnYLuR1i7JDke9N/THDRKr67saSCEy8FsKpUfDXE/eF0sZ8m5oAmQ8sNPI14/E1jQKTN
q7BBOI2fhrh2w5lK6ND36cHinstAqHfPebTTMVDYnrPQ82plDYz/+JASftN8inYx4oNQ/2PYuSE0
s9WfSPbw5UYUryRweYrPdK3Zr+iHttkw+17IEz850Wfjwp5DA1vAq+LSKttNW3+LesNmEZJM4Afc
LpRJ3oVLvOje6EkahghoGCECjIh4j6jVBAtKlKtQrvlnhi0uOwc8WCX8+AKfgcD8E8SIbQdry8gN
nAD4X7SyjcWDT3PD9G0ZQK20Gd52GvFEqbXL+O+wgOP+oyfx4psAPqGLW+3PIusAAVGwiS2aBEjv
qv6m1ayCW1ncsD6uSyK6BTgqscl5Cwr+Yit79tUVHRmg3RosFHew389f3lE5SAwAI/HnpXYiE0IZ
R1kAGB7lpuOxQwgb8ZpEF3MA6mLEm0xbT0zLQYH1GYLOo1c/mvjQ5WssEyo7WYiR0RbBRL7TRKya
cTuIdGvWTwz4Zfql88EEiNF7fqxElyV1QrURn47sTEgXXtZUplr/muSXuKKsaboVavd9lM65rYz+
jS9vonOQE4vNt6HJNm55mMADT8xEgozAPhtbTE/0rssvyIeXZMi/uZtVghy/IN7rSIoLmzcYLOwy
E5djLF+2aFcDBIhxxUqh+02CoxD5pmMnPCKKT2JgAJgGYK7pDqke8cDOPjKJ6vZPpboX+b4hNKcK
AfBm8qlJUxxgxC9RGSdQ6D25FwhTBpUCJhpvutZii21Qbw5nf1zFs0tAYJ35agZ3j3N4Y3DPEkMZ
au5KeXyhng8xeIJv1T5DBVprITJl6XAf2/2FMnhhKu5lgqjErvYVW+bnsXxHIMU6cVGCPhVqWAUm
RmqYBQk8cWHix8FEJMjnwVfA9Vot+2H6tMmiHVPil1heeJF7DdU59l7+J/g0wMynkkRiuTaKN3NC
RkDJ6tnHlIG64fPZDu0lorXOJBCba1ZcYawYJNcQU4kI8GCRIuBiK40w47D33KL4WzEr5BE8KZj5
EAFUZ525y0HfJmfm8kQmxVdD3aUPXWyCdjdID7Kpu8myljwLA13WsKn88tufND6gA7IFAQ+nGlKS
qBB04RwAox71vGHqbFkqWOGEcJmg+yfLTZiVJ2V9GbJwjjnpq0uVaIRaxckv4J6P0Iu6dTrnQAcp
gjkNEeMSJgBqhp6pGHoTrLAmp2MgZ268eG5KdRt6OEaFR8SJC/CvZh9j1wGSN9QfDZZUvRFb9K3z
it45isH7wHxNCCSLkCYxt60ZHpT09xGiBLclHBScDPREl/w6EaRXtHa8cOGhtdutdHuqQDmDZafm
Okwjb1KFYdStRjD9FqrJLpyOkUpwYKQlMX9Gka3bVPtkHrPLFYPZcd7gjxaBYL5NfUh2uLBY1jfC
xBlWpHixoLAwBDO8fTq3gppxNHR1CIzxSxsZWNmkYrem/LKxpKJqo1Ji9pVyz+LjGHCJJAWUVONg
5JxYabwK5FcHYlnvvJWJAjmnJcXOQ1poYd7YL16N3H0fBp9VC2qZxBQBCvIAPK6Ganea98/9+M9h
vIi/QI2b3u3/MQd9dR3n2wvGBjkQukpntmZNyN9iFJlL32UQjEbggpngSoemf/MwEF+eEP/lV/Vn
2VpALXCHuSXhmD36EKeNCS1r3LmYwSJQIaBg9ZtMIMRjWa+E1F5LYO7sVMLSPueB+MdWc1vTfNoI
lzJpQFIpNn0YPpeWxg2B9yIIVlJnuIJpZfDUPkDsbdpAHRC5Rs5VaCAJM+dlILULKTlWCuSCcHsC
QXq0Ro00+ReVymPb3UKMBrLghZ1dPXonOOxQvTdD+Rg8xPQ4nGxWH9pPQDC2ZiU7ZuNfTSVAb8IZ
Q+Dp3OHcGUzlmq3jmEAHo5Vt8WQ6PTFvdvPuefamA/iGltlgZ4iiFoiiTZyDGUXomMdbp+y7ASg/
SNVZS2hnGVMHyQsOiX0fA3jQOgo8lK7mcKETWoVVfTTUswCJgTiTCAQyEhCqhPTdGOsoIEz2R/RJ
7mdc5vtEBtt8LF4VjroE88Qw78JruYepg8OMWTgUy4iura7tdV9gEEo8QsACRKzGKp1NrO7AUOZR
tGARuI0MP9zFxLPQ0VFo9KeWlzYvGbVYa41vwzHs9Vi/ds298V+AALiYienmvOyqhuMY3oz6XEGD
TiBD5QwYyR4aLTD67FrZjG5AKmxL1OExshqd+eCQ9ozpAckjQ46A01qgoBUzqU5+FUAsylcdMZtn
1WsEOuuyT84TNV6ifc/gRgdhSNUfIwbX7MUXRgrHHuFhnfXbkaQW2vZjUX31WrO2vC+r5ljAXwuI
bQqp6SIPuvFOZ3pC9AM9DOKHFpRegAghVePnxMxXEorZzv4MDFNZzrtabcIqfmSQkKNmHvfMSnw8
VHWD9yegaWH+mmkb3XPvkJJ4dqfgLRHNNcXsM7/R2YTNcCb3ONmeJ3FfifY5w+usWOKmdr9DZX50
xp8CiHdX/qFyX1ggZ6cCPEtJ/igr3Bojc9ySaIxSVS84hsSwJvJlGWa8NMZORyRfGvZT4c4+k6m4
yXI7Nt9j+FYSY5Q3zkUL8SNeHR61sLZQW8vT0H7G4TUAYI2OchGpeu36DT9s2OhWt0sjAc24WSlc
eSZ7C/gv+ATaZavcV7+eI+5kZvIpx5DRnf6nMglyHvIaaq/vH6UkfKcxf/soQdgoTpEdvtYFEaEJ
rsLY42wrjXZatUO6HQzJaLjUwVNQNeYj5RJnKeOv/gAx49EU1rlAlBAwi4rgp7ttspND9GcDt+Qg
t++JN9wcIHG+1xjLAIeDhjoIabI4B6WOqdLUOAPEWmAGDxiniiRn3dOtJwUWLRhJu55tEObJVAXu
Zu3LBZzCKIfSJwxLAaUiOcJ7pHIKwy2LIXYEcXaINfa0BgrWBYAMUMlJe8ZZq5ZWLDo8TkCspCiA
/xI34Q7y0M1Xq2Mgo48L7cfX+51sGqLr4zXcIgfBLduTsAze8CB+F56cKR6fljGr7yb7LQGpuex0
xyPVCriHYrkIY83j/DNw1RL1VaEFbRxmzSPmh53Kqs9Sgbw0R/5M4j9bA/qf1Psr/P5QtQrRNGdu
TyxP6I+7GmZ7m5mvKvWvZYD10rO+G7PBTJa/xHn3BfFu2LeNR2ytKK958aUxi81Vz1eOJhGrp8Xb
z7wrB/beG9csJoZMh3Dsj5dpTB85+hyVEMheGBu7CJb1MNx9vny8hysvoogUDoTdYgbY60jRdDPa
ssDZBE2xKSR3ZqI/GU7d4sBh8J4ECAaSMvs0EqABtTxWAxkAUdDfC+ZIaHf8q7LM51ALjzqIINPP
zl1ZzNM6dmMgJATT8NzDZBMZt6a1MGxoa3ZtB83P/xoCEVwH2gwveoT4kWk7U7jAY6HNo6wtW0Tj
bNYgQtopOdwl/kerxO3tpL+T1X4VcDvDuCdTzZsKqOxAlUs2QW0TfggTVHTFCe1GYHlddpHJNKyV
ngATUP1T2aHRFw0JRGlklnvNaDdpPLJRbPO3wOR2i6pNjhF1mYvZ86TA2RZzQZ807QeKMvR66E5p
f6JT2bvYXONvT4NZHyDNmmKSVc1qss9JSO8li3rra2QOaJ68jR7kW29OLyKMcDON4Fhsk9zDvLzW
nT7QsxkjfytSzTqgEC8tfYU/Fgs5wKRR02gBJcNdnruoOWVV+jnKYI/lnfVJ/+6yA/T8+i2JiUXX
0PJhRzqoNOoY67ucTdq2sonw9HwM7q1j/lnKvIZmdUNKIN/4C+52whnQp8VdH2BxBTgtGZPCBzZT
PSHIAH9yV8brzOiyXadX34Q6npMi/TGC4mj4xtnUR7lKXD3eOgguoyZ9w9ZyaGx7HrbN1373h2pt
41vGhzVoKAasU96wYBkKb4PVfoPjbTWxKrUcdRwK/ThUgIa1/JJO6k909lPdeYfaKD8cg+pXC2oD
gjttVt9rb5wdW6fq4UIFBw+wuBTpa+XUPABAASc7vIgw/DLTkdmmtdLJrdAia98l9TYRDOhsD7Wj
it7Hjk8wySSCdMeEHumXP6yWMfvOyxL9VultdbHL8Oy21tYWxic8kBT3UPSJdOgw+MVKk/pMbV50
Hr4YYuM6MjJdtJ1lHm2R66zqLt6FkJndHK0+ead5OX4ghlqlnvdqmHPegXMgNxMDtITqEHlsAVLG
KV6lrYLAOJGo94D8aCytyl2lBREzLSchhN4bcr8z0ZGsSajzugI+QpRPu8Slf8t1sPEUC2YUH2s3
6eG9p/ehbi4jKHPNmv1nGVhdt643+YDUDTtTyhEs/uyGiUTBhg8rAv40TZBJoAPPhoeIKNbiRC4s
+Pg+fOVkvI8DtJc2PBZF9Ajz6DwG9cHu7HkYCyrFYiljj+4lCOQL5AMCzVv9kQbdpRXg0KVc5zLY
tbZF9VEsdTc8V4Kkod4niy4EZUVJGn4qu0IRxNUXRkwMzcK66+WoIzGIcahM+qXpi3PihckKFyCE
JNek5DeccIWikwQPIu0Ok639aK1TQVRobr1r879hgE3D8xR1IZ9DXp5kSK9rTER5dHjrEQ0/KtW/
mj0BEjl44iXqvS/sbmdwf2craubYz/Zb6mxIk3p6ja3yPWPrnAcEWcAFeQpliLJFXzUFi/bEsI6t
m+trnVMVUBt69sGJUDZG8T+hCPdQZr/2C+xVsUjPWtMia2QZhRgAj4PMlLGG6UY7UL73SL8YRLNf
08Z/fmEfQgIUdqE1VqxlzXjTJ3PQKd1ElFkviE3LdcU8AOFNzIxafEGLJYdA+c0LovxuidSb3wOz
DTIX1ktjS5RVXmEG07T3IK04gcbpVNRoRHnFFhkIuSW2OU4VM6i2vAsvYUHdpDNyYBsRXwc53MqB
2itXSMQts9uLKsDspe04+PaOUz1NHplxDttYeExz8g0f196KcfbEaBPXKsFlXeEd3LSAPLgBmmM1
EvVtDisd+ffSGtWh0mJ/XU+RWOFVmhNj/PvgEXzfaC2jSzZGJmqKNQJJwDu8a8qqUOG65K40zXMQ
2tTkNjgBmrPI7+ETKHU3CD1WGu1YzdZ40aT+tunZYmNGoZC0KL98fkbgM8LUPYa4xN+aC9Gz0w7z
/kX1SJf5ie+qYsGGxmHrCSKpgnYc2frU4hz5KZFUkZCPyQxIJ5rnVgyMvBtSaiqY8LeiR4wdE6Zx
ceYeII48hCRoTjUoARh/GT/NiLJkk7taNtME36OpbvgFszcnYJMVSpKeXWNKt5Y3ME/0XXBWvWUs
OtG9ynzi5u/IU/A71qrU9n0CTU6cvDbdOXprsw6nhfUUqEX2bRGu4dy5hkM229/74u532laGPaym
qf/RQ+NrCiCNpFPEecIHo/fDY+DgqkvbB6HBtWoU0blAyfEKIYfjvLd5EOXEvyPNwEetjlo7elHC
fBkAWrBZQ+6n9PRviGCs6IDceKlYsfkaU323L9slNwUNeEmZUHVES+dsLATX0UJ1KTno+kflkkhj
p2Ach8p5c53mJcvtaIOF5NTkKSyCMX3DPHCcZL/VVfZs69U2Sbzn2BqfZTZd/C6/d9iMJMhYoLQf
0OGupVIbzSfAWu/Zi9uasy4tKKNeicXSdp782ts1Wb7JRPAY5Yw3iZE0Rs6lwpycutRUAMI3/VBx
HHHnlfR5OAT+AJ9qS7T414K4bq/jau6neNdaOgKZnnF87OyB0h4zHb4FO2MulyTaBOW83pgdx4Ov
2djzXUZ9pNSOfPhuTLRYNxtDWvOC8vPmav2/KkgzJg7qKnIbHSjdI/CO+B/xoDSrjB3KVj/acLoc
DBWwhyeGZt5maEEPS5oTk3MHA/pfyE2DFST9xo50izzvw+xJHnTqiEPY/q2d6goV9AV+OWWZPM2h
pWOYMdr0i2scgwjpnNswErUFc54oQQOpPM8eBhdUAzr8yCGsmJ8bkvMvNVEPFD1+BZ9loyeQjToa
r3xdF0wo4y22fOqXqEPWlAYsKRI6QHN0dyxk92oMzlXS3XVHYcyiMmd7QOQqgTwI6Z5KGR9lnqQ7
mZDdaXXjGYltRiSpeIAw2FpGt4fGf8um8V+Zje+UzHwyKH9YnvceMRQpjM1sXJp6oB0LjhvqU6X1
N4HV9x3Urv9o4fruqhnv75YM88NwyimnSUveDDq4aoDL6cnU48eYmtElC+NqmbfsdxoHiFUATRm6
43VsW7m2GKNw7NDzDYLJjuZy40wafkiSuLdeLV5CkX4pDFRYgGva/UL8ok7fDrVq9nndM7Ybqp1S
Kn905Cxj1cPAXESEKLZd0jD7E8R11kW1dwvnvQ8EZLEEySwI1Z1V0goxyVzWJSvJVncfUY2RKEQf
soiT4VRO/WzQT5CKuh9uYHPPWKwokL0kNUyfaT6bCRJnm+O8GaZ9m+ZDS9N/mEPdCmcEZBK4xLxX
PT8h7O6Y3Y+R1t+9TBw9qS6M6T/9QbxQ1HGy4ddqDRZxE9g3D/v3ohiZRI6T+p4aEjSAp55Bd/xg
sH2tMkqQlCSovtLfYI4QSO2T2uF49V+WMBlbQHEMgC3F8jB23XdgO2rNJdXu0CavelIleUsHYqva
ca0B0ur81uawZZvFvVAvfB2Nf200zNB7E4EHmQ3RSmsKVi+yJBE3O4Yu7AbFtJTqFjxGNsrPlO5s
XQOXYcYf0cDQVpXlhIHCQgDbOeOnl5Lbyb/HYkf0jKO2lYsoDXDiB7fNe8RvDrnlBbDBRQK/0wzj
P47OY7lxZAuiX4QIoFAoFLb0RhRFUbY3CEkjwXuPr38HbznTPd0aEihzM/PkcBhztlrI9rshZhwZ
8gp1E7v7qKEF5K/WnNCxBg4vK91H5XA5xsHLBfLF9zuWWKpUovoFegV5MsHUJzCeOu55seguZqr/
WUT70YOg7ANF2kjferZz81baknqJqdz6nLzRGesnlVAoM5i/8xQwZTAx1gKrsVDr5oD+vEQd3Uai
kkyvKeN3Tr4MX+J5urquvA/d0jpg+L9Mxpj9E0tUrfqn22HLZ7BPNGwcqZ9YAlZRLkj7VVawA5XS
PmCAvo0VGtyIxWHLTJrWqjoyzl3LaMPTJE4rBki7VuCoQt0r99k8vyS8famHXaGLyfcFaroyv3Jg
kwG0Smq8Q3aGO0nZZrsyjXLaA9UmNuD577EB6iT3sF+0PA++UoQ1RLpXlMwueBi2sGOd1PveAPU+
W/OXHtyz1M9OyNE5j9S/HjL3RvO6HCSQQg5Sy8JXQhM0CzpyVUTNFkyEID755Ak5YjFyI5eM6Gay
s4TpbJwg9ME6AbmckmEbXRhhYUg4mHC8eW5l5b60YT1i2GK57bG/cAYtTSaZGZ56YXvr0cRZYgxL
81eNsEJqmydrETC9n9yx/bWBZVCU8oEE4EdtmRn+6foXWZocGlH8IsGDFgXnjIdhHdpMdJuOxL2A
QGLzfpP3jNdGwIXUT9VnQrH0GtroMQTzSUcZH5qDj4nXnO6DKHB2AhcSH2O55hCDMwBTxwYnr7Nt
68Q+tZhzU7P5T8Xhf6ZMF7T8vQ6yacPv3cm628XMV+qIRrRm6Vzoh+1ksfgm9t2accEOpf+fSDnI
GukCN9P+Xo8I+dBiCcIZGAV0tOi6kpBHOCyFQI3EBowRTLIft2rGm2bAShopGUR2XhhIC3am3FHI
jNUvX+BSYnyePTqNRuclnmCRCJ+3MAY+B1YM1Gl+iKT9FNbRthzEc96VP1iMT4BdsXiV+b+mMafl
8fuLaxSTkOoWOvXmxDvkPc2gobbyQ9kkb2Mxn7yqfQ/s8bfreLMTx7vD4L9mQ0NPURTiQKnntdP/
n2nIEa+pihdKHbg/tjsHhXWMUFsJFgBw0cUOtfKvoVSZn5F7Ms1CEUdZk9o8gPMHksE0CrAPb/2h
/MnZ7dcRAvxzlo0PEfoz+C2qdaAg/EDQfiGW+Ae15rsbGp+KOvtYmQoEtEfVSlxevKE4hHG+4zLO
NbR1HnPTBQ7hteWlcvz6FobmBXrVNQtrIJxBfWSX2thRzfCMP5vUz71tMd1OUbSw7X8iYfjbQttH
F9cyeobJE6+b/zyundOIz1B1iPP5yIWdWq+6pQ4Te9sSJ3p3g0s3iDNjHA7oJv8PPvXf4PjLQzqo
hRLinRl1iqP2KZqeuhoYfJI5D4kcWf1d7zmGXEBgmTVoJFTUwEN6NFRe7W0HF6ZtWW/arW5TMjEG
p+kbtByPxoweR1uS/DGk9wzlfNf28gRxg7k4ZrDDEjmaGW3vMh950MOBKAvAgFHCRESANYNrJTJ6
7mfrfartf7rHyZRWzlUbxmdp0KUxAkHaJYgYqyguvkC/R6gZCR5MMqTB8GyMyZsbTquq1EebQ/VM
CJdwnn+Pg+olcua9Y3ZfkRRfEz0OqMcO83z5E4/hM56dZ6om3su8P0OnoMo5NNc6gfkYU5Y7zduW
TFjCHxuaGHJmZ+9l0aYqOeanPUmeuo+eO0eQLsxhfjjbxqzO+TjhZUB1EP3ElJxUoec613oovto+
hJAWcDeaBzQ8iFJdPL/pUZx8a8R3EomPGahaZvvbMPP2STS/xX7y7IaUU+Xf2sAn7LjnOYmvE2PM
waVEpwOzOqp7AKURgBX1eS6bIwWK6Yxr19s3vKF+2f4zO15EQY+cwWEScRB/C2VQJVskQnM8uUiL
OImCFsH+xxy+SFVx5GyPRkPUE8otuZETmwcllgXF9N2lyKZrPAmmqOX7HDEWz9h+ENirIjuUdkO7
ePdP6/jBm5Pnkp4p33VOTmRuW4rP0yQ/d7QHcNA4pvRr1JV4T1BhG5qFTKbBdMk2v9H8m4C+Rkm7
eYx1y5jyMbp6p0WQTlIKztDO9qW2dkXOtU1o9dxZeAQE/ZWTEV79OXgPi+6QsURXGQW/DZnU0j7F
PYd8k1i/tk28jH9W8VVAGi2C5DIk2LaaKuYN5EndFoV78VyxizvrZ5rGncvZTbvcbyurprzTp7SG
G2yT/nVaHoowYZy1jPjfuGms2lI+p3ipCvSJaL55DE78iiJeHlDSCE9V0+2U7g9FO26bQhGznfCA
ynU1iNepGDdl1qcboyNusfSF2+0rbWrvUTRdrch7LYLo4uPMZvl99OjSRvIFMGOA/YhPOiq3VTHd
/dCDVbAAM1iT6T1LqR4oW1pDnc66dvU0HuKMrkB73Pd1CF5WODurR/6ymvnREKg1Jr3YYzh/ZzTB
CYwo0JPwVNZhvfaj6ps19nH2GE80I5+D605/cTr+OqGbQuUyoBfFVFhXEf74DHxRAKb60qIhHG3y
g0QcUu/seiT7q7G4MUb2dknfXwxH/5vLrF4T2XnWGaFhgV3QT4vbVGCTD+gA5TAp2TeRVAzbw9sK
2NsNIF7OzfzB4/DVAQmgZGHHzQpb90RWEd4j1TmxBOdqxjtEh92YxVsVY/UCSn6hQyvaGDVUhJJB
mht2V64Mq84sTx5ePAfxqFPZOSZLrv3sCPb4bBeUtkGIEh3EChv4LG0W5GhyylFip9wAkMfNSyYj
Aim+qsLgAyYy26qpBMNyg98pUeRlAmIIOzVTahM4BMMGn7qICdi6RzdGa1WEUSDlJeSoX5ZVeGZ6
uRIKbKScOLxMtiZaOb4Kzjq1hQNyzk5cAK7LvCx2SYeNlHlEbbPjTHFqDEBCiF+tjW0rrqBe0wdl
buKRMV7S8F9wEGs3Mi0hXILOx73km7QGW7W4JCPXp5p5S2XT/ZTipTTYycleOOd6SRjnpo/7irsn
Fr4+eiiFdQ7mgU+YvuUxPypuHaMxP4h6qTiXr9akXn0lzmmDXWD20FFnrF7YBtCx7H7fJ7TB4ihA
yHQq6txU0R/stv4jTQt1MMeTUJnshmIHhu2hr/rHzAHc0NHmMNdLCgJ9K1LiWrfuPZwRg/xqPiJk
HEZo3cwLd4xMaIGwz30851utPDQmkf2CqVh3CnExnt5M/BytEQYbiUMmqmHW4zdCWV27PrT9aN5B
5bvMfvPkUtXryvkLUepg6eINPHdHGLg+iiF+aXX7C4UKq7bp0zKOAZXHiR0ct6E6Uwi1bc3uOx05
gpedfU9muMCj/TeE4aeHQVxlzp7zHd3xSZ1tzMlj56DM3O9PjQ0TslAvtYki1PUflgJSIRvxGszj
g21HAI3c41IF1rpdvWoojsDgZ12avNb8GIufzKbKL6qMq6k7HPJB8ekn9k/QhItmuxQRlu4zEx9/
3VjNnuwcF44E/Ko9P9lm/gxx7bso+N+qGKlsVY99hivE3XOLW9sk2W7I1XMPwwCNIA+uAfU8ts1y
7EaA0wg+SBkRiaOzCb00/57q9Nfw+Pljj/Q6dF2SfouMWMTNJlfhPmmmLQoMBKzk7jA8MVIcq2NA
N2lGduCvWW5D0qs/HORWFU5nM6vubcNpkDvwTQIOayE+C2EA+U6IXiXToYr7HTGEU6OqR+zJ91xi
Rwm5muJjQSqYt3ReMTcp9yXoB87GuCOzLEfwSTcJ/L6RU/i6q0HZhvbaRYaK++rUhKxyhMoOY1ic
3GJ+LqX1EVv9RfKbRg8Zt5KfFd9loTyEVf8WJ9k1JAkzD8O/eaQ5qXNyLp5ykpgEvBt31c8hxdbY
Yi6cakwHHep8LOTdXJJ8TvPe1WqbNsS96TrEeUFOy044+IpzJGw8jUyDw0A+Iuy+iaB4srXzQbcb
IDPK0UemgDidE3/cA3f+SQfvRKL/yQpCcnLVgyHS1znmmOcbzwVmV3dCWBizE0Png3KGpz7vn32n
PgAFPdmUxZQBKweem7Gl4cIIsuM0DMeYgZXXCfYJCgQHcXdkjtmjY5jQnrpS0mgSnowQ34RZPzdA
N/LM+KLU6bNk6GBSAaBgPCJb+8v+j9roJJ8cWu5lnz5ZQ3BPBjAhncye2jzfhEmxrnAdxoX523pA
Y53GBpjl0u1lmWAW2RospmYYjBUVdhNdv8y08JC0AGzd5JM8DrnKvuVtwkgA2qyIh33Ng5PN6iGg
iTr0pydbEYly3L8g9X46pA7kduemevQiGhUkxpNEctoiyueZl6qAm1gAeoZY9GgOwQMi4FJd/Z9R
jjcL2zodIee54yeYh2BT4JSrgnHpXtyGCXkC+g8xXoegXEv/IeXvlIGPtjfeIFHvKxLtuWYw0vv7
ORnv0kdA6JvyOLTupcvlBeLiV4z+5nHPLuzobNjNQ1J6xtJNg6VkeFBBeHB7yKW63PuJ8WKbPDIB
BbYRoS04I6uBWeMqYZMKuMbgtacSKI7pPC+2TmvAL5unHrS7/4Jd2dlbAQCjZCF5WdWsqFsMjyO2
AZ8S+5rgMom2Rp9ID0ZMLLK32UVR9zyqT3DgGyxBWA62rp8wvAEiVcnOQtCgmaA35nfk0/NUMIqK
B1Sw8aEc7N2UTu+jKd/1GD8x1dmE0fAw1cPWzKFrUYVI1Vq74yh2caeImzsXPoy14FY1hXoQzRIq
ANBv5JvTLnOFCH+RB39zW6QOZMyeUdCmyGR0BeRVLrRF4O+xE31CHCg2k57qKx6LgIImjAu2wA+p
sKyfXXADaxO39dMMouOBEcWS0RrjT7y1+kcU+L9n1u1fiu0EUrIgnpKqXm+CIZ4+tSK2JTrN4lG6
S4I2sxugGHNrb2fJAu+UJO9diCkPeaKdE8wwdR1M13wPZOjTBF8LTW5tggoQYKAq4YTgpuItCByL
REE/3VWOek/HuHIYa5OAwd47gfnjZD9ze/KInnE/b2xGP7WxBpK3rpLxjbjErsI3GpKJN9v2qqOb
ReF2p8yriX10tsuj6ZFWHD7SAumhW1i9GH7kUmwE0Jt/N/rgeYZq5UXoMQCjoUewA/mrAfZkQ0SV
qxuWMa/55EKDH1seSAOj94vdXPHCtkwgMGBkmYIinK283lx1GWM+z95QQnjNKQRXJv2AZfZmBPGZ
JNxJptmx9yEf8w53xsC5yznHavyXDTCfGvnU84YF7mupg1NUIdsNrJeAYWn4203tX5PM2xyiA/oZ
WgRFhkylWp/u6f6bNfzgcIxt2CfT5p+DbyH13sBO7kzgLK5jv2LJ2jRe+ztb00Mps1tQEqOboy01
WHcK5DbLsIyg/sHpOib/waUa/kozOjRWC/9jXFv1BfvK2pnpgSjoNi88TpMI5SvMYeeJRmRMmivt
D9TwAIAu1VrHd6AjTPqoCC2LrR2Rh3O8B7yYawQnrGZjchFG9upUjXPyezYUw3TjM+nrXRxPHwkc
2tc+pV21LM3F4ELij7QBE2Ryvu00XUQxX6RdneMIGsCAqZXn0Y7vpcIebKfvEjvAOW6SmArQMLvg
i+r2fmiaPD0BVz3kCsxkY3PTOO0YtKffQ5T+evCDIOeMCNCCAz+56dUwUo4GesK4x1XXf899FiLP
9+chj46zktO5TkS3xbN55RrP27p8JCq0Y3i49UsdVsOXLpov0fQ/YnTvdQ0xNuzQOqaA5BkWWTXI
X8ac5LB6SAeWSRGc4pZrFWSUXbdNX6ogrfaiByIV0huxRNm039+RUI6uA8C71i3OS61V/+gZXviC
G8T4p4dBncwue6tsJ/nQBo4Stt7iHKY0Ic25gH8qFNxCFn3bjKtNFpbq1LbFDy1Uz8Io8ZpoJz3G
0ahe0bR/QWn/l5qpB3czBk7p+VQZU07WFGT2CTjlJybBw7nmGH4sszwHeE6sB/FH/TOGPmGkGoDv
nhcoMNtkjBmemH45jRCjS2dkrOnDnsfH8F1EVLeDAzizb5ZrwHd/gMDVO/cI/vS00A+dnn/SaPyL
CmLGunzNbfqkWB6wp42cZ3kV9wbWvUM2dsbnXIXOQUVVQwNW0l501Qy3OvRoNe5EtC5qZvaxYGss
iglvWeD9AL0j2xW53EU4VEyMs2kGSBX0wEIS6FGmUz/lummvNizldVZwvQsLaD1lP0YX6liifaBA
/sjkVBUzM4dq4YKp3Jq+Mp3/mqXlXJOurh9ib7gNtrSxHyTZn7YHVqvRqhEMbZz7VY8mZweEJZSF
nXOOefIdBwvKXAVLzAIfTlFZuDMGqiABEzOeKoqz4mtjO0QtK2ZWDLeARAM/qdlR29UhlXlopVZc
7bBzC8LcVvOKzqK2XTjD669qhsWel4WkLQN5nStJsaztHS3fKrc54MvnuBXd0fXoXGPIe49iSUVE
AAGBX+ONrMLXZh4+O48MTesL68kxSfZJCB4cR/tuG3tNR2xMduc6zuBxWE02XQJYwrtwCs9koHGk
gISAxt7NF13KdoNN9ss1nPRxck1YtiG1jtpzIh6vNqY9TrxXC/a7m+vpo57TGiweyyV0AbxJ/kyL
I+khDpD+fLEaXGSpydV9sjGojh4PUBnC2nb8s91kAuB9Sgy3s19A7yJzVhIYW0ZLtgrm5qvNY44c
E5OFyfXtFz0T4gKUOTNg9J7DdhF7PLCaJtVOR2tG2ZEjlzrLmNw1vqNlySQuUTH+qQXWFJro4QZA
N92H5Kw2dU67rBoai8AGzPvaGu4mfhIqKnXX/ue7uGEA/uRLcrkmiy+ql4Cj4SE3wnJLG+M3PHSP
jpIKSE/C+bdzK3cbiixaEVGeGNZxaXQCzcUoCu19W9rZpZx0uNNW4+CHK/4F4GJBzmuakeaeJTnM
OKJ7dX9VFUPC2WnIAiVpcPcAJG6tkSLLyMAtqykZWPHVbhLleKvabD9Vm1+9nAFeLoizwxbpDq4Y
bGCWUp2t1Mr2iYUrzncF0flKY82JYjDkFSpENMJB7RPnX0t95yFu5uojm/MOr3L96Sq5A6lx7rMU
/SvhzbS8h36oPg2bcX8aoAkWBqHhBITTUVvUNzYmTpQeSOCK4drVyGMkLa/4c2dg3wOssRXys/Wo
yu6lxV50SMv4iH+L6xEZclhgYEF00D0PM45iBlG/eA4/yqr+sA39wlX1jmAgVgWzHczxUJz6iQJw
M1FwNkk8DfbC7+2C+gdQZsaYLwKc1y0ognqaN6ngTNrkI2WfPcRAYHzVTsIfYTRh2DvJnwdtiBtv
R52iqYna1iHhkz7Vp16m9Bwux2cc5asiq6MHiRN7xVXQ+Ra+DQBnaoj6z1TzALcSW2xUCKlWi/ww
vvMpXUobK2kv8Nl7mSQ0VGQ4QWXj/acMWnN9a9kUNTP5eXKqk9fOuFWSODopa/rHsuGvzIqfDtic
8dGwJ5NDz9f2GBLuKos1nUV3lJC3CnLHWvNswwyYPrkAIv7m02drFGobTIxVIsZQpyDk/iFsbr3Z
UjCYMqX2mLes5QgkY4oomzWBz27nXN+YaZq7gHYMnkiJdlnbx8K1s60xsvEwpVK4wSxO2QX1QyFW
AnqHyKJo/dZHw3ywpTxyBuMpaadHrBYlEWMgk2Uzo+AV0Meb7gn300PE8XyP4707tDH+T62CmqdC
Gjs/4zRHYQVn0XjIYF9zUvLMyNqxZjgPNKUPu7bxNGyAOZDHvPCLhyToxb4YO5f2ihRrQVlOELkx
5RzTiMxtbAqcfga/4I4uEtsQqreOPD7RTsc7MGkbqRpTyGMe6CbsV26xcx1CaHWRESrBWbHrPcc/
uXMxbwMzRiK2zLOrPZo3vTEgqxNiHcDNbi1z429nWPzkQfJjpShmrFH91qoze+foZtqDX+Yrlz6D
xsTG5ko6g2cj6ppnwyF1KBjspO74pMirAN7JEeC6DLpXYkr5mGrb+S2drDrifW3XJFYIaiVztuHa
Sh5iHCSeJS89zuUUPVv+/F/ZxUAFcIu+DP0c3pRZsTHVy1Ur7HyT1QKXMODGaF9x0+LUT6qiMkzO
6R7VWG6kMNa4Q/8hR8p4iyqnWiPonD9btj+WiMN93PhgZuhgWVGCDI4TZBqXG0sjvsbp2faApKQ5
/xhHOJkoqaq3k06Y2IlkCE9JQ6mqqjK5K4F0rWLKWbZEKqJXVTYQFWOHUJ3lvYWhTecUrAbBNW4x
Bk2pvzcSyPZgwmmzYCWhkGxnZiBsI3YLLo/xe9MVIMiLnkhfjrczNOzPvjKp7zZc57UXGhXaM5kI
c+lbabeMOKFBp+pg/c1+9UU7GzfDqiXyoAJ8/4DFt6qyiw0cTVrR+qI7WYP3qUq//7JLaOtaqP8c
pGQ6O5y7GeiPCerSihPcK/ZkB/YYoEx7TNhSMJBf6G5lhEYF0GrsiESjatsH0m3GtQ2qX2uBNWeO
jo/8XbcuiG6UOaLcSFQ/Qfr9zjW02ak0PFAk960147S+h2kR2xb8wDTkRSEEG/RW+hdlwXiUuX93
GNnCGEI0kPDiqbKahjvlnDBrYS4dM38khq3hH5Rgv3H4ise+aT9y0wL+1cPhySFO8JB8q2hAZeIC
i5NPgoan+mKDjftNzyMw1Kga8FbYmFNHlHwa2mpgD2JZz+LgdfL0iZHagCUsLg91RlFa4bEwuIV6
HNngs5yMyjQSYyjqKmQ1xkKBzQapO+12UxLcEs/98ekTxYcwAx1OfFbSyiKfpfSukHl1YJJebLmo
QxyVtKG1vf/saMtnEEKB4Vi7OTvaQEOOmIaP1mqeaEN1mOhJfRxnioeSjERWRSpwU7sE8VK7xG48
chYstG9sc2eE0Wg3tfupo5lRbZYED5B9eWfhxb0VTt1SWaRf56GSq2msocHmOa9mkNcfyQBwHNl7
PJV8c58Ch9KMyMrG5wco9G3BCdPsiuJeOCBK6I/E0TQGZ3h6kjUpR5ivfWyVtn8GjnpyUN3fZ6zZ
sBcarj/Of8TdaBdvzUcWDDo5JFm1FEtkw77KaYpJJ9W/k/di+lwZUzj1R7CwAAlCCixhw+anUEbf
5pQmt3Emcyzq7o5hG0hRZzINs7OXpC85e4gBBM/gm4gcYfTPtgd/x0ACwWmJ6SZl6pHHhIOSqDB9
cxnE0ao1bCZruHAB/LZ8BPSIXQ8WzjIj6EdSOOXon7I8LUhHqWucJj/S5mjjjhVDvThEOGqCWuDq
DpkKFGXJ7dpk6zKAi61F7Lg/oD3+1drCUTk9M/arD9JOxw1dC+BgWeYeq6H5rtLwM+um4BbmLWU1
VnfJ4vYndsRLHoV/Zp3T1gOkzSe+s/bajqRP9J/VqnubmjczK+gd6rNHDt6L45wvDGHqmmFuOTLr
5REz1Q6hHEEoqzz6ikvnpAL1w8YT7MmKY5HjMLbxPXAPTTq+dUzSvXB+Eq51gZdPcHoAY1E4b2Xv
fuQutJophX88uBflDripsT2v2gl3du26FAEYPgg2P82/kpAAb4hQEdWV+hW9HGhfHySFUiNd1mwk
EAiWBiYnFjcjSPt9PuU16DATdoWT0f9jRsvtFtWFiUtdHnyrhdidjkV+AqCgjgaw/MM0l3TkGnNC
ctXHzk1UMtlP+MxjxlTr1sghbAhByNkamc1YhBtk6Y0nqxg/i0L9Y2bxFwlaFxeqihChce052Trt
wmCNMTuwrQkC+1xfKBHdGw7ODidFYQlilZNMJn9k9t1HkhHdJOI1TN5NT/qxUkRya4mRDX/Hf17R
nP7PsY2s4lnRroZbx4VqEjVfGFHC9Vi31CbW/a1I3P/cnNYOYQckxKaqejLMGj1UMFlJS+duLI2c
Ue1gEadP7ohD23rmW+YiI5zwQNnQIQSxv+4py8B4H+MLF2a3ngox7/JxHO8BrhxkdhmtMZsz2dDG
TWrP3HVjU9DpxHtQpNUXNqTiNZpzvNz4XZjYUPApgh58qPaqY4SNt1oBJI7ezKTTYIkNeSKobH15
CbgbRxds7dqdXvsBU9PKot5wE6hmfPbJhayMDGWCuyr6pgkFS0rF8jQu+Fuh4JkqZXSHMaU9jHGt
fcfAIbYOGazNgu7bGHCUyWRgLQHNhhros7hERobFMJwq54np9o301ojjnOy2F+LOztHHVnVhit8Z
v9djPDQkf8DbospVNhA/2cuEz6H0DVjgVAZ5tmGADWGw9zMFzd7pHOfLsMqRt7l5qltyMEwzGzQf
tVSgsco1Gm+IFxcRq0qXz+xTTsPgmAeNX4cKlLvTPeEySiQTh2yIhZ/muby/V/VMRrDKMWjWAd+H
TER/CygGQnFML2FN0545BeYdbyj9FoEBcmYqCJOOsfGsOhqYYysr6VxCsUznENgEIZ0d+jF6RucS
YKMFYI3U/9JQm7C1hQIsZHPfkS2ofiOC0AcKuN4zwzC2Rd+zsFTYWTz0iAbrGfZB7zp5ySG3m7M0
3bc2b2H8NfhxhZz1PjYhEIBa5JOLwCY0Dhgb7t/clusi2QwLPj1b7t2Zwh5ROyOQHqc6NrQN8JrS
hBrLh87u/D2TdmuP3e2RK372HHF73wwZ7MjMn15HV1eYAKlW4e3d2H6iDoMS2UnoZbkhgk1UqWCU
60BuXWlP/ecquln6YhmSW5h9Kg+LfaKHs0saglYATGSVGwfI19A2HSF/6fJUDyCtKTKhRwiksnVx
GtPfl5WUL8xHeT+l3M02zsGCjOqJbNJ8i6Lu0xDRe26QtdCkS5jTsygw/TGe6MEdd5lkrJAy+lpl
sPARXQUIZtFR8BoQDhEOu91QhfMmaCpByRGpIcIxMdT14M9QFFHYruE+8PpTMxCCY3Rj70MzYkZk
oTaF8Yi+NMB9iSXyNxT2/B776Ed8i7jYpqB7SNFAGIrk/42lfvalfe/K2GTMlKUk12Pj7AQBYw7R
Gji3vQjPj1ueJ9F+DZaj8BHBNOeD7QABh99pRfC+DtqfsErKTeOP1JeiqT11qioebO0thAmZn0Nb
NQczMaGPOhhSEsNqEURsmFcG8nc/J92+qyrpMO10zPPQmtlOi4yeXyefdqUxVS8Necxtw5Rinedc
I8sOam6MpS+yJzhGXkuWvsSiYXQZbUrjkJ1l2h7pDalj/EeR/SCEC7ohlFLcyr6zIMAUjApVwgGY
hGb36Vt1e3NyVSzNGd62sqFh5EHRo5sH6cEslPshDYc0jajNa5EazQnfbX4Yk6Y95hCFiPcNep1x
pMXNgG+tixzvWoeZBs5YuPc4NroX15TZ0afAdI86EmztSmmqP9PwlQNkt2c35qiCa97EqdB27cdk
g5RLcE3CEvHp5B0bPAqyKfZ+YaHqEtk5dFW0bDwVRghG2duW1jFfpbT9zvVv3oTGrlbAS6aAEaUh
+LjH5aRKrls/xfW4jLJ40rgEZw9TKUfsNyQzBUXFm7wOPtoKklDikPjiR5BHpiNgI3KCUWk2E0+M
ipfcC/Q2mua3XhVPcWqUAHMcHxBBQ10g+hhJD8EooM+nLTqis8kHmqnKllFgRoB1cvGUTmm10Ubr
4+4EBg/P8nnSzlc/YOaalniHR8gQ0E9/60d9nLzux4x0s25tfa1LLiKDLjfAfpO3ujW8m+8SAQra
AQOobhoWNKipLUPrvWFaCx4UAwlPPlqp2VTfaY+tB/o6oyQrTnYBewfwJIJ4BJ26XTpExrbVTbjL
uDcvmKAIBItfPTSzKO6qd6bHltIAB18NF35iqgasltGWNi2TonxMdODdUxotOB0G2v5HlQlnCkVd
CyEIvNp/JGvrH/ZImIIaj88u6KmcIYNtOS96iPB7+eTGjG0P9KaFiTvNDHcML33BDhqilDbkhaiS
JcQJPrTsXmfqwPY2UaSD748vMphteM9zfheiSWDF0O2zL2rj/4kS+8BOMmxVWQZnrmsOyBLDv5gC
S1nkJc4m6fprReJvXSINnPCiJAd/7Gc2kJ7ewoicrM+4eWW1ZvHWyJrUnOF2fPu4BZTBN0bhC3Md
DJ3XVPn+NjOh/7o51HgjZgzrtJwQgsIgA+Pw9npCodMZyPuRgJ1q+bW1LS1p3owBFZsKiOig4wHu
G7uF/UszTPfWtvZfrjVPaxd159GIl3kHQ2rtNf2mSVyxrvhEd7bh0+ybZbTLQYZgIBS22V4Ebnkl
ikQmuMUIy+E6JjBVhURd7fBYUkOwMXM2QP7U9ygMU7QM1Z0l1FUCWuUF+4a/MnRonoRKQG05lrvz
LXbdxmyptY2ZR3me+zLK/kFqu/vNDDe8ZpPSr02TAbk0GguuSkqtLM7AENsWzBwy1nQHR2MQbgNG
ePCfWO/3Zc9aSMhK7RnVhiAh1SONdWqX1lRgGNxwL2HZWFBcWvssawJgUeIB7fDTWy9t0um07OCA
C9Z9Gb1g0b2TokP1BE1AU0Ya8VUZJgWEtZ4fglI0K+nUv9FY/gmvDB6okr9MUP/vuCanNQfddOtC
AgfI0R2CpHn0A4LHEm12azYSq9OURAhYs94K6U1UgpoEfS2MVCnzuQ3yf3VIR9D1FjrgZoaffKOg
z1iG1lYG48lsT6ETczXoxGls/VdkCQgjSexi9qGokM/lhp/9W0imDXFrJscoSJ7LRKh3LhO4+xd6
TS2D8thmvbVqEGA5Lno7o4FF7dMqxXrg+tu51t+g9GnTtuV2REp5ZyIU7qXbNHsiV//j6LyWY0W2
IPpFRAAFFPXa3kjd8i3phZA5wrvC8/WzmNeJO3ckdVPUzp25khSdRGr3CfWWckm06aL5UI4w6CQ3
xDmN5F9h1cmOk/mObuGfNJfWQc0dfEjwPX+VG/zja8pM6txTTBDtrYFad09nX3WAeM5wYxLfmrt9
FiXDgb9LtRfIj/TDucWBL+uA/sMOF5yVv5ZKsSNtOEpxBU0bQX/CJvdgTDQTzGwHuLYr6h38ompv
DEG7GWnLfhNxR+NVjxN8MH2DXHdjPiXaIcPAewwDcpMXD7XqH7Ii4CHgeCZgURxqFwSLYWVfbZt8
Aq7MSOFxuLCcaTZl4dLGRLXOa1+5uAX6ujzFk3bOdahdyt7gYWUe1HvwH/9k5Lr7KkZFpY5Hn8ap
7jY5AvkyG7WbusEd09MafOeSD9yXIY9lsvBluzHynxMxl9zOxVeFI+Bop8QBdAa4djBz7oOms7e8
PDsbfmwC2ILsHk7EwQr/Rj0raZsxI7EzFdbZpVZrMwW+PJdDxBYvrKn3Vthnk2roIbvkW6/lYTM9
1GqupUC1K+/OQ44n9C0PRdg+CS/ocWpmH95EwmHoq2pDYOspVIGz8QvG1inL3jK/gdssq+/RKb+0
EnBvIKy4rga0kKGwugvNJvmBONGt/QgybT9Si+Wmzr9BxX+2AdSPzd41rgP4XPDXn4waPXTWRONA
doX7FBY0FHegev2sKbShtISeg/Gde+ALgKsPZ+j8fYzflWUfVJIExYWNAGuKGKEOrcHROwcg4lHg
a17RrIvOrxD7O6nOqbf44NleH8oAW585VxgAsza4lDohkxXBfDHrOtw1TQwFGkqDUTDG5OLRjmwk
VzvGMtuIW4rn33Zw9gIcwlaRk44fqW8j2/uF6o8bEj1kyH1Y3VpCUGz0HhTFpRqHb3JUAEYgQ9O7
yJaqKNufunP5k7LHwfzcH/M027q2epVF7ZwC1+G/1SNbtg5Oe48mQCdYDGH3yOrOQTuLEb9RchPM
fJrFmL1F6I4f/hRW7GYx9Evideu5Uw9hayuGqcz+SWfxpGh0euF24d/o8JE7p0eUn6gU2uJcaTgz
adweZHCf+HmzAcdC20PovLEXIn9oV2rDWIAvo8nUy+yJW0jIY+WEFI5bA2aatE7zc9wypdaq5hvH
DubOFNgvE5MT0xZdceekw5V+CS4M6EoeJzT+Sh+3IqyTuWr/Faqtjz4Lk51KNZA8z2S6boxP7BQL
3RcWBFokTpsUzlrA95lwJDHlwKSPt8Mq1LvzXeyH2H4SuF2e+9pRyG3YzXARJlJFYMY07drdK7Sl
m58I0B+K/08m7Hk3q2C889oFfgvxYJcWU7uijuO7t4uHyE0BE5VcCWrHGw654ROnq3F52zNEXToi
6liepItcimU/2c1l8E0FNBtKLgbMGhjgypEVt8FVeV3X3PcZfPkzlEP+wq0VCSMma5eO+kQZS3xq
uvgGyPa3NGDkWKbzRJuP+cS9g6A+TQgg/6HWWFiTRdtMT8rxfnNuVNSP8G6bAnupVa77j2pE1g27
GBU2oTCK9i2br7tHgFp7yWeZkh8h/IEZJjFQt9Lc2HIis713W/PZ90i8jIZR1byn9bApfG4R+EWy
h9oBExnOvYDsqIEUmQ+pRscGnbEdhv6my+ggQveJQYaK7ikT5zElCNe3RbqRRFCuXlb/cycML9Iu
vbVhKBb94qcpudI7Jg0bDYsMN/VfzTa0wXq7xHMy5vlMSUlssArXaQGMZi7uAvIXOPryh2mpCyqM
asC1VfUs5lC4aumfs1IftZfFO+SIXdE3xpbVYL4DljyuohZonL20i/pZdLLjAvxhXEPkShEVMF/c
pq74BrCyzaUMHlxZfepxxuAUos2cfJnQ7BgjQk8Ks0U9JsXRqQABzHU3HyoVAhBTY6EfGPLZZbZJ
ToOEOXwPKmruLXrAMSM7+ks7KOmc6MXnrNF6sxAYMZMQ1h6V/PVYimDbgJTKsrLd+LTs8JgVzSEh
X7OjwpN7QV6qMwN6f3C01kcLUhclc1iGi8J6N7nh0HtY/HVxGcGpweeYm5H1NjpT8B6zllpPOUGQ
VujsMNiNuDCi03OY0xxRRbj58jA24PJJg51pYz4miY1x1OzCD8FazwrrFyEXpLim/C/S0F5HY9KA
3RiyRqTcA/gRmq91k2yR7t1NHdmXSHTvIimeM3SutY2l+zzUIRm4ZPQPI2mgbRrDwYudRJ5bfrbN
aCuLel8XQDCnDmCLfwbaxIaVY3FQdNqfK58tdBHxrku74KPrKJIRsYnzO6XzPM9okOFzsHxNZaHJ
8jEnj76ioMe59nSTQLTR1sFO2q9yTt1TjBOMoId7cZqmQJ4xy1f2aGeLfSbXuTZ5FrE/XlKLC3TU
quiQR06J3Yf8sWWzi2wdJXbx2BD0SsRVFPFwDqfG349yiqhtkV88wLAeA9TLllxQH4irLaMDCvyX
GP0nTNpP0g5/tUFwr57tAjkW8I85U9i2DP5ZSwzCzoPvsaMtJkpr6zpASzuacnxigP5hXh03Ykrw
7LtiS6+KcbQwT22juT2YKrrEEccO2nRyZ3jpv5mvzM60S1jhRd6dMObgyUsbcuxITnih8aYOoMYj
eKW3zrPFNTJiar+Y49owaTehk6lrwvqb88FKn5rFJYfciEXGIpcecmmv7b6lVikE/dRD8bin0JCX
agTtttZs48l00HSQvFqu+eiEzkOKxX8Le8RdlUNwHG1Itz6ULSAr7ENDTxgHNoIUNPvNnV07L3My
3AKfg6oZ5viIww7bIcBt3rjjvlIO35lAcIOquXXkbbUdVfFM9zw1IBiIl70rypbN+2lYrslVJr/9
MpCsyaMTjXtLPxhR2y7Es2+yvq3qli5eLCMqsF6cNjh76XgqK9b/bUYFAcJYtmoCjBxDSP7fogJK
SZ+SwNiXJ8P327U91FfMWBbaxLRnnXk3IGDRokjsuxnaZ6FSZzsAS1gXbvzem/rZS8vpTtYKeoxs
fu3SICexGFbROZN9MSPJtVX7V/ZsmCbTBk3A6hhxFoJ0iX973U6K/p0gGq+DN+ybMZ7uynB6TCbx
gUEQ9TPAYyA9YIFp0fHoJnDCQ0DhyLYtK3v3yfXK10SaT1GJoZrDDgZkJ5/5xmCvkFV1ZRZmxOCi
hr6LGwRMrEloc+CfATbYWI3PNU7LT6ipdwbi+jqtpu3Y1wyoVTWsA6MUh05MR5Pc7Cp2WzRFrMLn
tCIUPI5YMXEgLQtDFvqhyeCoxXvNkpNfs7xZUE0W/Ei8nmpDHlLN8VxAGVgxx1O8g0q9Yue2KIDO
cUyd17TVUOtyrlzahhcUA1PaqAy11VvMDFn1UUIyQKy1mRvi5hEqNzIBYTLFF5K1xUxAmpz8PlsM
QTIRP45rYZnpNTAJ033vdPFjkddeZw7HjC/CfdXVT+w03j0x452eM3OduMUZPj25oGHatBlWw7mQ
NmB2jEUBcXDhjSmlOGhDnjLuR6f5LjN1YTeCo9bSd3oecBem47X02/zilZSAUuLBJo21NYWPn0OQ
f5SBda0s0DJi9jmE0/xkBEBESXzYW1b8CFct+U4CMMDK547vke//G219CdOYfxKCe+oj8KW9GPd5
6BSkSOqDy9WEUg1aNVz9I2T6krDuocPd+te3Am3T+mazSupxdnkNduDGAs2sIczwrTId3HgGPUq5
rVk5zMMbmLJ7Kq0/Gp98VD2yPVysUf0UegftVa8zdCJEQG4CeUQvskNBiEcDohe19bab/APNGPB2
bY7EJlZbEpcPOsK8DuT9VEXWy1wb9T3SNBRBWsssvpE8mGdfmp9FR8YxD4drTJzB9SZQwpjbiErC
WYWegw1IsuHAZzHqLmM8BBLN41zuI4s2HgwPFnUF3NMqc7hWRvQRD/pNeyFEyBhPQDJ2f1XW3Txp
PfvhvEy9b1VX3ZE3yDdA5Z6NGVNs76MlzuXkHnLLZ3MRxOJouN1Fx95e29GX6gqeQ1m3RxG1VE1Z
9ku4+K8wdqIN6fgPkZLODcPFUsOt/J/J+cjDlrNX8PyQi4YTEsQwu/uoaX4qHd84Z78Gm4v6XOZI
0yDTU8pfHFTfQxzBSueoJ3zCA9Ql/Jct3IDku+hA7s0b01KwSeqsozqkpzY8k+UliUMDzwvtlxF7
5GOI/HyqyTdtiH/RN52y0ZC6nTBhWxfksnvtdF/mFD/jgKU8opPb1PPmba5Da6tIA60x4m59Xx79
xIkfSsf0TgLu0548Dph9xdaxwA1MvWWq9uwKGgznHUOMPd0AGP9ZHYwiqzxOTWjsZ5DtB+JG3tqa
I1QkpEinX8542KGnIJFEhUuvY4nq/pp9gxTieq8awzzjdJtsPF99VihX174wXgv8N5t0sH470uNY
fbLnDtfwVQn8D04O8HGenPc2QqjBHzvd2ih5AxOGApjmHmx8+H+CNEIVJOcA5+OG3xb7YETshH0w
51bqo65Ho2pWWemW/0I8RrTRsOibo/vEmpyz5Rf3Nfo939n2VHmDOPqskpnWKGEbWrwashu7NyfO
D1MOiykOxGmQgqqtpWVw+Qjt0ZLrvjUhgETNll0m7Yhgcb1JPjtt/U0lILVjka4e5qpGW2kpwsT4
wqrZFHemPe7inhan0aXybCAKvTKaCDbH4Hp3ld81H1ykDqpNqp8m6zS989H42FsSh59Tips9dxRe
CTmfYpzve2zF6oMzE19go4fiebaMbA+LgP2WrvEAxbQKFC3BPi9xAL3nEDND/Cw7qCgA+Stdv6Cj
0USHJRF1Lnfw13t8ZpUW0y4TPvXvVuvfUkAI9zDWJc29mBEMmwYYWzU/Y9Uh46WJXX56o2Vv09H6
GXJTb+rUJvNb0YKajZ7z6kVBelSDU/3TKfZWuh9eaJM0TxqJZMXwPP9DP8BwMbK4qVgEQIpwsfHr
LPI+3NyWd1z3Ad/ydxo3wQSU062rH3qKF9slpEoGRCieJSWBg0PcN5qmlzAr07Nki3BnuMJ/xN8N
9NUoCcGVphVj/AnTL2tkKxGVAkR+DfIitzt1dSK+7CvbHRHGWKWjEMrIxJXXNd0/L7PJXwS9LocT
kyC3VdH/Jp2Qz0XCONYPo4fth2bhsotnHF9kphK4cOhM7IQ6IluozXTF8sW0QKFhFPMSbsEjxDa9
CLmhSG2MuZhDrLiiQaLSPOtysYQ7uU25cjY90lEYfvICkbhtWYAVtEGmgmoayX53Z9LSF5Wswxwz
1ECoCqKPjrFhlQrpO9bIbcajYNX/YC9dt72cqNKsqoOfyyU3Z0QQK/LOvdeTib8xXLrcTetPNJgv
Csf1sQJNO9/VVywp9krNBnP7QDZglVdMA4yKM4nOzup2mkbFDeOMv7RI5sBVCUjsyghslWpiBneF
m4a795RE16YwGE6jeN46YTaueH+X/HkR+xQUMoJLJNXJ1PBWfzEgRYYiJyGN2nROQ3YKnC8GCLEi
XU1iYv2eq9dQqu5rmgpuKzG3vTladsJ1fJqq+a0l1k/s+Fj4Cr0+VOiCs/4oqFnFbV3fl35+06Hn
HwMVqY8utJhzHIICD7TR4rFD8+UItqL4VzTEGkXaBuy8dXqEIsjUAOWHXkW3NEiMiF9wlRg6XRvT
6pCthoZSviYKfhq3a59GvMJ0FVHRu7aaMT+YcMW6rwwkJlTYqYQZLet8KPeFEgAFO/xiz62eIi4n
9UMKBo6bbZtvqo4TGLoHUc2ZToAhH5Nt39L+WDSpwj+Y3avWszegS/Y6CmGwRuSC2fTTcRPal9L3
QPdqePFOC0NUlO69GTvwFHMDuT++Zg7zx1BBetS2eLUjEzt2lEYGr116TDDfgWOzWd9x9W1YR2ub
NCB2rbHjZZI1tzxumXIbpEnwA5Vmxugi0p7A9Ro+JYj/bsOipPUg8zperYl9Nuk3FI47YKTIwJ5p
PbHRmV5GHXTYGb3v3lQ3AjaYIBVjEwvIbiE/DAQo2Yg7bFMA9preBuqCRm523p1qOBYF7rXar59r
G52y45Pggcybg9XDYCTmPZCTJqpbCzwns4PdzRlYHob8rQHdKNJ6GcMzTAMllzASNHO3pfedbUpD
TA19IDqEfE8MMyL7qaZmEyI+IBQBE/DxGW67qgYYSHQJHn1Q7boue9FxewVAM9GZS8w1YHamTIKX
KIGoxz7gluEvos1UZbhIh4ErhIN/qDHYJnByVbC/SKwmx3C2rpnRE23A99VkROHSpvwuLU2Nj5RP
BecseOBzkXl0NCcD3zKnbJb6omUplXx3TMdrv6r+sdWzNpHNS1XTnhDZU38dhuwrzbI/jEzbzvK4
PWH9xkwad7PdrqEcF3i0TEHJbTXXhMzQNucvO9aJAgxrz5ATKpd5YEyJSjEz1P5zymjsbFWS40pU
DdbdLY636RnyCiJuLXLnHsWEYiNO2OrmJR0FUL7TKpxR+MSbh9nMNRiZzBzesd01hH2BTSa4lZIB
s2DBFzxRgsKBnEI2OAtONrFbw3e27msOrtqKns2okw+WG/+OQrxWY/vAEOPy4nVc7Dq8ou0K93ql
Mpix/m8bs+7opZN9ETjA2dNmb6Lwh3VlWPnZnJzlhoYJNlwGRadhWZEhu6xn+NgXt3bHN8VF6AgQ
ACdXy3SNeomQVATGd2H2pAQEWbr9aJMNI7xcAmdjlXkkpBFSVkS1MwrUaNDmPlBVwkZIsrelvkpf
Pc3OkVxtsumgGq6ICNCsGOM8xVsZvwMazr6ETf023kqTiC4uDx/3wSpPMPjFCveGK8k3J6LKnuys
gKxQ1s4n+7CUVreOXzygbE8EDkAzt+TgR7FhCDOqDP5paAcrl7X+jvtaArw6L+8Ff4FfboPWP6kb
uaclet7RihT+S4U3/QyBCh+sEbdG5lIpzF7c3fu1T34HaYQmbxZWPG2Dp7YiDbP7GDfgR0uI5RFR
p352B6tdO1HOlleWsqDKBLvcsLOYr199e6arENFR73xK4AEPR55+LPKqeZkiVVx9FoH4IQbiUG5b
pk8BR8yNT1BfTREv76AGQaFODXdXRTaOptLMaXsIJC+cKuFmUbczqPgus+zr7LV40ypqfu1VbgNW
mNu57jfWQvbMbWWfwF3QLzzOAPhz12BvpKF0R2lzmgkZrLrO4CjK/Ai7GuxGt8fwVHWDwyivw7PP
HxHuHNNrMKhw58KPXbVF/FH2FWyWBcYe5gtffRmkvG7M1lEKs6joTHmWNWy3eEBQTuKy2wvLv7cI
3yAnIufPVsKEUYjXoaLwNGEZJ7K+w3OMANTpnoyUwC8eo49WXkQnQYSQmPQM+VkyqpU/cshJg2sA
oMEFbY7bYoiqY+0BwBALsS+3nIHyGGze+v9R0sv8PxOP/8Ytw0dA+hTohekNOgWNbwktT3Fcckk2
Fnojy9KYVMnMQ8CqO8rXkNuhxE5lQ79BXKENt49dMSnMDAM7OclGk352nONBRam6nGnoVrGjXuhw
Kz6LZXFVLNUccky/p2J68Rv2h13xluRDRpql5c/jGkvMUv8UJjIAmkxIDpb7dR4ZoIQNHg4psweO
8XftNadkJubrTxFycdNjYrfzZ88v3ua8ImUeh+0WL+VwpzIAwbLjobTcdm+1kbFWKdZPxq/o1ba7
tyGkZhS1YT1a1o3besfL0UrDU1YSdmBBmeZHywjYmHcM1nsG9Oyi/IXE1aBXJG3p77rUBgyc9foO
RMO47gzObR7M6jPHck9pLIfDYOe/ThnCk52Gx4AoHX7W7isIkJby2VEPwCnjR/qE600/Ji9JAUeM
9RLUwiWqOzDjHCJnCPZmza/ux4svvxyRwz3Z70OYD+so4me1DPZAjCHsxkuLZepkP2CUeZ5VS0mN
nvWe3mS16kX7ryyM38KFYeNJ+JxhzHeNOxDXrCw4B/5E+1V3yiX3eJlDgUkG+wvXBEJvln/WMXFB
bU72ugrm2zC6WOXqFxY7EEic8K9H+gaCntOVPvT2xU1aJDOwvlu/No5l5xk72zBe/AD/7OCzuxzF
gle27Xg7q+oSSneBPKd0WNj0MPQcgi3+VNeGTjxG/a9HBSWQRTKdniKrGTdMjuZgvwbsrtjuDW/B
mL9QC+XyubEYdtPqL5+b+zpA9/L97BEriGbopHuT7tx930x0r43MWQ52OvrCBvqDcKZ20vqyHFUf
JnzjJLejn8IqAbhblge+rXgDF6j3lt8MxKzwiA+K5r46JNhfBYhWvC2YqiUN8RJZCk8zadNSW5+t
jJmaxnsKA/7SQODax+12wgYJszgAz2G5xsV1ymubkPIvfA88nkBEXwDNDin+1Kexz5gCeKMs2TH0
2ArG5nT0yjQ8ahn+ZV0PTK3s4IaC/3wsjR6sd+AkDP3DcGhrqFb5jIwVxVly7rMpOcQdujAgUmAa
QdVB+4AzuW5NyUdgFepAcP+kwmBcASS2OYi1j/Mrf3frloqEurb3rPss9Hqirrl+mEO3uMhW/sya
ZyDvxcIrUMjA9Z+fMk/h1X2Pg/ohamzzbopyjztUzd3HqfBJrwyvx2uoO/3J7YjwuGe7v6QV5GcI
VJIAOsv1cqiHLT6R6URDPHZQ5mNqZVP1wJSJus60SjbREiyxLHlKUV93RV2am6lYSlMSsg7xYqGN
GnWrpnCxVqLoEt4OL17MAKQJNBAx8m74/dJLG1f9QzJ02d3gxM++5MPIsNUcfbP+6IeiY+UqUe2C
KFsPscquhSdqbNtUyhO3Nr/qiIYa27O9x1iOH0bR4/+o2UXV7aHjlGE7y08MA47WDh7lUMho05Ym
wpqrBmb0HqmWG/G8T0NeMlk70HlfRd6DGiIyRbTEHkzDsN88yr4PHj6BVR5Xv8OwMGYLVx57lf+U
VEGsoQE/VkT8U62+XbZTW65bnNO5QD1OJ+wymb/2HP0PmyWuT0fD7e6z+i5PsUmrETgZwpoulzKl
Za4Zp95e4zOJUFpnPDM1CDvgTcYSVp43bsXBak35my2GA4p+CPikzx8jw/Y+mKnLTV/r6WCTTX10
xuavrbDoqrqu91qELBKjygcZSAtBx4XVTIlSGakTrbmhfjOeNCt39H6nmsLwmG/eNhbGu5ZxfPSE
9+WwxwQK4M9HyXd3O2Ke2Iye+qKr6qcNY/pWJGqlxA2Fyla9eToRd7nrD1u3W+7XDVlQHYrhJFo/
/iR9t7XDFvu9mvVm0NWwD7LpO2IHRdgsrI+qKeSVjcMZeiltT9II9l2AdNV4kYXXfJLnLDWMlSMY
8sUQfvudi5nXHd6xiD+6tS8PNQ/Xnk9MAvwqrFMQRliBMI/jIv3ue/8bBZpdyUR/j2ra8iItlx2R
4b8rhK4rq/f2GBs1BLAuCv5FTjRcPNngXRmGdsPt2ltTst1z/ekjuAID3Tc5O4yYcMNumPw70Vo8
4h6dCzEOMuZUo/DI5tEw0m9ifkTw6UgmVWGTVbYdCxzmfAIIehD0sRLMPwt7fCwM96ZU6aVHQ3nW
UoI9iO6BL8FVTWqf4EmiEA5W0hQ9O/nCPDb2GaWFjhG9mKW4WqlXbkJq5IYYGrplc+Z0pXGNeG+v
8hEIMUz7cZifkBSR87FtRvGbTZ2KV5S82BxyDz7uVRdM/hI0gEXeRGgIUwxHwAPQECi2IU3ePy0E
iwqeOoixEA3aUk/pHH36s30SC+p4RkaoefCzlgLbwvr1Ux5FGAbrMoOKDV3Xm81tmPQPbhV/WilJ
q0i/cKVjK1aMr9RSHcacRRymMI7hcjtTCCuAxeL+dU6ua27TMnpXXfv1P3sGlxz5s76jtDEIgZjy
YmPujL66yWswdEhimPDpXGVeenZVUDV8ui6FefGz8m7Gsr7Bb432iBNvvVhif4oxYOCI+rPrseYM
ecGuMIpgNeTOsm/6ioBygWHwExmSTuxmglzrJg/UhV9bap97QPgIAuaqqtpxL/sBI4Rg1/vOLvhP
e+khj7nPzXP3QQB7X7biVKn0o9D9i13kh5SlhYQ/ByQofLOJyaYWQ22ey2NuBseh99/sKgeVbAID
6ocMHkaajFsPz+6B1y+XCC4AK8ucjAerDB4xtl9nt/uZKKA7EG1L6CwbOcO7l8aUgs+VPCMI+wdX
59bKFayTICb/QXaGJkgUbO80jrlyAZuv2Tzt8blYm8mN6y1J5WQ3xNUTiTj+R/G3TPNXGrqCHQ4q
fsGZG231EJaEM2iSgr6fkgQrEyJ0Ex3iG8pyaAxoJ+8nBJ1z44Q+Y9y6Ys+MAMN6nyiR5p0PCTkX
46+HUu9kVUU2jZImiUJnogz6vTzMmf0R9/O720NC6XGGGNL45+U+4qVX/ZlVGGwRUuHAdvxNDGuC
Txzrx06HfzoJX7pcsiZXN5MK4PXClhPB8gbhSVs5VD4nA64MhdVsI0z2mAh5ZPpnknxG8UMoIt9M
PWNxag3PecJymb/gM3g0gyfE3Jv0UuuJGYQbwVsYalJ5+iuMCXYTiOZnD7CODtyC12bUnE2n+6la
6a1IPv4ZHREBt05expg3s9Mt9s4YCtjU3VxrSneuO8L5ZOzcQBXHg0LoKkIZIoqQ3GN4L6DecKWl
yvixnEbiCDmWE8uxWVsNy4+TOs/EaQFkN7suWy7Obtns4xhBNagcdzuxZnoiWwvnQmXvJuHF0C9R
aqx5bbj6VlrOxXLcnevpirBYfyUGex83zFwwnunmc9lg1pw6ieWQ1wwKyjUm4h1lK4+yq7eq7Zl7
TPhn7QWLxrMgV0rW4z2y3W1m+CfLtbmw1gOaModcJBe7XDWyNbTNK/vOyzQbT11XbG2uY+TT+fnG
VyOAM9IHvMw4jT/JGPRPzsSSEaMwe5tO8ct3xlYaLACt1gZ1aGUkbAt9ElZ1mQaEUmc81wL4yVC8
kuR79rp8kxpOBcRV42GFzGHPwYHOwG4TumlzbqzkKShtLH71yHueu7DVzXd+VYj1kOo7Xmf4GEti
bUN06bgPGBLijFwoUEk4f9UahphvBLuhAXCQp9VDbMZPWtmP7AIRqrE45ej9zhA90bSwlXg3V3bX
PweJ/5N3gg8o/aV28Tdu2o8cuEITiQeyRtdG8fJQIOpdReetQY5MU96m+V3FhCrLlRlHQrH2rZR+
CnU2YVvwHb24EUbtLEsuJI0X4yArlykz730m2z0d1psB/vlWknFrZv/qUWtJy9c2CoznObH8feQ1
fOXLn6rz21WtMEfNJntqezqLyDnnBSn6mEEkiId9lid/3gyQsFPPXNRunidfTW/6R1JlR/m2vcYB
Mq/nEUShGZTvomxxs2n9oxy3+ZplzDUO1CK/TLjPakscBOzyTS3YerRVGF0QU8VRDP0bWLhdn+Hp
aCweVdsMr4K5nPdaDbc8yV96RHa3JszQD9GSxvLu6IEMNx3bXyAt6hyK5kkaGStzER81evC6kooG
+Uhe+N0AQ5b6xw5pAEjGf3JiqwfyV2/rRv4zyZ2QVHpKXP5lZ7y5I/h13EgHnCj7sjf3FMd+m4ZL
aCL74dm4G0fahic+uxwhci1K9diZUXpI22ira7E3CFgRZXqdveCtrvV3HCqf0sD0te3UnYysmzcQ
QrSVVLwp7D97atkrmBqGW11tbat/neb0G+LhNSCtsHTaIOoJeQYS8pDV08DtNXmLGWJwysSXjNjB
FKKLFHZ34+Gjt8EfLtosmd+m6CFqXVpSOHnpUPlMkE0w90fHtBwvNd29ftGhmZn9k+mxvwnS7tMC
pb1mHPgchfsnFeReBUP5HBCbc018gNlcnTozp6qL79OqdpLb3NJkzRVxG5m+v4I1NiA9lRi+qBUI
uSg2QNubk+Fhm2sLItCxFyJQRCxDxovTGqzFYvXBB5+vTLzPMeZ36VcPPdcGTBwjdcBYJyQcBd82
4K151TuIArr0iDUVlcFrIbLvk56/LQInpQ8Aw4B2PIL6X4s4BhhqQ8UtTqEevwJBk6LrmQ9TN5wj
WzyMHQuPqD0APf9dZFBawVqcJm55GYxkmzf9kUvMxrKy75CbLx94YZAIxxmibOozQGNwmaVVCm0h
PPbmSH2Jbp7D0YJ8P+Ca6Oq7ZFI/aRlzQxKEbtV7LFhOi+lZ+pTf2YM6hH6y59sxXkdlJgdPC2Md
NnGwBrD5PY+Lr8+J613Oh7EDv+OuFDL62sryHJ8v1LJJtrs67XBFcfkdZix4SXFvlv4tsOpdA0OC
EYSLL1PoBtz2RnT8Uetg3jg4lbcYNnZhW7zVWfmaG1a8TlXx6ptIs24ZnSwF3ahObtidsFCFLswE
xK60nndTUELLofbEmYod4eRqW8GxA6FzwSj61bjlepyoFvUn405UPHhJ318A06H3SMnfLsbebBE3
UFlH5wM0fkAY1wBxue0xImd1dQYUnK0D3xXnOg/PzuiiQGbznnTwV9lihcB3Rf2Dn/2GKt32o7jZ
ubVhmxqsBwxkq4lGKNK9XbKT2nols4+7qeDzbP271HIOFXAhXPPJyamL6D5UNKPxFMIBzjsgGvzr
hgR8gqoKDWveyVJtJKBeGfMLdDkLkSzvbkOYbYMp4x3m0Rlf+pxTmds8cgrTa/EfZWeyJDeSZdlf
Scl1QRoKhSqAkspeuM1m7m4+TxsIfSDmecbX10H0JoKkkNKLjBRGMh3mMED16Xv3nruEbzfYKNZD
L08Sms6FlgJsUOVylFzw0pg60uIzHqGRu81rEoUHjHEnqXpA5i6hSi2iXnRQhFd5pk7ApqJki4jD
nhRjxwvpTiyaybchnB/DqcNWQhF0ES95B76wTr4hcJC6D+TWHubGCQ8TYOh29F9mhDGApzt/i34C
eWtLJARt5nUSZUe3Ed+Thq089w9tbjynRSVJKURCmyzomC52+Zjgqsden7XHKRsesqerOwA2B8/Q
L2hzT8xkbx2UEKu8nx9F40zwp+IHAd0jp6LFunmkw4dCQDhMuvJiPZoes4jQAe7aP4Bcwsk8GVdC
eAe7VdVatD1t8PAQM9PPJiIlQo9DWJQqVOWVe0LxdG2X4suzrLNdFO/tjGPbx1SYZY29Ggy9ZyO7
tEvONNnwMPu+2M9/FfbAm+ay+4ZGgaRLd0K+yl+FlItPnrzX6rqSS/YLUlYaSeaafInbKs1x0Gdf
PgekIaYx0+D7zIP4vnf1KzAb1K99cDfE4WkIqcu8rn50m3ZL1/MuQsu3qVtmY2heP3limPUCiNVS
HkWePpoiZsjgUEdacQ0AkfzXqYvMnTuX8KTRxhgSkRCT7/yCOLX93KeXTkmWs0fH0eHs2dMH5tTg
382A2klwYUdoeWC4j/s5dr/Qmz6VMrn0DXVsGFlQ3KEDskoOhJACEUS00VPZo36eBmJ7QXjQqa4x
yyD4Zgrl0RgUYk+M+YdMAyapCYPCgZIU6aiNEXPNPBF6Sn7pCXGbudN7oMprUhW+SiZ3nFejdYTM
2wK/Lnx1Rbwjcu88+4QpUV5M+Mt0bt3HbkUCc+cRcLKIogFwtQPMVoq809gXlyJWl4IQiDnneKhi
5KxRdShjcoCnur+nzL4dXLGvSuc2sDPYcFQQCQCHIUacmvBTi2AkrtQlEqOOwvfacw6JFd6ppD86
0Mh2pLpxOpzjb4Eo+AiRPKFlPJg2DtQ6UNVqhKS8GgFdJd5UftQeh7lQ0N6mWXFC3NNfhYLkl1T3
76JiAhssgMIqK+XOqxNEs3V3YkbyNfb5M9QrPBZF71KphEfZaAekkX0NtNxd2dH03Ukb/5Q59s5O
mgdM/iDlE8IVaKQbR0ax4YpuJaF4BqVSO41HFZF+GXonmz52m1t0e0kuiGAEXhjz+NCK9kwTnNWm
ife2UQDoNNrvJhqm1k+28Dz2tCWegIfXF7GBOo/zy2tUmNfWAvIXy6glDp3NLOVbg/y0C7HsIhsM
VHNjGO0jg7lzqY3LzllyBghdrLvmHUrrV9XayJfsnrBqvPgAW/Y8B9PKNLx70/XHLfHNbK6Rfe0z
ixVp/V2YqHE9MscvhrI6e+ZkXljkqUUeR908Tq+6eMGsA8/PouPQ5O+9ct2VZZbeAUtJjSQqZMtT
K77tJyQp26Gzvzo3S7e6K/wt3NbbNNM10lz8cwFGQ8799MQjWO0rrKPkG/st1L6Kxdcp7/qwfkQ5
CMlhCArySQqFOJX+C/OF9WArHl1WAOIM5h2N3hzdHNxiieZ9O6Zi52cetFpiuWWWHx2M9Z4wcBMQ
bsS4Ys0Kuhp1+9klOtm0DI+2DI3hK8Fy21Wmj2LHAbcPxZ2dGjBQ+VdDbNmT7HNXhveFn183xDG3
Uu7kbG4JS6jXiTeCVjA/LMlKHg7mZyKYoDi9B8ixq3ccTc/NAhs3nAO5lzOjE7zDQxzsnAb5SCii
zWi1cAlwXW5MtJIrMJ/Dqo9w02SzH2wHhcnE4j0rA8IYpzre0+d/jJqEjMkx3vamtaUB81J46mQG
6bqZhqc5IUm0ELdWkD161vTFxvroTdN7kljIQntb7WYJiVnAA+18+7IP042r/lp/83yDQ6dDG4v8
xu8pXOPygdeLOqRt8Tu5mIO6kxOUUJQrnDcJjAvLeo1zSHcIe67xpG/TzKe+I4ErTPLLRDmvuZnc
u5YZHtH6U/Xl4U2ayDPziNvWhgzJZrVp2VwvZtfYpqO989vizWipSK3we6jVVRLa7Iz9bs6zyzEx
wdNgWgEA4HzrU7L48PGJgqpPprdIl9ekPx0I6rgzew8FlfXVSHb9MUWysugGhE6PlnBe/GnYD6I4
q7Qv2ViZnJrk+GZZ1u4hsqyLChG1wh+b1O2D59dnMm92MMkkM6yECWECECek5bVy0cDeiKrbJahc
iti8MVtoQ1Z76sLim9FUN2pU6DjxzRHLST4gAuIhu6Th/J28rHXvx5dDCzfG0cF93YjywpnNV78i
BXwJA6Wz+pIimJ1H/dLHojz3vNv4lWkjcTClJMeijc+MNIVU0Pi0mBnQx3DUm4VQmd9gQxTgobfC
z4YAx1Vkl8nKSarzTJcbXRpbFGvVycnkrgvr96nTCB+1gDKVlYoOA2e5AOQGu9G46i3rIaQhZ5Xh
hgUk3LUa7jVRB4oBHYML5waRt78eTBy6mBbAyVepXKUdIRBd7DdoZ6aURjIWIdebj6mpFeKxessZ
CcAu/UffDd91Ve4Yz8/Qxar+apr6ayTqBtmpHDEsz7UX1+GTGdvm1uthqpaddWsyDjwo34VtCbnj
odLRyWzkuzHKk5FNpPjm4CnyicU4LMGROVnNvAYN6VRfUlbRrA3XGnufnuatMtDQSWvHcO99qsMv
4lRiFF6sHDG4Exe7/EVPSxks6VNclOPBq90zvBPy0blOYk37sJpoTA/BXZeYUA2wv1LqksurmyXY
Ge567ENq8AvjlBv+IRpnbAaaTCO6ufBPwxsOnXeu7R08lxiytkhPPpX+qp6xpgHEew4nWid1b90l
0OfTYnpz/fkcddYbWud9hofpgrzCeDWJ5n5IjGfDpkFtd3yjRPiCttE4Gv3AfzcZV6Erh5katEsi
K/AutHjdvgZBucGky86PKZ7BA5LSqiBMMxWkhAz+uxNbmjzOxaylsYHNPgC+2rFe0SiTixJYV6j2
txBFilWx0MPxYY2czRqGInXbrPvCvp8gZqxrg/QhBNUuYk8U9uU952EgFty6ZtQLTl0Hu7HUj6Bq
31BEcPbUL7im322Rf7lzgHmVv15Rucv6laEszUviT/3Su+vT4G3OEKp0xNzp5VEu/PaB8IlHjy4r
OUpkRzUOZHvsG+tkBgxVjyVJDLa/7Y2WNqL3vXIZzk0hOguP86Pb0PZsGDsGbnIJnrHFGc0IRfIV
WWY7Yrtoj/5IBnxDi6HPXQbB5XB0GuaEUqbs8fUXkht0OT1719xxGCqdEft01Q5g5eGyD+QsuUZ1
m4/sdWMo4jVhFOvKrMh79WNcUapEKIWucwMBa5PWxZOWHR1Up9oMevo0m/55zMbhIoexSQm6CAhq
mNyVyWKAUEWskGiYiMQELQNZ7GQyfhdSAscg6iQCVW5N+j2YMM3HI2forvfRDLkRaRqEl63GEg3J
bKZvRmgeGh/QM+ycKW+fhi4E0djnO5rS50KZ17bdUpCa01nZDu3+gr6vJhSC9v6VP1g0DnGF0Hvm
aNTd2JWkLRF3PDrED8bt8DxFEi97z/hOtsabrhkiQmNc0+HZVRYEAi875uBb8dx6ZBHm9rHqzSPR
4Zusmq84Hjz2echcnx0Tkfa8szAAoF+9zSsFcb4Bkxng9ppT+3s5WkfE/xN9ifmKiR3AIEddxLnz
jNgapUzovQRBfjXT1iWWAgGQ6VxWbh3sIOW/SaqYSWTxSrfmoyhQXQoshi6ySXJugiNclv04+89J
0dDtIjTDEXRO3WMHkfOiG/xgLb1mDZYOj1ZCmJ5fkTnSbinCPjF/TayoHNGNLNgMhbOrHRynbku4
bZ3q+xDpKYNGPg/92IsZFg+kAzrw9FBrvkJm0jWd3qY3nzy7+lDx1N/5Eam/ZeddITYEBAnzWpuv
mNm3UzfuXc1ZszX8o1dJGMZMY2CbxqgZplNQz6eCPA1kTAR4qRnQb9SVax+t3oWbJl956d4ZaU9I
XTdcBY387rTelsyrPfkM1zazmDbDiNwxBx36gtDvjpyOXMxPJOxKbrT4FElzb3f9eGnTZrtoTaO8
qPUkH5qoeGpr7pDqXc4ZgBYonqoVJ/xbXdPQT6DmKqf7JIr7dYaxg4vfYvaJpMvkubZaVqJwSOBg
NeoGAvbBI+XJc/C2i879CjKm+v5MRCiQfEP5z6PR30SEEtE7RaAxVgfCqu9p7oXrKhWX0k2eEeMi
0Z6KN7cS9/wwCd+w+RYTkRFYJE4QB3Ea2DEiPd3YirFu5cwRhPrs2fL6Lwl+E5fkCKRULhCYXH2A
RcbVlJ3aShjHViH5QC5XbUaRvJshp6LJgr8QM7lGKpgcgolmeTmgsw6GhiGTmz7XWfziWNFwZ+Op
3DZe5O+bCpGTk/PqWTkd5mCC0mgN5LYu0rDLjF7EPhzYc40yf4aOfwMa5jxECV2mqJp2phV4nBVb
d1/PdvtmdMgJl066cJqK462ZnoKGG9IImKdgkz+o1HHkR8AVIk8GxC90zQaatAFDpBS7ugHoM8Xi
0A2QPQqMq9e0OottI/m0Rtzxe41IFzUhQJcBw4Et2hZw5FNefQttP0TZYz7S3ZZXoCWqnU2S6Qh8
bX5oS2EwE5WYzotMWPt0UpIxOCmZB7JPsicRt/QjZ+e9wZUGvkUd4Zf5HO+HYRMiw36BRG2dwOZN
e8dr65dSDc1tzXd/R2hpR5amqO7tfs53vSKkNh4avGRefB3TvoKTRtoAyoZ7m7HzOevzkoAjl3Eq
zmpO0wByeT6FgYcvR+aV9eeuoKJMJ5LfPK/J9j1Hae6Y84RhqLtzu+47TN6PAZzMrrd1ePBjTpIM
XIyjNRvFFaFi/iaX7c5X0xex6mgF4u5ZVpJIVc5GJIGHz7gacJKW2KFniOQkg9KLrlT62MHqRJid
46KsH0q6K3hnADn2oPE2tYMlpYD6IiLWrahdJ6l8SZup2LWdClaEZexgvjIHHG2x6BMrZ93qRuYr
HQWfJE02R8QWRGjZJk07y/NRuXR2fddXVDduiA0vTHN5aWPp3vgWZDOh/PaQqNy8I8i8XLtOA/mZ
ccxTEXoz7VTygQeSYCjt2anrMp7vjDgBHJYWTyZQnwudaY+mm+YAR1pTTbsvfPLn8dzH8sEn/4uE
OxquiPiJQZQ17ZLWQMIrhYINFVMDeRrxm6IFaNfFBwRtxjJNP7J5uewLo3/PPg5fo0VS0Ub0jOdk
yC+7UsePCpMyQpGeikca5ySjqAk7U4CuyF7g97Hdm9XJmKCagXgMsZQS+YDAjkchox/OqfSjVgNi
CsCYdC07/2rM2YaTfGh300QJlyYB09E2hdHriYM1xUARmu7YC1oj1ZD4GK36negZJs21gSJFz2/4
6QDg9NE1xAAyhYR69yWYkNGT81Ey1se6YybRroSucKXTDqex+5iYkVo7qJZ3g08P3jdGRnL5MGyz
uR8unCDkUDrbFhW+JrHKLR91IU8mRvZNmTf3aZO9YVqdr0DgPZW4l9bW7ACwt+GYpcJMHmU0VtvR
baMbgHzmZqjhWpS4yfYpzcydE3kgiX0cD7ay3xUo6o1jgfKQve1/whr0dkYAe79hPluBcLh2bOhA
DS012gE0NUYGMezo3OouJTo85I+oC474i1/MrHkopvnBkcVjUql+Z9RZRfc27sj45NRv59qjC0Ec
R5CMd01tVutQy2vL6cW16EwykCKB/90gAq0p0oNRO8nebKgBPVIWcH9TIHbOxM6VDRAQEUrHSB/r
YYeixl9ZTHPohMgSeiRlReJDeQrDCdR2d5chGXHJMsgC9No6jgwE9mx7aKAycms17IewfAgCBYlb
UAtjju9uG6nu2LSTDQlBOdrs6sznXYyZVBTzcFeW6T4F3biScXww/XyiEGKo54PxPrmg01atAj/j
lfROtDaRQwm0bHtp93KjzNbnj/1tBiRrk8kFs92lRNro7pnu6XQ1xMW8j4q0X5WR/zA2LmGxJukf
0yKjn+N2WWwYD+YVTv86JtKYndNds8m1OPda3s+OCNoNwp4FvhMbzyM7GlW8KC4nWTPrRKxP4USE
1lzewUqtT2aP7wRL+T2hvJyJa2Ff0Pogqi+TUAcd7MMUXAzbOpYgzXkbwdtImiHqUoa59bEHMLby
wvYLQm+xL6ogX1V+/CGavtobnmHBZXPba0va5qq1coK/VXQvAwBtgU92qnaL/i11jFcMjeoE4ynZ
G8yqSCezEP+4UQb0dKCxjFCSP3dGjBTTNXDosbjUReA8iok6JoPlPSZ6XtFuXmJji+pyDnsSKWPI
CapizMnqTOYcJfPY3EeogF8cXQsi7E2M9Xk+XUqIS2uWx3RTeFCTh3i2HjGm2O+0950XoMLfS84j
e6qy6IB3wTyIHh4HKuPq3EaENUE2h2iUWYhBcXhjD0H22b/GA+ehHVAM57KnCv0AENRXKE4tDAB5
VRMH4CaSA6fm4dOB8t+YCYoH7eOro3p1wh4HAYdqdDniWebAqtGP+1ed1zMFSAyJFjzQhIb1jnFI
5qi5Yj7pMffwXHg+naeJg7Zpw8VayHuOJcOnADh56wYpX7oFiIHDbQx0rmv0i1u3TAEH2X4r3Xhi
ml0nT2NPaz802/bWKBJ9rObaRhXl4PqNR19x4DeZMLa55BAeW2l9dIzp04pscSBiqgV7NpG814Cj
wiNeDB9FDTGpZAyPC6UlAo50eOfGa0YUS9KrX/rM5adLAf2BKG0MsEZJ7SebbKBmBSRn20sTLSQx
r1kKCEIhKHvAK68swIeXWcVRWoEnuXYj/R3vnLsNS5voAFNzbnAtTog1g080DqR1UU0EMXguTe25
HmZDbaow+urG8kthvT2E0sVI2fb9rWiMKxps3W1k0h3SObMruDLZViaUs9jLPsoJmkOYe4xfPMZB
PkFBK6/qx9e5COQzDxz0TBXMOxP31p4eUrDnJeqDbWsS60EZTA0Pf3rLkLreiCFVW7gm/r7MAr21
wZugl5T0YBO/of06qpcJdfkrbpHsCjsOp17DKyCg4Fs4pIMbHdoabqeuo2hfj0RCsMwHCxwcpPCL
m9TGqSd39XZoS4YJcOogmbCkAPbiasR/hWN5QzNPw3y1pt3AGP9WGZW+9nmCrhXdyVUHYocvejj1
ZdefSuWE7wzLkZ9VCAbTrpnOc8eFaTml5rF1etLfZlMCvUJetqT60oMtiplVq+g4PrvpnN80hebw
PSmqTxePSasVp+yCHCXgiPowhg1MvykIPrBbRodBBo8jYc4HTX7vXRMq/g8zxyZkutxCcyJQ0HLG
S2MIqPT6kd5GWmThjkeAfpcKBKVOQ7fUiiex6PKHU2ZX9Xmx8oJzw6zncExw0E+fGfIS7mQ5dbhJ
nJkYraZOkBJ4uDB8O1CnkqeQtdZQ47GbUqpaiMnH2I36q661bjU+ztU8WCXHX2wQAvAwVQgW5tG0
7I2yEBWFtsm4j/4uVucWM0clHQjyHRm8KyGz/gTXKbrwqf9RUqqW2VWeocgdMNH45WTxTBmuPmmz
t04APdlOApNaP8tSiAqhGXDqac2xIt9kFuY1FHn4/gYy+ZMg837VScjpJh1LStnYfmbi6d9YrYjo
+LT4fXyaJcTj2smqoZJieoI6GtlCZ+5rjMv9uk/xsF6QQ6LdHadSm4gs1Aa8og25uujOICc2vG0x
wooLvOfoN9jQCVoEktGciilFmT5iOq1wNioostCR8mSvKzwDbIqF0e4oI8btf5F/2BYDpHqEuRmA
obl4rBCSj/DqCgDH6z5uvmojf27UcBWVrBFzQoZJTio0kZaJOBIxzpoROn1F+362+tt//+v//N//
+Rj/O/gqbop0ouPwr7zLbooob5v//Fs4//5X+f/+9eHzP//Wju1oV7DiOGS3AL+SLv/7x7e7iDWY
v/1f+dBp4Y7SOHhB3R+rkJq5bMmyyHMOF36QTvtW+3IXwtNax0WHVKINTaYzVO0wwbPrFA7uWqQG
49Ql+Y7ExSiK//AhvZ8/o2d5fFK4SbbtOPY/P6MHQpajsB8cZeHKdWuW8tKZBal6g+Q4VOApVmO5
aoOSCbEi0vv3t0j/dHWHhq9rS81/m7Zc7uDf7lCSW+lMIxCrhuJYONQmQXwWsilIKsjks5vfX+3n
78ORppQ8cESjeBgT/3m11GjJc9CzcbBmVK+01xysjlSuuHcZRdCS4aK1Pvz+ossN/OdDwEUdW0rN
Pz3lLF/A335F4BZeHQwLLA/7G4IIPFAYGzxrri9+fyEhf3ElYUFEE1QCku/yn1ciU1GqPGI6A+A8
fp0DrR9U2EfUgsJ3vsImULuYES084dQg6Q9auP0M6S84MYtjCN/SrQqSOr7+/cdabuqPvz8rFQ4K
JR1hOeqfnwoWtZn0qREcuyV8pYw1jeJ0+KYN5tlitspVGgkmEwUou99fePnBP11Y82jjWdICycI/
L6zMKmh4EoJjgWQfMd9UzAcRgRveOYVBAtXvr/aLJ1kq3iHTtCHUSP3De1ROFORpjZZpznJrB63Q
eeD1L46qa9pNTxDey++vJ37xXGHs9XiirOU/P/56bZpX9BCd8OgXQ/vIP+S9cIZOEOOQ6s8wMloD
5+jYA9QK628ZgFGi3I3Fh9WHn6Rliu8aus+rRJ47/+nO/+Jm2HQSHFcSYYu46YdnPk8deBEI2Y+6
bGEhuR0qTReCGBZDTNvGhdnKcLqg781otcH3QR+agIcK3eqkPtJYA+MNMopwWsHKeUhaFy4UhF4I
OS28kn7V9D0p904bpTS5VGOcQJ2KJZLZ6fB5iXl6CWuUorvYgrJKlA2J2tuitVWyCYN+QovqLJFF
ghhqpk9OhdiqYiM5j9lyyCFJfXhEJgbTDUJKvmhoqdwF3DySlGRcQC9kOkLj2/Tr+mTzS/Bv7Jp4
N7z22bfAj0jpLGiRHRov742LMAJvsM08t99l7FMt2zWZhCvaAFG0cuncan4rs75xpiG703iK8KbJ
hsHe7x+YX34njqJLLyzMCt4Pq0NjS3u28XseJppx4DXBIbQWuv4VWxd5INIvjr+/4E8vviv56i0P
Twaru9A/vH8azoMaC39xoeXjbnRtYwfnH/27U7EJM4G+CyO4/UE21N9/f2Vh/vjqc2nJYdHxLMmK
a/7wMgq+rGEA9Xc0ofuWWJAW1hLFQkTSe2TSqhpCpNV+nDJ2NdyCBmlZFUl9wBTiqz+sfz9tOj98
lh/WP5gZA5ShgHdhAD4mqAfXtoyA2+pKM8csYDjytmz+cAd+2gu4KkQ823WFY2tPLXfob7uO6FTi
xVYeHRMjE/uexKjrEWnyum77bt32UsOBs0iYDDnCD+Dz1ioCt4hXkCNRM9OaaOPV7z/ST4UGn8g1
hel4yvMEUIt/fiIgjrTIFKuQp9CSkZuYM6THXjn7dXMN9jc+1m6W3AS1W62B7Mnd7y//83rpSo82
Ci4OU3GEsZf34293xED6SG5VnRybVnn3nRH1EAgMWuRAJ7C9VH7HkqRtp+eE0KfkoGdwS3tOj0AK
L3ygSMeeH16synB2n0NJ1fyHQkEsd+DvGxa6EFIdFX5BtIVaWj98wtmGPS3CzNizx7fZUZSGS2Zb
EtMQc9ryiiHypdlp1XGQjoqlxQPbZ2nTeYhSqjGl8zTP4B8uf3/jflo3XNviVKOwD2qlHP3DutFJ
tyD1HbWQkRCqNTXSpB+WuQTHw6URfpX9Ydn4adteqkEwMZTNbBye/OEuoMRhCAEDEriwputbzMq9
relytBfaHMun/+9fjk3U0axOyPuE9cNr0jW129otBC5totPdOlUtt0ZplPeipPexsQaEXX9Yh3+x
ONk29Rk31WGJ4i3754Powd4tnRJF5owyGiMQ9jt/aIK1B531aPcJE8fEgzwps52sx2UW5Wd/+Aw/
v4u2clgieRsdpc0fDyb015kFjEW/H6E9jBdZtyRy5sE0X05uDVuEkC89YhSdxu5A6kZvr7u2jOUf
PsUvvmkWZ/YGS0oSja0fVulsQBJZaod+jwwZdLqhQ5CaQHKDG9MHw/WHy/28EPNUUftrbVm8Y+4P
D3KgKSbqnMaxUcE1swob+X5eVfcK4dthcnt9Bfa9/cNFf/H2KM9yLJIJpdaU5v/8shEb1WbQAP4D
PR/uTaYtAGrzZpPaONU65G373z/Qf/3Avy8itkvByzLHpmdpvuQfbipBTE6DPcA7cPhtt52lgFgH
5VMV4JJoRnHjWGNxtOBUn4MofhcWEWBj6gbr33+MX3y1bDtSaE/bQjvuz+9VkpDkuHRnonjDR/LP
Rma5V8HkWQ+/v9TyC/3wC9OZ43StHNPikstH+du6bpWdAAjapEcw69FbIChvV2NOz+sP3+SvrmNL
hZcSW4jtiR9eWwsf76R00+99aHrvygtz2tVmuf3DbyO8X13IUS4NA8dxhRI/LIC9p9M6rIf0WKIr
C6f8tpPT69AI+lsgKg0nPQwKTHTb09XONzzoTwbjy9EqWKHDW8NLVoM1XtFSXgmruMp782sWCDzy
5LELsuMA3cpnBM+ZbxGBoTvIfY8o8PaNDIdLqOUHM6ies6k8T8xLd3Ma0VVlkBE33usI1z3tpjeC
KwDZhvUSxmn/JRtGokFY+0DbOs2bs5Uii4rycxIYD430YbKZm1h66OLMEwMzixYMtglNelyD9AWw
/C1nU9IqQPMIzAwGqQFdXFxxmrz2C7llRIzkghwQy1onC1SJJX3tAFAMDPMyK5yHuOw/pdMdYX5f
ELZyCTZ+r2nY1nP5Hf3BUXZLfnV0k3myuJAqfPULWCuFSm45na8Q+hwmRuNmNd178UhMpvNSefNX
Q0ReRe7BBTa2c1mH1SrW6gB4oSWoODiH/B5NV96JcILrJ04T4gY0HD4kT3QGnjMd53E4icZ8nA17
2xnNhumUBZebUReHs5M0xD5rwkvdT5t4KNB02FdZ1R380RnQpbqXCPLXhiyxiEBvvbCb7K7PEujL
QGpMyH44SOGmoRWKsaWGNLBzFBCdh8dwcvq7RhCsWFgbc6iRc9jGq0jRgqdmz32W1bFT1UuPBKiU
G9h193AlzBVpj9PGTuDE1BFWQSbkZvI2ty45Bfa6yMybzmOkZCFRRE2IjgPuDqPUj2kQGwYoxq5N
8ueWgTFIeYtjFX09prvULlafAvjAcE6rV/BZ/YwqitfsqozigqmZPBv+tCsDJk7goK+TNvrm0L7Z
uHWabNAD7CcVLzLe9dgC/XDNZsGy2LfOhD0fE+exreJDs3TXJyy3icmPSpJjP2JBhbmAotI6NHVK
URc0j/AXVhJllbDFu4UDc9U73W0o0stwMN4iu//eO/ozCI1dYxaf0+K6GNOraiS6IMztJxTQjLvU
m5lPh86djtUYXUp+8dFBjhrb1rWUHlFIRXQ1hwV9Y6RQxTAdC1QO4TBuF/wQ5Lrkqqp85mTB3hbj
oentBwx8JGwPx4RqziYIoxjCT/BsT8pyjpTqr9JWN7gQN0OH/8+It6Lut6w8+0phNM9mc23EdOxD
66BhDNvK2AaeOjh93G48KL/IayGUixHgnLNzBIknHcEMLgk+ysV2FBZrz0gua/Rt4OTu/XDauW5w
GEnStsgpU22JAcREjDzRrjUfqnFcepNHYgmuXWN+wPUFCE9u2hqTT+IMe50ApeoEtSjf8pTbH4aO
z/BlXjwX1U1lPVYYs7WiBavKAK9b8BcXhcelQHxAAZ63r65aSKbj16DkdhH0Qn3YWtn86uNkqJPp
E3XeJvQI8hXZVxrmN4btfUzwIOva+WZPyI9JYCPCQ8mvya1eOifeeRhujaS/qSJURnEJapXhoTlP
Dw1yDaYr1gL83k68aDQEq7spMa5DD7VblmA3FTqHv16sVciIA6VGOlZXDqaDuIrvyqY+WnmPhNNb
xYk+ETa2MYgMR5Fd0ZCvH/wCQdhYX6uiu6Z7+xD54hhGw7MqrK1Uxl3rgDwMou0YMx1BI1IRZrOI
RtAHrUfUL347bCyTUO9m3APg2octa6ybZs9kR+104F8PPrzzyV6LSdwkpKkGcXObLFwqRN9Qdpg8
zaHaDcTH7asp3yOJOZccN0no2UgTREsAj78X7cnqCPbS3BW3JEyKcULuEiXTcOvtSIlDownsYC29
SqfiHKXIGIKo0xd9M7mHGeQhQO5Fu0iOgGV5J9EWd1EGsIFRDv5vNN71SCLTSG5kZa77wDyUUbgv
IizVIYKJyXj3gAwu8KOHEOqHFXY7SzborshfQ9XPl7zDBnJNoNhGjPVOVXJFiDZKK95MYppWwKG3
jHvO4wSzzgJRhcgU5267UPmq25i4NLNISAQz1+EYwPdry4/Unm4cbANuSBgf+Y+qC85BDSDfcBkD
d0t/p8nuyySH0ODZ+5aM0bEN3ivYAX6f34bQBkWB2J8goU2qcybm7bYgHbWfs701BjdmFO7Y0baJ
tNZVkZ8nP7rviVluvfbW78snzySStci/TUaJnnjem3l1SfP5ETe9AcSv2Oa0nlTnDZvKNXbwTA9+
0O5FuMwyp+44mu6Hp8foGEDfUzJ+hcsLKJmaHqGxGliv0tsgkV+qxEGMX7xe2bNGZDOiooUvfFHq
8CXOYPIUJty8/HpZj2pCPhw3J3a0WZcm0DsCyRiPGM7KLP27WCA3tIE6a3lMBr6Zygi2oc+WFo4z
IyF5WEA1DYr82AzviUiB+2EoxIHjasjSzURc3xYSxnlswRg4iTGhLC+hZMOoJbILGfxtr4JTi2xf
mONJNkDTEI+QJ3lVUjkrmRx4iNcWo3Rf/y9H57HbOBJF0S8iwFBMW4mkcrLluCHaiZnFnL5+jmYx
wGCAnrYlsuqFe8/F8lCxW/HGztqRSgwWo98nofrblf3Z0CtnNYjhBSr4plmKZA2q5Huuwl1FnCSc
l+4E6PIjzLIr3Jz3CGMzYcTDG5AsAhkjjHyMgKR8kE3UfhunNKIWQRGaNmzUztyWlo1ef0oNr0TY
TlJYTdo26r0N18mJSAl4mgI6B17LVEt9pUg2mvHAbxsHa2lfC0hCYav+6Q7kmM49NLUN97PhNTYI
7RucD0ebL20hXqGScUDr4tUcnUtWJ9sWYrOEJAWMcstMH9kZruPaVK4jvqaF4zTLqyNG3WdQqQdA
cdy1QJ08QgYOtqyQS+iBnakbfWze+Pz4y0N/YvQv84rQ4+HGyvK3aRy/E+2+RdWr224QqcOzAX+Q
cIVXvce9lGftSeM4le0E90aexdJv+cGvVZ0dJmf5jCuehn5xfocQdrjVfdZheCBP8Y8X2FPbhxe4
L3fEWg4rhAkecJ5rBuu2lgw7HVfZCgIeV0na76AWAA/I7oDGddbUBQvF7FuxqxRJ8wiKLkt9x82f
82l4hyb4lDnxuKKR/WwcdScV58Qt4cOeZlsJL8s0UOAi7NhJ65EKQA0FLxR2OA/Mw0V7DTuOQEea
h250fGzZ/mzi2KEzAv9puniSDUnChjsdS/z16LGNKHC7+XPssnNr2x9ZhpBTU84KiYRVBN+DqZHt
pbjpYXz7TRG/tg0i80yZdklo4hCLv1nve6qG5MPgWUJA5QEqRAeKXE7l78sH4TOY3KiivcZqDw7g
oS4z6J0ieSmpcT1LQdZYkjvMmzKsMST+Qze/aaPhpERU533y62buxyy5/AFOuSD41VtJKJWX822G
He7rmlsEicY6dVjtL+gK8F9hnpm+JRB1vXff7McB2oX2rsuQixsuNBRNiV8rF2oNHf3fgARnDs2t
Sh/BFMjklCSoBna7DaO4cG6Lgk2dwOorrKObZaY3m3WPacLVKHS5nevHKjoZ+AK67I4W4SRzoEKk
5m1zB6Ixlcdn0tZvVSk3rJWuxG26TKvHrWHgqJfNeBuo//GRmn4/onalnmc9P35XE3DameA/SgAS
jqcGB7h5KCdzJ4v6BOzqdULUbalsF0tnMzTZUamg/JDR6/HCL/8bEQeSwdWsemlVGqTEAtZW90TU
Ws6dwM8d6UBYuLqtmLJrmxLJJ5ZDXyz1fupwTFPqEYWnZavMlaCACeZoIDvGinEvy+KUjnj0C1Qg
QI+8WsEE52QsZcD5sIvUzi0SwxX09b2dCnQv4lK41b1c0hvbemorqz8sqvjH0O9u2dHdGB8mDhgs
EtAqm48ex67qoLQdIhzmsL2GRT/bBVpIt3n8J5vQkxHLbGHhinFR9hXknoH1I2PS4dFk3nVqkX+s
W3wkorM/Zy0LeuiKXmgnOzMZjmELH2mU/3Kd29gx2k9h1HdIxRMBN4bfztETtMq9nBNumap6qufw
MhDYXBVQ0IpZc9HQmFdLrzzC9A5TmRhBP9nKWVipGzhF+W7jKdtbMdcV16dPE3ySkhpbpicSEcSK
DLI/hZ8vY4cBPBBNuMCcQISJ4iut3PYOVvbyniXVa6Jmb6IGSjVjLhCWGTNvp5bTLOOEIbjzxQyM
wU7t7F8jgNcpWDqnEaWRI/9Yv1+UiOAyq1vald7bR5MURmvEX+NE1TUbQCg/DJS1MthIr6qLCgt7
akxSlDkWuAw07qFErEVhXSq0xypZnnbbv4NHC9DWgfsCBmPoyYYo5C6wsjD3XH18UkwIhJOsv4FM
bFiT7rCE7h8BiGQDEmqrwGqyUgUy7syMt9ATvNHRgx0WXcZouqrK/JsmmReLfCsI6TEeIfeDc7eX
cEfXLfENoZGqlfC5XiI0xOrRMij0yG44DhoGOTPhl8qwoGhVzTcBy6nta3IHCuWhV7OA1de6X5G6
tYJArXhd2p1SCE9GrG8UDIxBbBSHlIeDDShWYvkhgWQBBL8U7KPXTJpAXqlvdEaXPkqs79oSV9YA
xJXBvqY+ddCwmRjwU/jdpKNuACmc6bM9Q6TxMUkNH+/svsfBCkiYbvQxii8/U5xSWePAEEOkB20M
lo0Fv3xMUZsUqucuKps1Rd2WTXfGs3uILUGlA40PZL/H2ejNYgGtFr+VBirRyUm/e5u7tVzoIpQ2
AlXHnx0QxzTdu1S0bzF0gDQmsH/xcusjAAdTfWHVdo5bBzZ+vc8Xdk0gBJI5xm1Yz++hVh31stmI
zqB2MYl7XDxjaeKtPT+eqNnpj+6SfeSO+QPqdliDFQlR9UJR6ggK1B31oxhLqtdh3aPkznnZgX1V
a/rco5vkXwQN2PBziOt2HM/CSLNk+i1N5iGYGxcBanREeAQHKLXvtPWUPtp813ja08xoICs4mUdI
DVFwMPVkjQ38wci0S7RfLvV6LD6bXjuolvtasJGlBK+XdWNYB11JsD6wi+3MbG87/SadomOhh1eg
L0e96P/aDpxeaouXBDgjgUV7BKPUnOJHJmGD6ZsZERm1yFLns9YgzGpIHSntfGu1lKRlkcQn2WF+
RvjJBTxPp1GJ33XF/DXF8GW2tFWGVE+aM2z7xgXhMPJEtKhauywgSvhWO+Ut1VHVT9AuExPDS6M3
3qLMmF16JjIAcoSEUNPJO4lZz9xGhWf1sZe3OJ0KMREtBtygnwLZ1OtlVndIbrJ1GstvzZb6OhL2
a59qe1iMR64EjueOjXUX9oA/HCJNtFGFla7F1M+UF8mobxw7n73alCibckquZgpMhKfGkm0YcAS8
M+c4NL4BFHOYpSmas/gXJQZ/tigA68fmh8I6wrLjZ6vTVqo1zfhIex5EVf+z2NY1KLnSSonWMpwu
SQTrymSYXw7TW6siv2K3q+wG2EGjNMkbdk6O5uABakld0sqbnS8smnBkwWwKf9TEfotqXvhexc+S
osijAqysvRUZvwNFyKqL9T2EBpIVnPhTyUhwjhqy+MgSpevoaUoqNWZF3yFY6zNCzlq0qhoO50Ef
TxNHj6tX82lqOnMlRoIwRQsPxxqxvy7UCSX8Ph/h912Z8x71HFNLF5u0lbONT+pK+nRfhzkZA8gn
/Sqpum+6ttPiaM9pEsIAzh2YN4Sx0WDe2eJNvmaWN04dmFuG/IdOdmv0Q49cF1lygleBaPUeLe8A
k58hoWl6LVU3gsCdzu3MsWqv5OM9SZeBc71+aeaO/pes+FRScwMqf4KNcVAM4LJRbz0Bi+eRZmTQ
WsaNh+NHn5NDZXWe6GktEJ76fVgcBZm7eSh3LJo8fH64ye3rMmoXdWpeRyMOeqnftK7cOTJ5mYr8
zS4i1IPwd1XNBCLAOEGayrbVhF/a45k94n2OOJzqlm6dZ44S2AcOSyjcvC87E4viom+I6LqPDM5K
2bxiQ/aaGK6p29gnNe2f2Er8kOOMVyJdftMw25J34ye5RQUQAz9W1lXhnFPiV5BtQOEGgW+W4S3D
PNFq+LCh9cLNcZ61+iO182mdhe8FTnGLsQN/D574fm6QE9EVj6S1EKuoPxelcpmqFldlzJFTN98F
6mgPEoNCLIW2+OmcUZU+pFn50moQjhVnF89VwJ+B9tIvMnBTG2AIek98dgh7xfIUC+ashvrekhwz
DchgZ3u8x6F+Z4uXr2s9PzpD+4TT5zQnWpCj5zRDSlSpEZgWD8quItclq5yL49QfpuusJzE/xTD4
Y2KZy95+crkf4Fjs3cw8lrqGGXzwLR10PgTwwNJoA9x4PxTqywyZiDDXgkm8Jv7V6SMVIh13FSQp
ugyLWZKU/xjEByGz11Upkvd8VLbIZLiJE6B1fGn/FwNoJR8psmJ+i/uWmOWHfaUQgT0SfKTn1kaf
QH66/FcQJ1cSJuE8oh9YjWPxivtlpzNVtsjfspPxhnz+qQPsQI7ZQW/c/dRE19Ik3VWVzwQo/Ol6
+FrY1UFKca6K+VL0gNkmXCe8qphOiL1ACNBGEC0r1JeJDNJcvpEL4VXGcOxCsUbSvp30/o80N/qv
ZXpLVRCBtW3eoxBf9ygRVAOCJIO2x5oybUDhv0RcN4p4pBnKiDSyNNKhdbL306mUUQeVOPlk8haq
DYyMBfCgWmwRT86rqeo3cTWxjBjc24hLSOokKqowrtc5BfmKei5dixKiFoJzmGIKLS8c1sSKwfQ2
h0ZA6usZ/yeCD2NqP9nKUb4AjWMi3Q1wOIvZOEcy3Nkgmtpm8GQa+vn88Pvr4gd9PbjFvBRBjvtB
g5UbORSXDxGDGyIxYgsz+q6RrrN4uMVxd8K2RypIfYkNhr8D0WlVpnyrLhnsSRztlVZ5Ycv8wxDr
LEIgEkOSIYmNd0MDSG/Q9QuLUS+tlp1sF2YhkLVmTUOZ9MgijShIof/O3YvdseQBLgyMv2I6UMjL
PFM2N8ZPpzIBLNtqR7jRlmIZzNMjY0Bz7rDFGWbJN1sVL+GkmSipzacitTYEqGycxPTt1H0ZpPvX
G+lXznKpDouttoDLhyUiKC2SndaF30Ivz0gJ1bXIs3s+aRi2kuErA2aOmvRzwKwPjJCaVgRxrJ4k
ZP3C1lGNJ28yiW+LGwcD0d9MzQGlq2X+iQnlD87vq4UJAOoTjCDcbxMGaQcEaN0aG2K3to83A8vB
v0b9nWNIuWOtrpJ5zvxy0D1W/C9FAuq2J2oGA+ljcpX/MxV8eXZVYRVByq5G5s6VjgsVaLlKyJAg
dC3UaCoSYzAK/tBW+zImciJvqxcNbh9ZvgcYHAH7Uhj/FqmbsSI+jRbXiIO4hr3JZeiqIIxDlEVd
u1MmQTZhPvx0k3WcpK4CeltWySJ2mp5cYvw6QVqx7jI1ZkguFJPokiHIjIDgYqZ4YLeCZdL2DU5+
6DTErlSO3xcyGEvDX7R6A0HE5QmaD1qFuz2FLQ+0fRSvnaXdapX+Z27gaKuEPNvbOSq+GmXYYjfx
U0EKlel+s8SkvCLgLm5tpmSue3GsBKxe/y0S9XVU8HVojJU4VPnQDkkKzoR3g2ijOcGpDNm6bI0H
CYQbs0Y8C+tUgv3uuGZX+iT+DNe9gUCGBsbgcKD56Yr83oTyrI5KAPxoWqV4ZlGnnsi8OOmi5BJT
2CTZxyKOX4laDIZu9pTQfFMbvPVUQVDAvDYbf2gUPpzRObtgHGznsdvqNqCHgIVXChYHLHlSiYMy
HQ9p2fzjzf/WhuGrRbA8SeKGomjTVvin+HDh4Tjph8UrkGnWrjCUO5ceBI5iozW5X7rLFZBBwBUV
qBbQ4FK7DuxIarM9El2yHnsuSaKKMQt5RpQG1hQHRmuvFQI+OuAqbZt+m5JEZfCyTp18xbmz75fp
X1f8VBlhY64iIF+Ua8H4iHYkeUVqxLIDxj8lTsjwpVoyj5jPg8nUC88WdqzwZIywHXAJqtjgiSd/
G4wyiBM9aJPxtJjJuhLydZGDnyij5wogp1DF1vjyO1TtxhPO6y2BPat2BPdZYgQwCdimBje3TGy4
yO3xGMKj0cnuwOLC/tXu04M1mkGBCMrtKG8X5gYALk8Nl7TqAreOgK8qJNrP5U4Hs2gl6jMRpH+d
8ojpwxSQIvSc38sqOqFSIxUHyvU4a+dx0Z8kpkQYIhDlVf3hXt6kTo7NHsyXapMCHcM47hxC6IA4
dy6sDHLWSnoK0d7I/sGfcGYOELajD/XwObO1Yxj/lri89BQTi057quNQ6pX5PNMYstD6NNUXxhHT
dTQ4aZrWhB2XbUN8lw24v8WVu6mrcJhQpAFpd/LxnUKSdIWK5rSvuw9QTnWgGH2Lj9k+6yn9OVsF
QBJ/U+985kkZ7kuZBkrnPkZ++5kgPRhDJ7ewrkRnPtWGciJ4jeOlK6952J2jVP7WGYOQedgAt+Pa
AuzoVsN3vOBFdPuLXTuBaZt7TDxH1/6QM9gsoqqNwXxXTBjehKcxB4Bd55r93W7FN4N6RmkTKBRn
n8zJU2RR3igKDVbP2ZR7WvcqFYP70mGuoVY2WAnK4EbpnnWHHF2VwGErOi0PcraorpPjPi+jgkIy
2g7gMlrNwJ3Fhlsq2znWT20cvQjXvRqMxHWjOpKudO8pxOsKfk9F5hfEkDR2yLug3Oqt+ZJr0x7S
2Aohr/+Y96h18xzC0WSEkni6+VGH5VWYzW7WISN0jgd54SVbuheCaJ+WygG6Ye8Z/LIKqZ7nNGIQ
Er2wN5lXruw/OqsiwrgN5koneApUYR3F2zaqnllxcbyp2Y1D0FdG9saTQUo81VEFzYsQpipBgui+
wYuToGo4w7Ak68eubDyCIPdxA4Wycc0vwAvgowbG6T4Jt0zh4tk5ydCh2BypPMLUHA/EclfUMPRG
WVzwxTJEZkHHaG0+zIDN5pxCg+Gm07ZfrWP/zIp7oFD1Y60gUxdxPJdR/CDQeeGg/MsWczdK8CVU
5P/63jyD6NnaIQzvFg5v3M/zpiCgsKmZFuuVeRoiWtzCLZ8WyHXFmD11eQiiVWCoarN9Whck0Sdr
xqcbO+xa1AcVrjUoDHHXPJmacVVLbTMr8ohyfFXPzMUsMqYVhSBodDtWZT65E2OisD8z4ka+Wxu3
0EYtVJiSvYHLeVCVKQILGOkr/FErVtWHttGDMitZBBBLahEsKcUmLQbAjeWTDa924C5rqm4L0f05
JJlNhxtsJt01KkE1pjI6lBDGfPURtldw2pNC1HGYFekGvznu/ipJ3EMBreGmO4u4D1nu7vIhdDcq
cUYIr0NAZ5o2lX6tua+L0eNfHKbiycEXZTgtYx1im7OxCkgSQl7B9i9hDkC0gJIrGwPf1CtqE7b8
tLUEhhEKJy0AvxZPtFvP3ZerNb/AoDbI0wMLjxgZJVwaD/QM/DvGNycnnnYICvHaCeJN5LH4VgS+
Sy0Nmgb1hKG/NaKePVXU71rUsvKgSmrZK+hJdGnz8giYeaUgkM3b1455XOmGb8SDk0nu+jZXc0dW
wFJVV2UA9eHqV/KeViEJ6oLUIleO7GKr1dJaGyPRdvkjWYMausWqjH4vgqIRU8QaV4tkCy36xDwL
9YCNAGyU2ZI+EqGzq5BV06NWiBl1ajnQqT6+p+aGnoi1V8HDpmQRusjSjyrpqQU2bNaSvfhKasHk
MT3WRnaBRkkLPhwr2NaindBc6Les5uapgZV5wNTRnA3Zk429fdWYcj8NNJOEE5yzqi0AsdCg2WyW
18KApJHp5rWblktrujsVOb06LgG/QA+9owwq0pJXlf5ejM4BGesP/cR1RkaAuzmolOEMXwQQ9mMm
jWF1FzaUqQXSmSIjldVYPI0sat5TNCoVZIVMuSu65mMnXudpcsh5BYFrqZ+KM2BopaZfMjiOvfVe
GKwYIy2+6GQ/DCM5Mu4c4Eq+Lg7axSKW69F2gQyRxiJZ5OoTbSytrUFbPCF5GUjeS+BcVI7i+jNL
UyYm0y83Aj0tpkLx10SD3a6T1qVChlAd/RRYdf4Ycxa/tdNl/3DCTifTbhuGdeOcvY9xSUATuBH7
t3VNZyusMBL4GmXVfA49qd8rZZxrUl5KGN8FNeTJTqU9eOQdA/9qgGtA0FSUZQ/4SN9jOKOUGgxT
kyAlHJgLUjA/W/KyfB2iAcGg++sgUJ2vYWHBSte3Igx/K/cVJiCoo9hbCmdnj2zYzKijoR6HdTd3
Z3xXo9f0grCWmA9hGv4Y4P/gMLsn02PX2XQHCqgTnuBXtR+PsLYe6U4Yr+P5UuIIVwUMdcIsWxy5
zAgxqQV1NfmpyztPID0ujnM79ZvaGsAmJL4N9Hde3CeNia8mgNR0hhrwWverOWKINC9sCGWDD1f9
spkJYVm1N1nB5ZZ2Fy0mOh7ayKEX/SvHPvOeettJmr28x7nRjM0pUpUvtiGAGUgNmCyEGm5GMkeP
OIbltEqn3aCrUpgsQGnw2Qu7TPqLf9qsftRuE8wsCRj242BnsdlMwzVV8+840go/7qH+pmxIzejP
Ze/bYcEbS+zPsc2cD4wzlTUYiSCEFl1XCjy18GyD/8RJwvS7HY/N0F7qhe4opJV0kPEzcA7sSvFq
dtZV2bOEJ8TTnjcKahH6bKAGy7nRjDezT7aycA+KGvlaWf3TkuZzLht4VfmZN+incTJm9aXh+IpJ
EpidbcI5vOWT8hJ1DzwCJ08yQxwGpH0mCWHVs/2pG+ffpOiB9QhPyejkbO0eO8qrISIKluiJ32qr
JD3wEX2l0i21gtwQUjLIcfrOy8VXZus4MvfmBufOy68oHSEQDRGRtqRuDBqYh3jjlOGqd9PaNwGc
1G55ds1qU9qg7VLleaq4etoUk5uk6i6ANzFIGMgKKdV+jeKZFT2z/b6+6LXlcfml52jkBc5pt2M5
eHrWbfVx8LSBCZxJqYH17jSX6q8ROdTh7MDL5ktzjXOh1IHLCzCD3AU/xvhA8UaiX2f62Wxod8Dj
SKvr+CiiapcbSPwEiDbBbtmQ2kvdgY9NHPwpumgO6QLLIMaMgUdPnJF/BnnP8YOVf5VH7j5Fv9Mu
GG5hJloqmp4i/OS3ei2nAikIC8vFPjIUupOmvmPAfJ1bKNT2fJlqxH05E+w6jBMGO6gz6qI79igY
3MW9OUb4kWlEz0aNH1pkOlrhL94syRxnJm2WMNYsPy2YtN0KrdJ8m4WDGpAUHlvdRaN7cIreh9jD
ToWBhMPhDGD4kC2GV/BKrBGKOMdFMuuX9m2smoPVFMfEqFfTiNowb75Emr84VUrqZd2WPrmriFAe
Wy1gdIIgcJFmu4QFEg4EbitghsxRbu3k/FMB8SBOWmvGeOP+CMaWUDNUH3jwqawL1FJAvcBXXwjl
2gzOiXy/K7k3fjTbvLzOtgKyrucPMhb4BCfnZA9TxZ8XgMI0vp0J4qay8MgUJ7u5Iku/VzKNeC7K
Nwr8hwwKQRMItJpERYC75hhUFbkRDJzBYPB1diixyQp0B+ghaHxWVtySyMn2MHRv9ci910+QkWPu
oMEpgoqglkaS3aq8S8ve4J5ClVNv6UATzxJ60BBYPCKXWTp2XpGrjjh1ipRtGsz4ZIeL2lw1c75R
x4xcL22fROq2sICgtgyKlIp71+L2ZkDEP49k0Fjbm5PzmbjazegVD4Xivu8RAcKtSokMXS968pah
TiPiZ4sWyZv66Cqk4Y+6+VXX1uWBH0470E6c2tuKNQNwFX8yPhyduETQnuzW4JSyXDgPEzuRdGy9
xgASUoUXbpNNnTecEupqmpJdZc5BMzqbmoENt7A3lQuO9enF1qAxE8oFMsfeiKHlbK3fMM7jEGQF
ZlIvDECXXWIzGQqCCw33gFW9elDeRSqemU5tMGB5oZtv3AcJXDeBT/LnwvgjppgMSahdWz1BZg8J
XUGF7A71kQUOAtj+u2iQ0PXpfJ0d0llSkuuEvOe0hauhEYd0bJDIjCe3lmu1aS4k+zwt05YXLNkM
k6Nx2FaC3bPKEPLe9ManqU1fTsSKZGAAo7YFEuDkrpnQsaeYTNQ+tNlX2MAZRHR2K+WazubfNDG7
AkQzoZKaSReghW9a3prRKneYgQ6yEpshsQ9lq/3YIOHIbUH4+lCIhgPREDBEmHlQDyHxylnvsI4l
baBLfVWtblWqvJV652d1uW/SdgeDcsUy95SrzbnHiE6A+YrRw0+aGBuu0XU30UmQ4zYmKrtat2pW
RDy1CAXzg9s7Vz18iGqpfYZuPwo4M4YxPM9D9GGncKkHCyJKttcoRogu/ywVrHemQZh2r7tvtSmu
ZSzPGcBmHcJzkhCABk9cF+B2XC0CocLLHHUo+0be6KkXXiF5LpiWfmVIgtag41kRpBnYCElB4ECn
YMxRef3o3BOt3BFQusXMueGnvrP8+RrwaqxskotWvUYRjdC+gYSjZMadAMJmbSrNe+LEh9KYrmnP
FCoHjtDqAKaGI3RnmhITAzXb/NNUOXCF8NKsSk25N1320Zsu65no0OoMDZh0PyV2GkBivDkt8TZm
fwv7nm6z5QUJEV/EZPLUUBbJJWUdPjEiwlehgnABphA/1H4kSGIyRfBImr3ftkLFuVfHAUiUZ2ME
+5JDWfYqWSZgQMS8CSG+NohMEdUgsye6iL32HANXaOe+WGu1OMQYnlY1bAoTyuqaGnHvQuFem62k
y0T9YQ7yB2Dnnz0+WS4CDmR9/B723cz1Z+qfYySyP1mOZzwZq3kufLcdaMTFXyp5xTklLiFiAgxq
yAWRwzUaENQaNZ0YyoOuN10wJJHfus1vXGp0yTkAUyeCyepAPUBnCChkYgyYzC/W3IHV7MrjMJUv
c2aR68GUu2Puyt3VWr4ydY+q/lbq48VEclRJK2K9Nu5FZOWbSrcP7iPoI3FOrI8JIlAoQflui4oR
hTAgsBldhusdqfDSEfiQhoeGO4Z10VnnJAOWGNJJTUcjLgM9C89aqH6C/iqJBIe33/aAbxzGoO4n
znd/bI39QN6xJh94a3pGD9TJDwMStoh5tB9K6yy1ZVo3CRF6lYZyPgEIjXGP85r4mUixa7QFbMWS
ZVyxb9rEdvU+G8Wr3bDXzKX+lFLj5lX2IkbAz3g9+CR3ZWGAWl6eQQkJr7IKsrFSdiqu9GydtQ+5
CIih5rXS5ZvCtZsNyKfHt26gNhbv1cCie3SfU6Lq13XMBDIuvgzucBRYPjmt6wwhrGtr33Exnnpt
DFIrfRr4v6jsr/ulC0AD3UdY+11MhEwEIzSbL3bYEtNe0oGYN4rBh8WYm1azKIsjv8/6n2qY/8ou
2bRjdi7n9GmsUckLu3qz2aPl5GsoKitpnc+ao+sUs7npUT5343zHhBKQ2wu9k5jASPK6xqn6BaKC
SPLixhLT6+bsZkQ535bcJ121YUnKcE49LKn9ljlgedR82RYiOjw6oHA2Lg3K/LpRP3QyDStn/LAH
8WJxOzjLeJKV+U9rFFh14qR2zh+EH3ldBOvXPPqeNFJMGD6SRnCeYn4zdalXqtMnqwnPIgxHeAOG
qLjMymeXnFZLdcZdATTcR8+lrxLZv4wjKW74moIl4yiQEsW5QOvXFr8RP47fjd1eEgNN0sjBaq0z
OKujgmInrRWkEWa90yP5QVwoC+0l25pCvw2RDeAE7g/zAZflpjr86/gxVUCFwPjkQavjiNLN+Svy
YcvS5F+rTtfYKf4py7jQZ2Yq461JEuBDuac3nP0LiKtiyR6pFuI94jFYdYpteT2ta5zHgVCjP6Ic
AXnnvzIl9aWqjZdSw/uisPxKVe06RjO9SwOwqSbyrB0Qc1SIJs3li4b1pRTyOVal7inteA0N5Wee
xWveT1RCmbnpWFrOc/vXSib2vSreKgOhNWMiC36YYjQmSL76Hpbo2+fuuWhp8XHmPNld3flLTJI7
rpvJN8FDAC+2vgfAjqVrvEd2qW7VjMVS3CzvxOCcCSrdQFN7k4VCuE/2hbeEL0/p0oDo51+HTNEM
fCCHdeIN7XIKjWazqMU+NBvIdtpLP+TffWsjJQh3xdAPwZKa/oCS51mruJNaZDuseeqgAWO5K6bJ
8asJ3yXzClOH0Z5MFNhhI4n2xvUwOg4x0WmJrNGGXb8kDq4GKfa66J6S2PC0cSJDABx4E+YcX83f
Mo6berB1JN4ze42BZk9hOLfsqxhFjc3BQANOhqAVxvwEYG6sxtwKuCdqbXjm3DwvdvTWOmm7rjIO
4qYfNrocsMC6HK8GItgGFM0wbhPuecaSr1KU9aZsaPUQ3BHx08GhDZN5Y2FCovfI/urJYhClJehR
0HFWU6dzqHfvbRsd1ORx8KbNPu0zf4zMbTwsJ3JIg1Bn1SdjhluYbZOcLZHQ1J8UvdasSjLbC29s
hjdRUWfCE5wJCSr3Y5idgFtsuP0zr0CN45DWFpX1b/oQBNljAFbdJzWiosXhuuZYs6Fx8znAsTHz
Njug7Hw3pXPO4vRHNWcYvTMxJ1U4QdF26wN6WD9RadlixP+JtB/TNo373NIPWgHsuOjgIRmb1Oif
smzwwMifrWLmnZiY/OXPdjGt84ixeZJ4OKs7BAtUrym7ECdq2dRpVKiVgWyTMKFERbmzpOOb0MOg
LoyjUbBaZjfFCC7QEWayCHZ2WRw/2ZFeBam6tM/IMPSj2+QcX5w8kmee950MAGEccTpsaZPJYrcI
VdKsDtkbOjZvrrtTljLy64gE8B7/Uuo0fF24lTRprNXTQ44kh0yc+geC5x4rvD8o8bbWU5Mi2AAs
jtggiYc9Qjg3SCbAvcP4olr1zeYpXomEpaiaRN+p4XizGm9J3ZC8e8Wny+RP7/T7g/DlxXZZbjER
jmTb9yVaXoKLSNRyVOAIIUr9VU9CY+iOT7JSyEJi3KMshJKRgGqrJIvqw+iXJmKUKVnOuS1OTKwg
1oo1tKwLADzo/0wsXHjOSUVqbKRPNY59Qb/WUuJAKnPhbE90WVMWXyTmgiZjfYxaXvTlVqLxBH7+
UubKCuDsFlzARsunQ2M0b23Hrgx//MHWp8e8e1sruFjM5tyS/aOKhq9k2Az/UXYmy20j2xb9IkRk
JtqcshVpdZYtW9YE4RZ93+Pr34Lf4FoUg4wa+NbAdQsEkMjmnL3XDpPH3CF/gXNksA6DBivRTOXY
VA8RmgIGd/LFmekRzYP91aqRHWMreIQO4W+VxPGQ2cmPWAN/N53OWZshO1jIMbtKjhuIADvUIM+N
LNq174hPvVMubw7B1YRhpa/3cWXaHC1a+uekMDdu8N11ioMkmQQyLjmYYcfuCOdWC8yT7maPdNSc
uicAVsEGqOkXDowPuVveRjMtPhkat72d/qEfkZIAjVOzxMnQs8gOxsodCK33KmLHapJdsxkNutc/
YYFuAQ7SSmRm2rF+7ksZfSrbBvEpXL4Dwg2+XVGEO/wCBqUc2u9+qG4Sn5tgy8bQC51yAejd8iwP
di33dtJ+9lq46RniEK/Jj6WaOBapW+QtvyzRvGDJhd9Y4tZJGvFipj6/k8nWZFvqZ9Fn0jzJIkKY
k1hy79qcZLUExULrdO45n5vWq4PSMxLNR6dfEPlZfUQbse+DpaAHEGmt2/pnUaKm9v15Rx4eHE0R
wOg1gnaF7mtYGRRP6r67yytAt2mpqOvgGWXmHRFWzWa0kbGZP5Iz8NsqWbMiGoPrPCSCOEgmAHot
O03H6r/ZLL+rli5NJ+GkBdpgaqgfMr6SImAxp+L50lsucOuZTWD3MrfsCAaPtILuMVgcscQG3uMO
7TaCXFiZJHs0+HclBzcsorQB4+ZLnnu4h/qj749fzM7dJdTe3b5FpaRSmOLGgxG36x6pnKPGWzI1
f3Z5dNtO042PXxU9/t0UZjgCPKh7YnkebrYvgmbekUzymsYNRDbjtqCjsQ/ZCiDd658FevB1Vefm
yu7jH3ZMplCO9TWcXuKx34Cn7LdNLKoVXLQvxGnd5QKBo5UQsYNVnH2N+12Tyu0HIH51N/22iSRj
6/caqGmJgovu+rq/iWL5qZ8pH4/F8Is2GEkr2fhHjCbeMOsZnPewGrAyUSYs7yo8NzjjPkx9iPHB
wELr1pCMQYJQQ1kGrD/cN6rf+r382vbJHSy0fdD0DyW5fut4Ipi+rQ2SVBuOLX4JeldLCxVPtavs
Ca1U/10gCMzoDdks3tsq9x/BDzGoZY0p1CWBTIHt5lMIn9PS/Cy19xIrAUOx2Y/8OpkuCruw9Nfs
PXCFzPJLaBKnpRq2BqrbW0N6S/eIriZcv02zyKqivHpAcEIRY9zPlnzo7fi2yUS9gQZ7R93/g/TV
k9CcVLtGsgspnKPOk8+DRU+MpIGnuQn3kU+QYwYfN0OdVpcOoiEaRvY0r1sgoLiQjmE/Uqhygw9h
Fe8dab6OKne32kajhIIaWSoFCj2kH73yd1jQNgN89M0McS3XiIU58tqxXtf2TKEj+a2tPNuIQjz5
mKXXSWexQBVoRxp6wXpRtPSs5mDBEYE1VM6tjjJu/Ghy7qF3hcwKPOQNpR8S2fXnKScByqFzCSPP
tZC7LMjcuIRUnwsaOnX5UrM7DqU6AohajcJ6BOa0l5oCd8qX18sfk5V9mHUKi8F8NRvSOi35a3Kz
L2Mk/lS+WuV5f9/E8a2RzS+51z0yvj4ZLB0E+N0KPVARMrYzNodEd49Nw2I7G+H92Mmf1WDzTpsb
qehz5/43koNxhIr5sUaHs9Ku9SeImAs4rXPC+ID6Dc00MS9Bd0MH4Bg1zIekkVFORmJHMqTsE+IW
MStj5l41md4Ytfxp9sEdgbJc50fHdK+K9I6t5LPrZY9GBKaf4zztMv2pa42HFqeCY5ETxSGpzKlK
2nP34i8BbF5208V4D7T7GDi/ydd4AMl1IzuqUDNP32T7F1a4jL2h/1oo+VhzTsl8zM1j/hoF7Z3C
Wo0Ds0GHSfOqoRzjuZYNvAurbN2+xm6+BePy2Sfzh5b8HTWbYJkD70p/+mRW5udKwz8K4uqR4OVP
7NHHdVRVvOzIpe6Bd9RyykfTVY95OvwgheoorPgBLvrOazN61YAbkYq2kMiRVicdLeS6IXLcfWCs
3Aal3AeKHBnP72EIREO3q8bsOWM1cJNyb6pmi65gPbvkR4XVL3+ueeP+8MmxWvYuQf0rQzFrev1d
r3osgHQiPVkSEIFGvezvHeRk24F5iY0whQM0YLIcb9MQdrTPSCFymcYVDBVbvxqUZ41aPZlW1VCM
xlNv0SoOHeQ+zheJf5Tykr7rRaBAY83HcCGmAWb43nbJTWqX1HwVOuuFKaaSB4+AbTaWwzrwEX1m
EWGY0zrXE3oKXCURSo1i9r73RnEs+qpakTa/hjS71bL90ZXUiPBagl4I2j3cwwfXax4KJgNnKv4E
eK0YYS1uVDncOl3/2eTnW0iyWolFtDU/eJ3a1jFVqsBJ8IlWN3jVcToazEjVp5pDAP+FW5kwL1Tq
1W4BmJrBHX5ncsqJ2RiwNnjxgptIsWe1NRvZOP/RLOUNliV0VeENeYe0pfWLHqKvY2Y8pP68xRJ4
mIieJYoLh+d0j87qhb7nB+EOx9ajELEIhgLm86rbBrT80hTdqyC2F/fnIQ2tn5XMd6ID9s4HbNP0
E7XUaxuYO87nZNP08TGRoEOJr09iQMTSfqgli/vUNFtTuwGCWGtnhPZTknZfMfN9xf19CC0wsTj2
73Em3cjM3VTOSDagvU8U7nPP6r80JD/3FeM3I6zP19Dk1YuojN8djIuwCbeMS5KM3B4XFplRNGcP
FVEiTN5PqsQCUsI7JmKeP9lxWkj2c75xW6quopB7nZUHLvyNJFhsGRWyekVrMKtuYv0rdom9ExF9
teCuseQ6NbDXuvOHUYmXMbOOsCfRKpk3fj99bguUvOH4ISZ0AIVvhkDM/u5I3tvML3fzEICC8JBk
DOyxyk4dNR4ylaHGSky8xqOHULvxkKV5Az/faG970/vUsY2bQZeCnV0F9IGtPiJbxmGOMpjHST0b
+u1fdSA5M+uSfqmrio9TDue44MBaAx32aRObNRHGxCYkvvuxM4NPbWLuDZpBMisOc98iLi+YcbJf
E83Hokj26eg+RkF+mOaB87GR/QIdYH/li14yB/CTq/HZY9O6CpoUqq8zPlYVQ9WlR+Ppcis5HQYx
/dWo5NNjS83IzXuUCeKFQyFUA3G/GBTAjxyCWiBfVBtbjxvhhLjPxcAMmmycSn/r0vRzPAW0qVjX
RJXw5H1SLvruvoherLG8iaXc2B2ZF+78mBsz8UjT96mfiDnBKIB3HjlDi5s770h5sDhYE6yQWy+X
ATNyIQ6d8HLITnBBM5Kn5jnmCS8nMXrKGMacwiJ2aBlJMrEsdJsrqww/olj0PxOU+hFppgWyb4ie
oh4leN5bj5d/xnsuki2kBJBjQ6fz7FPwVsLRKwvn0LqZg7QcOHzn3rNtBh2hLIGsypVZ99m3y5d8
z3+yhbJwVisL6JWl1VtQkC4aWoc08I4aNMR6lgUIBztt0Zk3uCIMZR88pzGu8JhO79MG4OPZ7IZA
+cBAdRdO38//IYCtVqqug5d2zOtE/TabeP4CkYSKmMCu2qCsaK9g9uTJFcE/4QiBO6y4nOXBgXp7
xZIKB5XIcLhxmeW+BKgWelIXNLA2v++7W9Q1+qv27f7Zdmz11YzzjK1HV+mXNnIttstGbB7DEr9i
2xTgdGLfRcbVRZV3ZQS846D9fTSuqVzpQq0Flfz2h9qj45ka1/0BuDndImfKunU3YDttHG8kFbdL
+9esvZs50HftM8fm3ttdHhHyFLW0/AQQczTF4WEq53QUzqVg/2J36RGXqPfCjKcw+4jaXQVjWj82
rSEe5qCznE+6bHyx93VYGjea1sv3Oq4qZKkw9sUhxZSdIV4cnWsgVXmKceQHKqGkYAzxXjiev31G
ZufFIpk7qMiEP/frwmwSNMhu5z9QyAzc9eSp8asdVWa1pboSfRZVo4NNW9Df4HVzXNrKMicnLrKr
wL7y9E4GGihRW/HHhd+soKqZy8P9Z2hHSoCKRyhwnKGiYueyZlI4EPxxarY4c8iEzv2V97WM3X/n
ruWSli34hyldUFwnj6NjNrHLifclivQ+CMKWZciy8hezcJzXbqqaGYdk1X+skOkQQOyXW5G5+8s/
4syYUTYAOaCmloRetzyWf27b96MOY0vMF12m9vdWaOqTuiHffHP5OucerwU5TUDp8xRTyNvrhKnu
yjnGvkE2zeIOKcfx0BWJ3g/gdHHKJO7d5QuqU2jb36frWZ7LEwZa5528UIJKm7oozQxgsk3sUEH6
70xNo/WIxyYNaCY7r5riTaGq/jXHZhEtYhL/DlQUXXg3W+SjleXkf8qiyu+mvkOzY0RIpzZFKFGy
NSk2rqDD3A7/EZ4OxUjnvgwa6zstCs5Dys30H5pp3pNyY+/hys2de5yOAEjnSXq77/C38cDgyKPW
AHnoW/m2j8uu3DVWa3+FzeHhouph8O8s0wh+atKe9A0uFzk/W4LyLuqPoHok9W3jUFL3Do2X9hiE
gmjkqNKA8OUUzzJwDKUGveLkM0HeI5bqeWtObA0BjNrDn3SQkLIozVk/UAQ63m6seyJYLt/m+bv0
QOFJ6na2c4Ib9MkR9QYbo2C4HN2bKbN3DhE46F7i6DGfs+7Kx3BuEl84nYq8QUAM8nR9cyi9holh
eTcKW81TzbFbrivXMRSuard+9RnYH0WSdb/jtI4/IsJ+zJvIu4LmO8VZLgMXYTLr3QKWpe/89lPx
lAduW40xvCHvMFZgJfJ8ocOEFtXJLMru4A+QsWYZwSthD1ce+bk52lRMPGyoNKhk74Qr2cVZCorR
828UjiaaRImhfmfjIgOEjQyGMCwLauWRsrr7kNJTvEYAbT4Is9Ezec/oyW5ihgMV7ZIs5SvD/sx4
MLEtSvZZYJDtUyS8YVAuQAnQHfDbiNtIB+0nVsGKBqAyoLGPY1/qKxuQMy/DJMIcMIC2yajRJy8D
cYqTJClY2GZMg0/Ci/zHMaVBQ0vAaohbcjv61lodOHA7vBT6IPmVQXl600uKgccEbbHRAzhsneyA
MuqrxqzniGREqESQhuu73KIo2xLq9im3zc+Xv7nTaXO5nIYMCVbYUoC1T27YJpI3GAQoJurvBYPO
LFDIuAKJqhquIVNPFx+uxUTClTxhIq8/naLTVFeqU11wRE4IMEsLyjsr/OD49v7zTbHzAIiLQYcd
0ukuEp2H4Gdoa2d5IQX/og2fY6dP/pimIa4MmDOvC8+0DS6BPTJTycn3k3p9NoPTC45Y3/8QbiVR
kVnFbVpV3iqhTn9lR/7+AMQzdDzN6UPSwwIG+3a2wMcj3DYmDEmpHC+6WQuCO3vY+K8AE9VtlXVG
Roo9xulVkYMiBlaFc3lrVfN4T7nGia486mXT8u+mhnfqCGYPZZOiiDBiGV//bCgiA4U7jeMIkFzq
1/tgEnn7IVRhcUd9lXKLaefF92bSwS81E0B5Ze48+zh4wdpkkwHgwFtezz+Xr/O+DZPUCo9qMpx7
c0SpOwz1Z6R97Qc/K/50bULMnc5wLmr36JfkyjKDX+Pknn0IIBg0M5WEinyy96gDC9NYHJJdAZUK
F5tNIMyq1CpEo7dswwfl6N2M+fgZWFp9bdk88wnDH2ZLx7HJZGN5MmNM/WhwRhDWzjGhDSB6HTeS
2WqXNFa6ufxhnRntwCuXTZbLmiHEydvGXN+PQ4ujG1dzd9t7Hj47CwVOwe71g4U5/wq++90KzfB6
c8GT9+u1ym58rwiOrkCjQQUk241kcjyGaRXtO6MDG6tp/eCtiQGmDuz45MJR/a93vdyykra1rAry
NBBCI2CFIpkyJdsTbmlEap90FpPuM+puP1no+C9f7/0LZUYWtmKGlMvafHLTfMM6oWMZYy0x2Ysk
iC88zrJC/7AJaJNX7m6Zod5+wVzNdU2Q2o4pmZ/ffkIZzuvAiIroaGa4TKShLYKQR4e7iz67gYlb
FHrTlWns3DUtIRGsOnw1IDHfXlOHTEpZmzBr+An1p3aSzl463tdId+bO6mv5NaaZdeVGzz1Wtlmc
Dlh82E0sX/E/c4XVj2MLHzw+lp5rHmynIsq1MIDTKdO/8p28O5sT3mA5Hskt0haIN6yTDyUeR2wO
Mk2OQjvtthjidNfRySesFVocZ3p365jIkism+c1kuBCisHlRzyPT0aowUaVjbm8yi7Lq5aH1/gPW
lmbDy+giR4DKzttn0PXojgds8MfAkmDtUglDbR+h2SAjBK7Zl5rq86fLlzzdUvEoHNe0LIoVCw/6
dDTjYIYQ4vjGIR1T2sqITyGacpjoRl/fpO0SFp+4/QfTptIPzCL8cvny75YIW1Izo0bCUdT1bO7+
7S2D8iiMohzY4RCZdNtrOk1gc+o8SjeindMtfLRaAPHQ1Uu9baN+uLJDOB12y/VdThlLLACP3Dx5
5G4yNKLxjekwTqp2P5NDNo931IXjn2WT9VfKhHL5r/37Nf/dYPE1o21k4mDsvb3boSU3yGG+OlhG
i/bCsehXGCg4gaimJNQ52DbSoX70UJMcO6kr+JdN+JHWd7uLo9L9ePnhny6M/3/vPH1Oc4DyTxdG
bphqn9OmR11E+qMsdYRIV7ob6MTtcwO5aAvBFasEX8t//NiXK3tsaZd/LgvVyXMoY9qHrcHCkQ2y
ACRh/IxUmzwHGO7/4yfFFUAjg4pfyh18VidXMjtS/5qurQ6kjyEHHUdT3qVDNK3MFMa440CavvxQ
l//g21fM52QzUxNShLLo75r5zzzWGOVs1x6WZnNyDeBIZNgSOt51ufhw+UJnRq7psK8TmsELlnyZ
TP65ENCUwbfSKSKkiZAZXdjimy3Tdi3pblwZKKcLwvIQHTwgCzWe+fn0njiJVblBMuqx7MYXd4Cg
FddTtKfj7O+rsE0+NGQh7S/f3pmzL6sevEftCk5aCNPf3h+5uNAhnFofihTpmEz9GN+SatZpVaoH
x8cF1nqzXsVGia/FH3qszKHcaatDOJJmksm8ia4MpjOPnExAF7URZyTqEieDKbGhDaAVHA42+cfw
E0sAQjbWHaPt1JWK2ZlHTg2STgJdEnJlTk/XQ+S5WVfn6RHuCRiuRPcB2TXJojsoDcNFyzYmwcNM
3m67ufzgTefctYlkWXo4lsMJ9OTJKzVAzGm1cbBavEUrrA/dsy6hWYd5NaxE4QqKPvR2c6TxwM85
UxwNI3N/lmVHdy/xQyJcsilSX5MY6zrqfJLYvEZ7+6TOfqbG8FtEMWiCRhkNrpTkhwnR7juAw2mL
mVPCWsRmAWeiI0AsRtOQ5tOz7Kj7ZZQDD3YKsUfKCrqUmUDqELYYIMRq5yAjGBe57+Ktwd7n5o6D
rMpFHpt1lCPqocG1rBcdtNL0D8naoun7pwsm+2hKI0G3Su2gW1nT1H4scrhyqjdvB3dEdlsYxs7x
CzJ1TR/Tl5VEjPiyAzEuvXzrkdm5S00TLI7ph+CqcuGtXRyNW8WWf0cWsVjjW3WpmuMly0MxHJoQ
oz0Nm24TJw092DRu7yuJlIqnDMVNJD9zB66k7lKxohpafzAzlI+VMP64BiCKhIygBzqABtoyJZEl
4FTusAHR9+3njzoGgAwvLd8XdCmJq+RYqSR04G6ARptlcfUBCeG4I6rPxxiIkr+sVLOpRvUnyP1x
581ISnB0kNKC4PBJkuPyYUjtalsW4Uw3OIQf03XBLk5m56FzNJjduaBLIUcNlbTooVrRoeTLVAnz
UjbC7wt86JIUeqEM9kF7O4Y24o0Elq0xC+BXbos0uevlLq4hEXT831d+FibHUC+xAaRTL58/6OMK
/30N8eFQOiS9qRr4EHPDsBdTOT4PYxs9OUU7HXn0ydNUldE9JaQWRyZ8K3DTFpr5LPniY9Rdaw/q
a2QbAA1zqH60OTinJ6j/Y0F/vIqEQauoMLYuEPtVmGbuypoDD/rYhOELUNe+kJZxW0ez4OOP7B3U
BYnmq5SPIiE1lUIAYAK3bdeRnyVPKR5Aerw0ezWoakz4C2YmEzLBPke+NliLtOMVGgtRaxZq3JDb
nh7Mvkf2YXnfZg+tMVkK5uOcTHBpAmCr6Grm7CWrnBKad0EXRpTkXmtvCA95i4SggkrlrjN2fDdJ
r6rHiC3Y7VCHxnejrhbUZ9T/5VqE1JUqNJ9y0wgxQXVo2+eMavlazjCrIwNkoJnX41NvSLkPsb8c
qnnS95mJ1NO2U1RK+HPWoRtEB5Xjj7aTIdtESIbWrjlOH4wE9ohpwR0P+aaI/Qa1FAS9vDFKVPXs
sLqXALQB35Cq0flW6WuV1LAPY11+nQI3OaRRYu1yQxHkjsGFggnuwgdSJPiXMzbhZuunOzsR0S6h
n+5SiBX2Wjso0F0uiPwD2jFEU7JA96KeY0QqruXnm7EcnHANm6EHxTJ0kL49AWjHhRcpa9BYOTEY
m9aLTF524D/bQLc37oRODmnCIL76QV3eIQB1D3kirM81moobM5nMZzI+vkUiwqkP+Dh+casO4XKJ
qPElZJv5FGZZ9qGBGQPio3X1qoghOLk0KHZMmVQmAo05fRTZtpYjcJq54SOy0/m73SXu92bW459Y
NCXSTFJoZ78lHThrsA/0AvilKodbzZbrSw4+b0e9SyzCrmxDXdzdEFj/uSK+YT2XeP7RrCuJ1R0p
i1IWtpekKo5Zpl4GCSVlBpCI5gVibp1D9DDNod8j1MQTmkCgm+GL2ShgCvHLdbA1SOW7h8wQ5lci
ZH7Vfh9vpwx/peq18QqqQO8VoSB7su4TGsbGTJAEiBrbi73HxlBiA7TA2vVpjbALz/7aCPChmyFu
Y6nHcjsYSv2Oq97GjIR6bOfVcNPNEn5mE9ekOszjuHIMGBaybol8KUha3M7Az/dULYkLGAFa13n3
Glj1/BymHWiexn+dOm3uBmnlR8Z9gVO08rEBpw3aRA3fxisFSG+DW0PLtPaJFtmLSniPuVX290bj
u1sDP+VNnbbzg1EMGMdLw99GHZQDtKkxbOtyTl+SEDfs5YX5zHbd5aiiBM1zQVXg5KikOj4mu3Jd
7EHZHfJfHd2nwon3LXFva+kAwJn81rpWFj5zZuGqmuKpMh120n///p99Jsoya54s5qNkBFqBnix7
TMnt3UBhlmhI0ck86GSeH+BxsS2BPFhvkrqLn+0xyB8DTxHOfvk5nNlhs5lnO88vMqnsnhzZqB5G
wUQ+Eb2y3vlFTY/lagCrcOVxn56M2fRSNCbTkha0wwli2Qz+c9+OK1HmpVN6KJjICIwuoscQa91K
5RyKq2qu71g+Fhmck7/4+Hl+XL7LM2+bfT3xyVTJl+LpyV02I8A2uKvjgdBO9zUeunLaml6hnznP
QM8Y5hrYStIEybooU3zTl69+9hn/7+a9k7GG/Ja6SRWTfFW4HMubbj5Mlp88Xb7KckQ5OSu5lDuI
85K0hD33ZKM5t5XQOhnCY6tggKGw9V1oHThGEr8Kb6bWN5Irp4qzVzSRUREUiSzEPSltxT525zpw
CRbpHJUfC1eDcRAScWg3OGW1Nqzy9fI9nvl+NMog06LOsrQ1TrUo8bKJqUQNDcwwiy+j0/3AaS0o
4KGhhJiTr4GhYGZZkE0SutITKd4SD2durnU9OM3q8s/5qzt5+8z5OZoWD0sqDZHTrDHSS62QxvJ4
UBU4GOY5/Ly4Jp/Qpw0BqUte9GqVGVNL4g/kRCbyc1MHTbxJUdojXiG5/BOQz7pZx84YHGLAMhFp
D3h/CWIbwu2cVO5zNqOLXddp1PX/MfGUMhXlUB4nRTKBuGY5uvzzUZInPFO9Lyc2Ocb0w/ICYEGi
+mJkdbiZKDOtg2rSV1Ij3x+HNPUxmyhk5hrL+hvF/s81cUOGUw8I42BVbGHm2VIby9B6Y2cheYpz
0z/ZIHIfL7+n9wOVizLp8IY4BhL1/vZGfQ52AoSmc2iIeL0J0j66VRo1m5Wm5UoYZXPliP+ulr88
WdYVm9OtS8fo9Mswxmw2ct8mXQ1k0jbhrLIhpofgKRePn63b315lhIfazafNOMX6oWghhl6+5/eT
Dj+Bo+5y7uS3nKZX2lExZi7b50OKo1huRe7P+Y1iSZVXZoFl6j79BpYbpW1NJZ9Z9u3DDWYd2UMi
KXwBGdkF5FHcG6KkH1SmmfGf5zhuCo6rcmyB2NE9eZF2VcsqS4R5gHSGpJtajYAV2fVJtTWn2TLW
bUsK2M3lJ3n2bVLf5nFqkgspE729Q5HncLq7bDqUlKI+WgjXMacPT7AL1E1AyXcfoIm9MXJ3MbyD
1OpVeC3U8Nxn49KSoRnFxsE+bfPG1F/qXI7xUcNyvJ2QxqLGL1I+02a6rQin2o/9kFwpip37bPTS
hGW+5X9O7xtVdeQ3JfP72M8Da0kQyYXMkcP0gvs4vyDD43h2+WGfG00aNaSmqYDnV5zMSXXKXCTk
NB/s2CwenGIUm4G99V0QVNe+0jOXsuktU1skcJje7smy7EmSNVQHxw+klABwbtvrJTkPeXujv1y+
qzMfI61jyuKotejU6+VJ/zPrFR0RM8EcSnL/2tYDZFsbd1PLCfLKTuPMG2MlXj4N4XK103lHjYYV
zT0HAwFi6wj6GpiZMpxd2jA28QNd2z2eeYQMEEuSHs7iJ06/x7bi70ppdQfoVtOmAW9wF6DsJ8c6
8a+Ugt9t4RR7VErPNmODKvdpb8PLG7T6VeSxdeqceQOvxP+tJ1cPK0/N/asroGOv/Mjw05XtGlV2
RaDz7gM0Ob0hUWG3I1xm95PBEqRjLK3a9w8UV40dSVfGng/Q+MjngVfHIC/Hq337ysfw7p5pIzA+
+d4dtnSsYW+HzRhR1aRdkXK2aoOtEfXVh4K98mqQMlxrLNbbup3grVQkelwesO83WsulGUvO0mWn
o35yaScejMxfWllDZMdHb0miwLl5XyWFt6HHVT05gU6+Y/cZd03qJfdGa4ef6WaKveHW1yTIZ54D
r51ljAo2kY/iZAKOgFRZfWHAyfS6Zj2hhgIDUbREJEW4+0aajb6HK94nOfq/Lm5E9C6zLpsDWky8
+7dvQIZJQX5GpQ95l3jbqKAWks91/kNLXOiXH7la7uLNQrpci0aqyZ5S0EM6uRYHYagL1MiOlZ2G
912EsVkp0JK6ANZUjCr90LE1/BpWGuC5XUUAMRckL3vtb7UE3Q8eNHnOakVyV46qdijxZRnR2O1i
Cy2IU2PIg6dPgOqcaQGfNayqXeelwZXNz/uX5fxtSAlGj2Z7ebIfqOcysqJm8YDJLror0TV8JF0w
/iJUan9K9TD9aYeyp/49yvHKgvWuF83iyDREoxlFAdPEacZw0ao8sYI0PmJXh+aDMNbbRI4wvhSz
yg4yILCoySl8r9RokkNkBEkOQqIoP+HX0fdxU3ekOHZj+8g5w7nWkH7fnn37605fcEMopY9XCkcH
brontKrRfQL94ieF9HTv2jPqYWFNqC0UMgzyh3JEGpumnsJ7UJXxtVrE+8MLOwkPkQCLO4ONY8zb
sR211CjbJMF+NajR/57pGHqu64MSvAcmGkEuZqj+blQ7EAJAtnm1Bj9fbzG7xje5VBa0sQy201Rm
LRa7kRLlauhMv1upjBzBsA3QRJVNnGHLj1HZZQ6VyyuNnfOPlHkBQy36djQWb++hc13fbt3QPwQ+
8IYaQSspefDCZvJlER/0eCvhu+xACHt7Kr+YunxiruqMfszlr/fcqOc5SpwcHAbfidUQhDWTkyPz
8DsIuGWpzUMcJuFO9UG9SpJWbVInNZ9bmJ03l6/8fmVCCcqaREUJqw6K97ePoK2ppZpNOR4IrAe6
3bWbJLMqQNBkzIyOTG/aALDY5Wu+W/ehKpjshak20E8EHPj2mib6Yep5BGCNzRDe+5jov1P963ae
jtSVNfDcpRZJLO92WQJPNcNjUmgvFDUMfxsPPgI8IksygjEmtjTX1E9nXiIFKrmoJ1hzvdNrNWlc
ZHKWJEGgfNMU4r3hzwjvAT5hGFUP/QzwPoiBsW7wCxbOlTX3zJ1ydTxPNESRAr/f4ZBbERajcYAC
Fn+aVSJxrpfGo5em18SE7/aJS/XRlKidkSSxyC/lun/2o8KtcxxkNQpfS2UP1IbIYrc7zxkWGUX3
kOMGaK58qmcvSenNwsvmMjWfbOwbWEGJbdjzodUjbOyILBQ7NNUx9fWL4an6ysP8e749WU05IC6C
CMYNwurlXf9zi3QRHMPso/kQzW0xkimYQcvoJPHE/ApGDhXwpCJVbkrCY5lQslj13kSvFCSj+ZOX
5NkkdWoPXly3LGbIicngaAZlUKsoZIENojc7dQMQDCRlKQN0y1ImHTweR2fZUQRT/ynobfms6PNQ
oXLs9mM8NbO1MQ3bo4dLY+Xa+D03HS76DOorTAXLmebtTQeOW9iDnOdDIyz3Fj059qKRQO1fFcr1
ddjX1W3qze0+99QPy4XZMtT8Nu0jDbs8QZzZPzrsmpYjM5sZdjPLYP/n8dOLcYRp1M6hQzloQIwZ
STCvstBdYcLy0iOm1ja7IR5Ngg+fdHSUTjfBIBoSuuJh2fYWwFE/sa5MXO/q0EySrHmKP5wirFOF
EhGA7DC17xwskRe//Mh0QDTxfXfKndZ9OQcHKyvzQ1+X/QZnxrXT7buPACUg8g+qJdZSiTqdqyvy
ukIDp96BbEO3XilR6mkdxH79S8gcdDmADthkl1/FuWtaHrO1K9DooUF4+yYStGgEhoWQiYjUfRx8
tGvwBOzyO9OtvyrLsLzy6Z25oI3EhUWQsv4iv3t7wZRE1iKi9kmNthvh+XXZjZ0jTo8G0m9VVIor
e/R3szZtSI9XSYfB4aRy6qUpa/6+bUv74EPOJ30d2M/AFjgav0b5mEwbPw/QeFJBQcNgerbdXXnA
7xZgTiQCaY1D/5cWinNyv/boOr0lQMn7qQcdZY6tTdtAdghLGaL66yOA7XZTXrnq+6csl4uiNONz
p8q4/P0/H5hqyhicjtAHWtcI+XBh2o8VHCw86s6rMVZEUFweR++WJ4vRwyulDsQkTjn17QWlGbo6
rh118IDLkGXSD/G0j9PYHBdsIjntly/3fi6zJEoskzIqet1Fyfr2eoVdwIPziRaLZkehIgAeMEw8
RnYDFPuIenHtMiMSipl7knlFmOTs7YjezT9f/iFnHjTdfV4xhjTuX5x0OWZcUViDEVXKQc0D4W1x
/ow5vP3VhWN/O48RmY+Xr3jmSS/mST6hpd5IAeDtnddJFOdxwQGP6Fn/vmwFuUB9b2zpprrby5d6
/+0wR7OJo8gAxJ9F6O2lOE87TsE9HD1L+HfN4PUHwB71rp7JLk8tt1vNakLlYVXXXu+yRXyzPluS
D8bjsoryG5ast1d2J4fYBnDAR4XX4CfVV/eranzzT0biybEzIuIxiNP1y5vMtoxqlTGfQtN2nfjn
5Sdw5vUu3Ztl1+Wynz2VoXmBGZfwONIj49C+D8K5uB1b1xg3VtnZ35woIPzw8hX/nkJPb33ZAS3e
b8tS6mRE/R9n57HjNhOm6ysiwFgkt6KkltTR7ewNYbdt5pyKvPp56AHOtChBxH96a8AlVvzCG2rb
HQfRIzfatJaBwTzw5Y1Q+eL9hAdn+xjpSaYeWxzmT2kqEBkqi0g9YFesIbXcjUFE40KNfxuhpXxG
g5C0Pus11Kdu/8yLp5LmDCU9Y26ZujYdyvMFqnxpuciSoLtBkmqdIqFNW8uIpLHFY9DS9r5atbVn
NMgW301Dh6Up6bP99/aPWBwFIHOU/OYmChVG3s4lkN2fMe6RW6YnrJj9B7yvmmMbagIgu+Lvbw+1
DFn+EfIhcNOtAWjq6v8upHc3ao6thu6EsX2I+hnHFUgTRyoLU+ZkWwZ12206t6lQSLYLgMYy4EgS
8bnanhbPXRJG9RON2WSl4blYhH+/yaFsAGuTEwhg9HwRSgHiFrfY7uBItXqtIUY8B3VqYaKlpE8J
ugLbAWge1bCpua9d/MFvz8niemD4GXvLHWRwWJmYxSFFBarXldk+vIM3h+eLKI+ByHKvGXEczHr0
qceuxXjImrT/WFpmVJNlJ0bj8qXhswwgi97g14Vyuie21swRL4XGTH6A0XBUyL4mPOXbn3qx/JAD
YevBwCRE05jyxa1r131cZxCm7kBMGjvDmE4yAbikG+iylsX4ya2RVBLIvwbDQ4duI3aq5akvELu7
/UOW9G5+hE0vnRwQRAZVjWURa8AdoWmnwj3WoZPuFNdGYgV2m1uTrjQvAFcQhES510i+tT2mU726
V9L0scvsY4KueN+HmhcW2lumJLtEZgekYw5KgXSwTD8rJsJ5JsK3ovkgsGFemcPFaUW9a77WZvoD
jwkJ++JiC5BJHlwAcafW1hPcF/Qpvxd1ZeUecLFgjY93ZTRe439VRlIN/s7PBhi8Hh5THp/Msg6e
EUMfc0rTSS0RR++qtUd5GeXN32agngBTyaEY7SxGi9NqKkYrcI5VisGt8E3rBTU0Y5+Xfv2zKKt2
z6sxrpy/a4PaMDjnFxJ4zrJxLTWY/hKy8kmEFatpkE22SfswWl1+l1AhfhbEPyvP01zZf/868aEU
/flGwi7Kgsv6bVQbXGYDr5OPwe5TUdL9xFVYinFlnMXdMm8WUkDcadgp6MMvi/pNXxuN3QO5H8f4
t1bhoD3ifRRuKiucHgobTZMWr6UdioBrAfvyyf/3hTPfeG4jodpgnG+cKnclogE0U8tRTo8qbVws
GrESEMi+7GJ/cN5un+ir49FOmeV5ZpbB4mYxFRwWKMES6kAIQMBV4vEYISkQtL3rdSMygbfHu3Yw
AAMSNdM9AuA2z/y7h6wx8q5CYjM6tRO2NQcw3vrnumlxjA3MdFXI5soeFc4M5Ld1+sRs1vPRFCfx
m7oigx8GbG6grzfbDmDQUVhmdpqyBMkze/p++wuv7B2we0BQeJO4b5aIKkFXgRaHzbkoG4PXr/vR
dABu9BblNHwlP2j4WH7OkKT+envciwYDW8dm40ABpowAo2g+PO+mVjHQXJV0HTGlj1N8T1TdM2NZ
gCI1xaZp2+atLpvqM7bz+inWkGTtS5C/THv3NFVmAGK7h37BmV55NK4cWhu4iWnMBG2KiIuHuk5j
6ZecmRO1mORFtFrxswyGYKWGd2WpbTpJlKYAO8GVWXz9KHUlS8ci5rig2uwUNp7OUwrQS+2yTdQV
9mYMg7X0/spuppDE9UfrnMVeUlcU7FBGU5/sY5cn0KmGULz2VdPsuzZb0625clCJcRgMkUWIjMuO
iDlGvWJia3wqOjMl53KNrZMa0b2vaLXXOPbn27vp2nSS30JLmaFCwOjON1OUTDIVnQoGVdWmnwb+
JHfsPPoTiZ70H0tb918QqkPh7Pawi5gSzQXQXibLRw2YtGp5PYRun1PJyOKT39jllzpI3+SktltH
k9gGF2n2BZOB2FNNJNpiVKsPt0e/tpwU17mfEAeiWLLYQ2JKDfJ2ByRLptvY3bkoQgJ53SagdVeG
urac74ea//3dYaUZaBd5N87hSISNSDTEQY/vSgkDSslr/XEgs1wjNF+ZXJppxArzlYjOyGJNHcTz
B5SPkhPSxgG2oWlaIFKIqkviZX5idMhnBbXcKrJuvrhhb7xNaVK+/scpRleGh2ZOlwAOXGCbS/Dh
ZdNCdxIRqlK7sg2jHzQ8EM4b4qn4eXuwi03Mm4UYAoUKLkU6UYv1JC1DfFDR+oNWDPJLDPHEU3K9
vuu6ZvjsZ6b6RQ4iXjk5Fys7M+c4plxEtDG49M5X1ugtJAawgzzpA8ZA2ypV1c/Aa8SHkFwm92x7
NkS+/Z0X+5YhSURZWBfVHstdBA1mWpeYjtnJKR01hPbaftojC2zd6Uj8728PtZxSeNSzMMvc9OJJ
RY/u/OvIhyN6hRZ0NVGn26RVcBSZrbXHxBlxvG5QcmzRfbo96HJKLcqJxLZ0zeeTaS25nSlypNjR
WMnJVlyxCyZDPYzQPhDO7roHVNn13e3xlvM5j6dTAYH7x5Q6S04ewlwO7H9foMpo/tLddHiYLB0e
Fan5h9sjiXk3vI9o/3coYve5Wjozws/nsyvqiPMyjYfIrYzfFtjzuIDFFtdAsaoIHWsuvOI5a5zX
QqYf+7bbjaV/HLEIyKf+oVNpyOPIEFo+zJLZvigod72pPE4d1dYBJbPCeMhG++C75QNOnB99fXyO
pPURTfItrh54DNsos3+fKnmsp/QBWxayZnMTo5ya1/bJhAFqpp8qNdgbsnvI8EfO1eYXyrYlbBcw
q4rRbpoCY5uk2+sVwqz6z8DIj2aII3eVshfK52nMNzqXm4PsV9h0gAHLx3rsdnouaWDVQ3bwTfs7
5fhkZateX0UyVsq0ICPFvKveXbHYDQRGKqzxQOwsjwMuphFvyAxGwZdyJfq4tkMNjh41eoLNi2ut
ngKlsvVOHLLYsp4mdhVmrBCYcOhJvMFCIub2vrlCmiXABIyoC24a0zAX5zDPayAMEgW5Ngjzh24C
apVEmEKaAQIGo4pTaEL2/aiWaNMPajbe5RPS4RCxpPCaLkgoqrprMLjLsjjnhkoYL6cx9zyWxeFk
QCMk8c3hgFNXtuudFtn1qY3LgxUq2Td/YMeM9Nwem0oRXolmImzKuvmRgUl9WZmfZRQ+nytKx1y/
gEe4FRdBJ3LcAKsxesBfBGW1sS8wcUr8TSSLlyHrcuyJdXxpcFaG2mja8WMF4xmF6uqQOtpJb6AF
1qH2bcyznwWCSQ9dl/y6/QuvHXy6FjPPZ+asL/U+FA2RBUpTw2EYS5NOqFC701CWRry2Uy6K2fNM
UEOfK9qkQOriGICyl1pqT8iYELndS8xksP02MPsgvvssE+G/YRobfmw092ttlaDX6K+vpNNXUMqc
QmpXaAJSrKXven4UcVsOCwRkstNgaz2BlVLf+S1Xzyz9vdfJj8DY40AQtVqDGKNjfaB6tNaAvni5
mAdAMDNKj4o6TZPz32COlHlSU8QnrCw1OMC2vavlr5YDgVi90siTiGtzDel+9Ui8H3XxNNdlgaVl
544HY8Bdp+1w2K5GeIAJBptYb4h4g/Gq+1GPqmCbU9nZNyO2w0UB92flEf2XjCyfmnc/ZRnSI1Nr
lXXpp6cOaRNMTu0MxWDNBC8KsCA2PprkpJUH+2f83IcmFicVJSXpmYHr+q9YkQ2flHF2BY1oG8KH
FDX1pkQJ/sLGFljbYYjz29GsyNlDJxT4uPqGIT1X8bPPcojQBALxn/4OWzP9gjJGjE9fWr9BqrKS
TUxnAcvMaMKrQtphsHLUrq78XC9y59SC8OV85d2ol/i1ZVzOhhV8ljA98S5wqukxLzP3EQ0Aa69H
obIWlV17EzhxVDnmUiDI6vNhtRDb9WhA1jBNdeUZGrGcbXr6k9u4zezao68s8LXxAFegqcMdzNuw
eBImfJUUMeNBsiYfxRYvKKAkTap2P9syjn85iIKZd7cvsWVhGiG5ufAPcgaVnbnsML/B795YIxwh
Nml1eiq0PN6VQ6/tBKbWh8TF6l1GRXZnTwUKl2U2EAX4TrRV9GI45WHk7puwzj7e/j1Xp4CZRnRu
LhSai5/jOoqOPoaWkD6O/SfaIxiKuVLsExkYMHqTNVGZ6xfbLPCikZbO2O/z74/Cpkhr1MNPmlJE
x06PgYmA8uSd9atj3PbhZgIAh3tQOUCWJgAJBqN7u/3RF4WfeRGs//sRSzVue4oAF1LzOeVCGe4D
XInybd+ZydGHTNh7KEI68Den2PjR5hCf8xRTIA+MvvLoKmjt3qGaDAQC1mdDuzrsRbhSALoMxNiS
vMMOJJxZA0g/n6Sqto3J9uPgqI+Y1kw4TH5wEMM5qHlkrKBslynuvPstg1B6BilrlMHOh9Lyuksg
i9EYNPIYNQEY6bs0M/4GfWm/Kb0gfk2pfPmWLQ555qw1aq4O78yikfT+wK8tbvtE1XM6Ocj+ZBHq
11OVpDtdTgNCcEHmNaqGFUDXjkelr4q90qP5urITrs20RbGT1JqOMFHF+ee748gaxkF2qqvCejS4
mMcNPLkp2LVaZ/3KRMsRCMu8LQ/J5ENOnCIt+OpCensOAcfhrgs7cI/SmoHkqOKbWBVlMVbat3/m
1V/5jwuCrppKxHz+K4kKOzF2RXqyfN/5UPgi30FwsHejRGJ15VK8bGizI8ApzJhrlPnUpXrO6NgR
oNvYPQRwvl6TyAwxVdCLbej7+SeIWk9mMsJxDDvnya56A4sz3d7rLXY45RBg/kTqQFSmHYJeVMfb
8zB/5/mDzE9jBtxZkgtY5+JdStwBJ10sAw8IrShbZLq7ndvCxI+D6tkYTFhUwL1uD3lt6hFfc8AT
UCVFh+t86icVB8bajbNjmo01lsNgFhQv0jN0kswcB4//n9FolRKAk38t4SlmP1RjEXUoXHRCfbZI
q6GNp/mdU+KYcHuof/C05WQS1M28dSJd8NbnX5Z3UVJMEKkO/RCYLS7T2E2JeoYl+BIjvkMhteRV
rdPauUdQqQT4jJmtRHIaI8edT5ADTqkf943fqfgtgV/8YfyvolPm5Bma5L2aenhPAdTE4UYV93of
BwoevkaNYznsInEqJkr83pjF3aeiFNMnJ2xcfX/7M6/EkxYZLTYAqPWBLV8+uL5SVaqP9ToGtW7a
4h45+M0HuMayegD6pA+0Vf3pi1IIRFZ89DLKH7gwJPpe6s1cjNLifo2Jd21LzQkGomVkpOqyBm7m
jdlI1U5PTWQGuxDfoH3sWPIAC09Z+/rLXIZzQmJJGZw43loSR7s2Eogz+MPRRaeg36tVVu9QYCnl
xshwOj1SkK9rNEZneonZt5O6bXPfeLXc2rFX0A9XPvv9Qixh5mo/DkgXY9hpZkgTY2Ooxp/cMM9z
b1ZF7le+/Opo/yQ4DUAgFzi+vPCJNGFnn7LKNj9HMCufghoYcJ+KcOURWfb4Z01+4vS5TsxZ4hsX
MU024P05+qZ/HIqhIikbIrjrKJqgUseTQFinZwB6XL+uTM8orf7ZVAc8N+IK2fyN0bZavivUuMm3
tUwwOtXbqkm9Eu6PjgyrhAulOVGd7qQIIwR+hsZ5EcARESsJR/+DOY3Os9ZUPA5j6zY7aZhht3JX
iMt7Fwg7+QAXE9qoy66g02R1abYqskPliBFfbQx49+LXm/7pgSW/OnHfrAioXls+lIKZU7C1YF0X
l1NZdaR/WHgchFSbr0UKludrKhLnY13YvvZ6+464LH1Q4J8hYzBIgWgscTk82Bi/RURx2Du5XllW
xsGdyvtpfJ0yLGJGPX6Okir+z6E3o4JlB7xM3KUtQ49BMzI1qyksiWBQH028j+6mdMLiMjCgDolV
KMC1KQVmQ1xJjZ3O3yLUiqa8pi/HV/a5Hnv1MJ+8TGtiOhpVHK+ElZfFmhniREkMrU7aYcuu/Nxe
Zi61+BTWfo3huKEPH0y1zYyVyOgiIgAxC5iT6JGYZVZkPX/E4kAlcTIRoc9DfLq03nbqrTN1U7dH
Pgo+WBpPDB/JNA1XRr44E9Tr5iALKvCst7JEYkdkKXRtBuXY+dbwexpAd9GcCcJj6WbKl9LXRbNS
mLrYpuAraCDMDgOzMKW9+NYqZJeOoR7AzUebdJbJdktgRa51P1lNE3upREZ6i+5T8GDbo5GuXHOX
FVTkIuEl0doE6UFoOMfy71JXaYYSTRuVrM128+JurPq42KYUC4pthAdAfgjdtv+mmNSqIqniSNzl
pt16Y94GkB8d6ZTbAiXrtzSGdruyGpd5Jc0AQRkOsDpYAnspfVNgWpu5bhae6l5AT5vdVLGGSe6q
fhCHMaoHbv4abUC4nvTtFczApKuu9CYuThjnB+VjlGpnFURKGOcTpNSZGRe1Fp2o0QR3Ks5s35x2
UJ4iuttrHZ4rY51thvlgvFuMOiTgdqRuH+xJyQ4qZvWUrmWFzSo6yLevx8udzhPKvHIRg4jn0jof
aqi0vskVFYRrXpqPKWSpXeAC2cOqpPvp6O3KLF4dTsxUaSDTXFOL4YKpz5SWStqpBG02IKXYKl6T
qDBbCt3ayCJVf97+vou7at7XoGtUal0zl2QR4gvN13wRJCj6BGbxo8cYDz0Gy+rWusmXS8bRpdCE
AgNH+AIp3KSi1joDbQ1sqU8Zd+eL0ZU+5rF++PW/fhH4JOgLPC9cw7QXzlcsK2DoJOnoHwDIUrpT
G2yZP0e+kGtc7ivHDtgMQ7BBZpyFMM5H0huFrsigJnSLyghbcuHkBeDrjgBP5r5rb2WWOt/wjZxp
OTPu71WUdmh/divHXVMBuzK/9K0B9aBECmFlqV9AAVgSV4vs6LpjgJ+fNcSvfgfSA3dU6awVqv/R
r87yp7lTQkxEkAkJjlN//umaMvWh1RXqcXSdMjlaijYpW7KNYPJ8bMc+Q86O3traJxnSdWl/EDjU
drBu6UEBrzGbvzmMIWQ+AWGKfe0i34czSFg11AMdvFgbP7QRiVTEbxtEzXepGi0O9J0xupumKf3f
aVorFvpC0tEAQEwTdqFK2FU7P+9UF/vudHzVG4l3Yz2Wv+qwDt5wbPb/VIiP+TuNaj4Syl2EYTLU
kwzXFHihP8iEnDfbz6avfoI1IETJtJTIo+DGc0iUJt+h6ae+JkS7tYciqPE1qfXsL2DbUt3LeMQR
NW5HPdw2Y2u1KCK1o7O1jTx9coNAR0DQVtsfZQ6yeetwGjxHTV/iqvuKepCz711nesKvpda+CycW
H30jifudlSsd8pGTW38QUYIEJj7eMZNTluVz7QYT3uR01KP7Bq2JgnkvrGOVRUawLexqLL3YmCUF
bx+uy/sJIsuspIJaNWydZfHQHdQ6lDYhB+3NEY/YLMz8A1S92Nm2stSyrT8JlPFuDzpf54vNRtA2
pzIoEBGhLiofZHDQgZKYdKY3jfJuABb4YcJ69rFIMsSnHKvo6x1qXUKufC2Q6cuhCcDBq9OiBGO0
xITMET+ZSjLRuzCifjOlnbPtiji5G+JyeGvNqflullOYoNhgVWiD21WN0nIhT5Be3J+iVwLphagW
xMiiGmila5PvOHtj8FvhqQgZP2b6ILO9P1oFtTc0FL+x05rfeooAdYMNHBKYRWOEm9oRGWK7o3ia
SsoEDi4sLWKuTfCxEPqgbAZTorZgJyMQvQExgJ0gNiz5vY7xi16a6hm5Wv1NHSpH2D6Ye8qRqHdn
faN6GQ4vpzQIumbjW0a5z6b8d4Q83wvQNPlWuAK30ckXnZcEk0plsB2/yjHvTqZaNV9Gfsl9amlY
8U6DU2yLUka7zgDpFcGw+g7hQf8iyqG+p6k8QrFQ0byNWy6BVFSoU9Yq+lWoJ29lEYrPAf5WFL/D
6FvbtnIzGV36qc4L6wFlXf9Fm9Wkd7YVIjc5jm54r2m+goZEX0PKK8YaWslQ5Ls6oyznAJt5MMPS
/iKCangwcE/D/R1DiA3T3+zhEffoI07OPU4GzR7+p/PQFWbyp/Dbv63s7GdHhuq9yKrpnrsgwfSu
ouRl0hgHgiF/RHbk36ctyh1AEopkZ3OjAPJFQO7BSroGOCVXkFc02XTqrbr90DV+fNfH2EaraTL9
gIuSP8Ad1QHfTCYuEc7A6Vcc7ckupX037ydPNxCIoR9fTHedXRrZVgxth3ZQGNz5eWm8Yes6jhuU
KZWdHrvJR9iywZpNzrVzN9MWVJ5T7vllflF3XSyVpJqOiMriO2roZX0fa0XfbtgFg9xlWqh9af3R
XCk7XgTbMzaVKJLHe5Zohzlw/rqUVYihRTYRBcHaEZs+0sIHHbAzV6eFFMcmr9Lx0YmcgeJgX0xf
wjo3HjTu2q9qnU3axqWVP+xzva2zlatoHvn9VQTicP5Vs3AfahPOsj0ORoskK1LEEQMTc0MfMtr0
WHHIDcGNtR+xadtqvWZsVVlrT67vryGA/qnznP0ApoZQzUDFCwkmseyO0B3uVYor8alBRwrt6Ngx
ao9N6WBgWmKx2/WN/TVK8qqC7j0U+oZ3EZRgjKV24hlm8MfJJ+fJwvJa2TSmOpvk6XL4LUvDzfG+
zpJ+AyMnu7dgKD4FVKOzbYAg6ycnqvDSM9tuasGKhP2THcYDAg25AkDHjCOLdmVtcGvZiaS803YR
GKTGiR5ZYk5I7wTaXRvNVu+tUilfeHuRkwvVLE5m+/agR9sxb/o7Kx+jfDNl9Hx3XQi2cTPGgoFj
1BOqvd85lbGBneBiYtvFL2gT1isB+DKOmrceNz5KgvTJZtWg862nAZxV6zLm7MGZPzTkTadQCajY
JY395fazdrGXGIoSCGgcdEQpgywqZ4lOOOwIHGo6p9a2SJD4Xm2EKlCpFmXuUm+OQgmcPz7K1McR
PNtKlYLMdbmZ5x9ABMfDRqMN3ZHzb63ivpVG2IenFKOtxw6/J7iniavM1TpQXROm4VEyxF+yUmTY
bNtlC+M/biJPt2T6UwateddrQ//BsWrV93QzQeBcOj3q9zqqJE7cKK96pgQnWqnF19LC5nRTKVp2
iJHQ/WvYrfpJjexhg1K0hQFX7HzI+C//DGBT7vLWwkbakM3PJou0PU3B6pdO2BtgsmLbHylAIH6v
jeYmFEb6YhVVha62NOFBBMXWwPyG3d02kUQcAYeFlhf8Tg+Dn+VUa/cmDhObcbSG/YTm9bMzmO19
L9riyRhFc7CcsHK8srKSaGbjBh+zohLPaYMFdqJXxbFv7eJLMtU1BUvZfBP5GP+AB1m+Repoowvs
KI+xGQcHta8JfnmD+m03JfbeyvL4YE6+/TBIV99kQHa3DbL0nutPw0mtdG3rOJN1N5hAD5K+LB+m
OLNiLzO0cEfPhVQG1f2ExlSS/vGVtv6oppOmb2MEaYMjbY4eHe1GNbNdTL+7QiUpLj5jEaQcoG5q
DwgY6H9GmGfNVjXQ/dhJnTfJqAdekaIyQXh1mfWjNKtOQ9N8nO6mKE08rKOMfdWB2FQQofhgNjgq
YgsrPd9Hn2ZiN5ibAjUmhJXLiXCs8j+5atptYa6rj2lN4rwxnABr3Rgq7he3sIENh9gH/ByUov8m
xtIGygPfIEX15bcqUifgIq0V+Oe6vk2ctLvXpj6+4zYwtvh46rsABuzfxE4LhJazEuu7LP5oFbqP
kfyk4gsfK0rowfaZHs1Ejh8LaQ1Pg1lbTwY83O+5WWn3WqJUoxcNA7LSsZO+qshKvDR6Ih4Aojhk
D3ln07wJcscgYWnyow/s8KAWfrLLkcs/tUBIlbvBQsDawza4M+iFTe29iXvrsLF7XI9h35kmJeJG
rT2kztRfwThE6Ybrz92Kvso9P6iI7jn7B43H3BsUZTiQhaO/prXT8K1ulA7nRKK2xFTjvSZCfdcO
TXfMHGvMvKoUo/BSP22bXUfXb291Y7a3tVR86szRf1Zwqz/ih+gcOwzh3+pcF9tekfgS6G1AbVBM
6rPf28Uu413XvcIRtHaT2oiKTdUGmARMQsISyF0zQdtqLta3+CJtqRRb9wUJzGNWjv6vAgUQDyn/
fJdH7vgYMkF3I/nOhs4acI1p0hUkyUl9gk1U6jnehCgG7qN2SB4aE9EUHqZs/No0I9jDEr7pphPA
upE2tp/MLKiIqAE+mXuppChZAd113wCqhI9J1eZ7i8uC7dIlx6y0zINZBMNTlFjya6jyQWZnqd+n
AS0qLtXeeXLDtn0L8rhJPKfzx4NtlHI/ThLdFhtNiS1QK9cLpqo9hIkfPCoh9Gy2jPyra1UtDrcv
/TkxXrzfDsqb/+DsmMIuUfVhPGaRlcGI10JcYDdmVGgp0EIp1c3tgZbBGw8ZQQpMeNQcIB8vwS36
FDT2jPk8RW2RIE0voofalRb2KE05aU9hKHLppWaEoNrtga98IUh2jGfm76Q+vcjWZIwOr9PawamC
gQKORi1N3RN+U6yR366FiZADZsFGFx4IFbrz94serWhd0RELZWX5kx6uDwDaL1I46PFk/IjqAF3R
EL2eblOgtPc34Yr+FZlx/FGf1JSTXgXFc1enxRoh8AJGwORTBp2JXTRfAREukBV0+3pfTaCG5LmR
3NV22e18VTsN1NXQCM/EJtSj/J6qQnAAYmx6paLmm97MvsBtcDZ1gOuDMNvEwwtybdaWhfT5p9Gd
QB1mBgMDfjmftC4QOerNOXVaw6wPFFOy505LhCcqq8EnVg13TViE32or+s8s15mtQ9tXm7kAUKIX
tc2+kU3jJzC7wr7pT77smmQjJqu/K2PZrQhCX2xCsM7gq8nZ/7cYuNiEk1LolIhK5ajUbn3khdJe
KOQxrbf3un4Rwy3GWYSLoS2lie4Tfazc0v7EeJmctBhvQ3we0PjirNc8bp2LORyuCKS9ld2Je59S
/S/dacZfmYH5gOi7BNGq1k5fSsygA8+NWiXfcmuGIRz9Xv5O+6n/OFB7KNCIVLs/jpFk/l5DNPRr
xjXtemozqNrGNuqg3ShaJ05aU1Y5+by1qolzUfWcU6CZyk6bgaIxqeH5BooDB8wDZbADVSztfmh4
t7AZgXq6JW9RRk8U2WB4Fi13cKuJ1r+MpOfRi+Ira53Zi63M5L9jKJmLRSaqnNzeTFraAGldYbnY
FEcdLMVecNkAYJ6yrT025ol8O1hpC1ykCYuhFwe8tUShO1UQnLjpqqeQDjGJ1FDmTwI99DVx9uVV
vkTsLdJhG1BkEGq1fywmLTiIJMheggS8mpP07tbF+eZAVuyvyMReVPr+wQRnFjzoUAp+i9PaZFbJ
/Vpkp8gpx59lElrhDns2yhWxkNlrK2tjBfinXRmSjHrOsOkoovC0uM/HIjPSbjQRiaV39uTa5Z3m
JslON9Psh+kUw50mh94D0SE9I02NQ9uPYMHUGDs1FJkAyUbxLmta+yk3EPHR6njtaVuu+rwQvGjg
V2iZAw9b/MBYy7JBxvF06EBFOp7Z0v71nCIsvhlDPv66fbdcHcye+yVkbsABloOlQVb1juGQhOrq
fTTb/sXpgHFTX64FJWtDLXZz4fS1b44doBzVx0QcnZL8jdQa33BZyP94cuY5tKGf6VR4SLOX8GqD
dzAk7g9PRuWEb8DD1WZXYryD9Z4t3U+35/DKjiLDhUTMUOAsl6Bqd1aRzuxCHgJzmD7RguBh03NA
WapV/ZRatPbsXDup7IuZzzIDWJcbZNAx5IjMTD3QCPVxrXEdJHCU8jPgZXerl9hlFKmzJrd7bfUQ
+8INj1yevbm4BrXe7DvD6cMj/ivqT4y0gr+BKX/WiW9sb0/n9ZH+H357WYjHB1nDMKtPT4Hq9xVt
hjIOPGHlqufmTbKCgrm6du/A4vMT/67Ja4QBQrKAD082Sequtev0SZ9IK3strg6V4a6pgl1Dp9My
hIgvAMXOPf7zAYehsa2gEulp8P1XAA4pZYeUTD0c0l9jgNqpk6XRq5b1f309Ub5VphNx+FPxSO16
DYi6jCs4JQ6oGKAOyErQmV08so7v1BLBGq7CeIoe8D2ITzH4pE3uKt0mTfRxG6a2dY+KsvGhIwxa
iWuWL+ty+HkjvJt7HJmaENzJcMg7MwruqE+5zabTtOlHm1VxtO/cyKDfNyGdSvU6WNPdu3KMcNeh
xc/7zkQsFS/byBmbNuTtUZIw/ajaTb4vNF6CbgLE5kfyhz7Ga5rG1z4ZkCDXxawNR4nk/JMroXUx
Yn/lYRyFhrspZNFsm6HMOu4NNSp8SJZ99RgDOUlRZZHhGqTmytmieM0GBKbEev8Lu95NeV0g6xlk
rX8AKo66QlfFh9ghZVVI8lYqf1eHopHGs44cHVfj+afmk58Mwq6yUxdE/Snppf9JbXHLyqRJqfU/
Xxmgqf9vWudT/u6zXKOu6KKo9kEBJf0Ex9q5M/GQ8bTUnH7fHupfvPc+t553LdqQvJkgrGbd2fOx
YkUQIQtkjGI67MlmMMoSuVI/0u+lFQyOR6/aejY09CWQ1sja74jgdF99v4k/t7bVFyCpZfQ1SKbA
2oSRIo1NX1Bo9HJFoVwhux4VaH9ondfRT+QrIlP6S5wqCbyBzJFUMCsKDRvFsprNMCs4Q1VH/Kj5
oBVjq26qaki/gyyCMkvHyn0ytVyc6JjmwTYgoLuPpYWTqaXwtw0KW9xHbUml1ZKkcJ4pyvaBXqJz
uD1jF+cM2AI3DAQE8jECjcVGMKrG6qLGQVm2B9Pz1IyRgyFIg4dVEsb9XlSxL17tFir17XEvcgjw
EkIDPUAmQRIKAeF8pTLhtx1YTXGcCiM6pL6G90GYah/B8NZ3UMLDl85JlH0VoxxcpaG5xX95zcvq
EhxNBxshUVRQ5s4uNZnzH5EPTWD1IcYANNjFIY3t57J1mifQY0jm6dG4JYMxtq0WftJUqqI2DcON
YVbD7vZkzO/Y2a79NxdgN/gdKMD843y/OyEdcLIwkbFN774KKVg3nfMdYyEUTW+Pc0n8mQdC/wx9
bW4aGurn39ukOYSXqMedMAerB9s6GLdQHNPdVAtEQYK68+rR4XzGCDPZed9izJDPDWhN80BP/ApS
Fgc/PefD7R92cR3xu5BShoRDnMYmXKzD0A9YwYpIHFszHjynB32apVO46xvIuLeH+gf+WUz2rL83
GyEAHLkQtWhzOVttV/jFmrHd5xs5uT5979LKXprWVUOsB8I23RhWE6NzHhpOBSUsGqtdoeTidxkY
QbMt3CT8pqm9aHYGiDMM2fUIZmbX9rW19XU9SZBtUCFzZeMQjChVYKyxgR9M8wKGPM16zao6+ck0
quChom0Y7EMrqSKvyKH4An3Rcm6bofTzOzvpTHomLVWOnR+FSr2RPipqm6H5H87Oa7duZFvXT0SA
OdySM0uyJCvY0g1ht23mVAxF8unPR23gbE9K0IQ3Gg2s1V69arJYHDXCH3IGapihlqX1qwVx/Q0P
BFsHFUnrxS8qGEPHeYAfu8O1shabAbW970oyV49a6KbdCfCGbTHSGnLjQtL2Lm8hbzJgTqK7gCIV
Fs2rM2bE9aymE94mRWeDzOj0YHB1ucNOt/hSy/HObcsKY1sIM/kYRxfi2VtRun69oOeQtwCJuCC2
z5fPEDSIYyOyjlXn1eMXGYMUCRvBjEORE67QE4oQ051Q87i4puo1nnMF2fdr1SrksMl66UTBZGDM
BNXFtHK/jzq32I8mHgFXqWzn69hAU2cLDqO96SpNmTZdjR4/ICG1nr73bT1c4cGVt4GgyfY7MpxC
9y21yLaJzQix6sPktaxgFgXhHBkFo1JG98B0dCO+rjAuSDdlJKbIVwqruB9qrrIbpXZqHUpRV/9x
0sz6XlODqsEQhvPj0LqpAX+wwBXTtOLS3oC5R8xobk0GUZETqdNTDbHjVZlKTJ1SToiLlZyWLWpP
vXqJcwCD8X0gc+kzL/bthHaGSueb7wBZUjC2UY7LLJnq3DSqa/wzmcczetMs3+uUovJNxbAfHOmR
aWAw0MSBMs6KCKpMTb+gbRFfCQVnYpiFKfRe4cVhyYRaxgxIvK74kogkv9Z5WynWB51R+yAOo9yX
XobYkDQqcFvc9HGJcydqJj5W0uVdrpRlSscgccvNYkY7+0U51n+GUno/lGjGHraa1eFRyyfL9Pu5
KfDQ8CATVFPvhtB8Bs/ehGLu/oQMOsU+z5LOC7p4LnmPkZshyGxO1hDIxmimHd/zdFWmZlPjmDo3
ra+PsQItelDDH6V0esevbCBkQSli+5bBqJoGcx7VV5U5FL+xjBpGZuq2eTPFAqPacHam6ZiZU2n5
c+m65a52C+w1qVx7JiaGNrj+FOaRDDzER9gHq1VRB8h6x4CPDXIRc+a0elAjVbuNGpj9fjabNcrp
KKkHlRkl7kHJaEPvk1rpU06Hm9wJORQvjjPKP30soTHpeuI+2Hnd/3aMCIBOF0sHN8I8umu4X38L
k2b3Jo0Vhl2G6MqbAWRdgolulU2BNztz5gsAya9I/gGXiepWygAf3Vj3o1bTCg5BDZmdf+C8joas
HlJbDt8NyGCvYzIq2G8rGrqxhpeiOTZXlYYCidZ+TYf0EX/oeApwDDO+9Tm22tko24qoZsrO50ZL
2uW21gw/8nigYZ40iHseJCcQg0pyKqZ8T0dWBExxmcg5i+u4Gylc8bpx6pShxcHcrCE29q5dfoFP
W8ebIUL43c8Gzek2yiCSPrAT4ZE4KwY+adNgVraPiU+jbjMv7nufGkJcJwBVMPRux/kr5pzl7xnK
PgayjZs+ccvkr7Ios++0MJwTcIi+9um51g7+froNkczOpz0t7jr0vaLX3SCNkJDzQ4BlTwXv0Aq6
TppJYCi43PuIqhoG9l9J7G1w6hN5wHcitmCywDgmCd/VhV7OB/nj2Re/qplEr7ppHufqMefSw39m
IIRlE8qzIHSqe5m23b7SJ/vr55f4R4nM38uuC3VDTxGtzBoLz4NUfzAUj8BZZC84zjuvVgFbE/GO
5qC0VhSk7mImL/rf0jPK7WR2xnOsWWIP1+6SB+W7fgVXH249jKMAOlPFrXLaKQ0Z7InYPFaMpBic
urHebFo1h/eXeiOGz1UYF/Hu871YcqN3Fx7JjLFwpRkxr0qeCENcUXC1HeeZRFrzMGquIjO+HZVI
birUja/jVrcYiULO/XzlVbRHsnb5a+niwUAhbV3d9Koyz2D9JiYfaML7VSbML3McwoxAwOTf6lWW
sijr2NlF/IREffWQlTAms81GGFhNbt52uXS/55PupAteiVv6H58LdWbQ9+7CZqDzun6uEc3aqRCz
cVDmTv1hRRkAfK9vdjA17QvJ0urEAHJ3aYXS58FYgkXXLXa9ViQZwpCcmFRQ80t8he5y1UhPfEfa
Y03z+0L/7sMFF04S4DGA1esew8Q5sqEFJifDa+c0sPh0y91g2sNvhvs4yDth01zyX1vFCB4SqbEF
Kkw2SKthvZ9x3jWdQ1lxSCxiv185cfGYmOPUQZvtrCchOxMccxQ6/2jUvCyM8rDHLUd1QdBe9Q9N
cKZaLa3k1HodyJvKBjg5bubG3I5oMOzdSVg3Ztiax8ZKLnU9jPc7Tf+Bnj2tD7hK6J6f50KzIyfu
AdToYVcDVRqRQHxsnMlRfFGCrgrqzCqSIC90+4mzkSFThs7HA4oHUfEcGVaCY7aOjpY/YjUd7ZmW
yPbQOxL+YV+PfRrYMKWrvR3N+nOexdpVOSn1D5Fyjfh4NM/YgmGpBhK3afp7j3sRy5RMB01XZYly
JNEhj6ljNblFWNB7DjvNaDZzPGnPTh1OzlaPHBkGDToYUDR7rdIu5Omrkvft1eBaAvME0WMGtevd
AWKXj1OTnaZ60OAGSPems6W4UOytYuPbKvQXlv2HuPNOUaVuK7JMs5kODYJGu7IbW2beFaAsbNLm
Rx0WKR6kUOa0ps4vPOBHSyMmiB0xJAlamauINcihraYUjY2UPseLoxZxoM+4avminZyXMdWa2zl3
nE3WeOOF3spHJw/YInJ0/L2gRM9PHlWNliSD5xwWEOxBabxkX9qdvtOoDXfSddOfn8fLj9ZbWqaI
WNDLYa/P1yv6SURoxxSnXI96PMrsOWhov/ll5bRHYCfahZxjVWG+vVXuWZp8CIR40EfP17Mr9JpM
CXO0aBEnQ8XOukXN7T8t67DHnvp5mwJBDCwwdyhV5cmFkP1BNKNVgQQDkgHOss3nq1tqBtZL7ZRD
ERZdvR/cKq0DLTMxbszspvqpDDrCTbNuIrH3+T6/u29ZcmHbaFhHLio6+vnKcakVoEMxJ4+nXr0T
eVvtUkWPFhCJ9fD5Uh+cXqDFEB4WniNky9VDlp6dOOiwaYe+5SBtknzMJPo7BUCDSStwL2nCFt04
gn31CAYQ1M3n638QHvBagmuHoivq62sMLtYMFQJfan5qqrh7LhPFG/0Ku4Zq+/k66w7gcpbAl3uU
smztohl5vqdON06GmwEgkl51r9UDxVevR/RsQAfqxk5RwlIGy7BnB7gwe1BSiVLA6CjiXq2Ku89/
zOo7Ym63YHIWFW/6Fx5gwfPfoonWAfkqvaPTNjdONSQ7SvXkkOmYaQh5aWa4+oqW1TA1oufIjY/P
0JokZw9i7jWpZ6dKNSb0XMP0wYxUc1uOoqHkEe62w30QEfpRgAy1wwtBanXC3pZn9ICsK1uPP8Xq
MJd6G3uTHuWn0Yv6q65EZjGJSB6VyKm+qEJKP9O8eBvBXb3wzlcf8NvKdIcWSVIHlpy1isxTPI50
dIVxmCG27EYPoKGuRfau9KKvcRNzztNxvHARfbQmfREeFJEfjChWIdlqRsMeW3s6pHpTX7udIR7R
3tIfFXwzAyacxdcwmWbl376itydFyxIVvWWeRCZyfqDoF2b1PI/hIUVULvOzAjzZHDbev84Kl6PE
wQXDzn8wAYucr1O0XjZ0nZGcMquTt7kbyyDtY8O3GrkITJrJtqBUBUqrXrJA++CTQc0S/RZuuQVI
v1oZm+taE4k5w/zxqk00ymofOr1yr9rqcOi1ho7G59/oR18Nb1AHxLYoJazZYFFtRSq4iEWFURkf
XbeDFTM6DHxSkatblJSa28hN5ALnc30D7cQLmJz3uEK2+O8fsDpJUlMTM2z04oTUZL83FzspxdS3
oPSzOjDnYZGooUHSfp0KYLXKvM3HaxnmVRO4hTNB7YjdLPC8rrxwKa8i9nLW6PXi6oDt0OIdugpe
uDy6XZJrKEkpxoT9QTsJ6Uul7h8/fwHvIZ/LQoteF/1lSsG3P/9rWNKA5iCUJyAQ0tbeVnaXH3QE
e3Z5OL02E1LCMw4UQaFIIOpzn2zztESwUTcU5Q4UTbYDGX9J4/iDQwF312Q0RdnI8V+9k84KYbS0
aFQLtW/v404b77xIGZ7CtHiJu/pV8dQhaGjm0iSbLmVD+gex5a/V+dLPvz4xhBa+ShL8fhM6VmDb
o3KlJRNkvqg3nZ2ZW/Mus0LrSyHBV/seIjj6k1VHZRfoMHqO+N8k26j0qj2K+E2ACMMogg4dq4Y2
YqUfPA8NoI1epNWOL7ELzNitf2ogxwXkXSwZurxxdtXctk/a2Nto/mIwdCHz+ehwgYJgdsW7p6+8
OlxAaqqinAbEJkA/XFvCEHdmVA+vnx+tj1aBBoNFEawY1PmM842Uiql1okaq2kUw44fAPPXewoLt
368f4j+Kc1QkwLPXliQt/pQhagLVqfZaGFhDJ3rEqRsNAD5klHwjR23Ir+zZrr9//nhvZJ6zThEE
IwRsFq3DZdi29mTtMrcSVZIBpwkNbvYmsUJxyLrYfnSzqZM7aTbQXNtlTk1/PNJfAUMwiJrg53X7
yU4mfFoQZP7ahUgzB5Vek/YhZbQ0nQcgeX4bh6gHSleK/+zUGqjxVednKHXl0DgCug/Vp/Apx7RT
w+NNvu1F1h9ntLuNoHm5QR9cYYbeFVCja9ngTi6zSJwKs+6/ZWUhrsGj5NeJXdl/7DDLfnYihakA
WXxW8XTPtF/Uu84+Kx0dytjcew9mwvTN1+vURFxUmjXGa42danfV5LhoT455lPpdvkgZzjj9/IDN
7FGQJ6GW+NRz5de5wbvORwXTkD4e5bXrq6lThFt9amS8LSwaRZtKhNNLDNsu3XYjGH6wmYqmEXgb
/EMiORWYztktgpZTU+rDLlIMAD2allq7OMrFcajwmw7GDtn5G3S67F8paacaWI0tn625Uf/UXubW
h0hlZHB09MZ6ZSDPcLpO4zILsLOxfxkNuidgDaYQNe/BWEChbhh/vXB2OPp/H50lumuki3DiGOpR
T59/Go4h87ipcfuexFjdM+CjN5C2y3wslz/GInI3BbXtvrfSS0XPBzc8WRowIBcbH6aSq08/jGq0
21JESiMnTzahWuqnaehokita6/jJZFw0Tv5oRZYEGU+GiCLSupylV2XkZjMfxOSYsBdso/3mVqbc
9VY1v4yCi+ZCeHvXzl62FzwpGNvFO4jHPN9eu+cPpBdmp2GcdB/OX7IjIx22iyLZFmX+iS5QhVJR
FtX1TrHsFEH3ZPild8YyqC5tEmZOaoZI/YVb/aO7hesSABq5+pLfnf8wdzbKDMRxfqqVrruS/Ldv
ORbpnLRRfVLHygkUmEH7zw/bcphWhw2eALc4yG7e+Ftn7a8b3nDKIrcqBXg56ii/pzH3viWKyL8V
U9JdqEI+2nnQmrReAb+AjFiTcXJLpF6kpt4xyaYqvpmdyoYVJfK82EzMe51DztX+oMi8NQJHQKsK
otEEPFBUYjD3aRKVD2get1tHKOUV0NnoUob7/g2AjbDg8PAX19+6Eh65p229xuBkkgDOdKOyj3bT
IqQxec11KtX510TT70KS9f4TgKWxtBi4LEAer/EYUcGwwAEyf0rkqJ6YgM8ILzBfq6rS2TFMdS4c
s3UCxdXOCQeYQjmKMODaSljXDCiEupseB6L7Jura8NgxZA1MtY/9TBYUqWGVbXKpuQdJ+nJpkrG+
+d/WJ6EHcUlkp/Q+P+aVg8KtDUn5mJZ5eJK2Yu0bLpZLiuLrg70sszTINLSGbR5qtYxXSQU79C4+
Ocz+TxRi9hdOX7Yxxz67UKes3+CyFJZkQILBjdPYWAWxuhrizBKDcpjNargvmhD8Wm9nyJoOUxi/
RH3oqrvPP9s3ROrf3y1rghGz8fqjCCRer/InW0lstxit5IiziA4ZfRqHA9KxtKJ7r2mF38fDiIZD
GM/7vEzt5ktalpH1TPE4hjAYJQq0njDNu0LqGvBAqyzDvWaGaF/UTd3dhHEHFkyLl5InT80e3Cni
hniLhlpfHx0SfMvvKie7UHGtP8C3p2JOA1SML/Gdt2vYRNpYdXCYYzt1t5YIJau3BjoeFmmyU6VB
nxSXxqrmmxnou81EmRjXd+ITTLrzIxkNZUz3xEpPSOy3P43adb+okxQBTqZpIG1rOFr6VPtqY2h7
o2J8wSXc40KPAkebZs9z4yCP4Aw+8lHGTd7jJTZOro18O5xNPHSSLQo4ND7gsAD+oqelePP9kHbS
rz1R7xoXOflQaW81J39RK/OP7DvhazaJzDgn7iYqhHutIoAWxHhCbVUjOUaO/Udp7fgFaM93ZUzv
udXKDQbHvzIbq+EcZJJvIU0HNqSaN0oZbnS7+s0z4iDiVH9yrYOTpz3npVX6lTHftWaE8k3Zygel
G/6zoXxs+rg9tS3ojYUUj839b20Q2InI/D+zn/ZJJYAbQEDdyFCB/GENPcpDZe+7k/GjRZ7gENba
sC/COSGE6t3GK5NhM4X419vM+VKRRRtsaf8bR72/r5Piiz4UKUIE8cNEXuMnTjRdebXVXPVenp2Q
8vgVcn8FZZvu3MELH8JkEb90ul9OlUtAfOxLrdi2T7/gO6jfDBk+5apVhhz6jBZvYqRYN5OTSSx6
oz+S6nIfVwPzHtP77nR9mfq50Ix91uC/gB2C/dr1FJCRkhd7dcpRZVbbr2qcev4cwehudUq31jH7
Kw9aNKMjev4lX47SJNB1KD2DbC5v5jL8jSnWDRq2z4S6e8ZMrW+X0ZNp1T+BY3JI3PpJ1XCSyu2p
hAxoAE7BvtM3svJGU0WSIcbZyo06N/EmjKLrQa+UjeOghd+WRbk1+QyxPnTcDWXor3jOK4RTjMlX
nSkLBh0VUtQCkn1V1U9N5HAggKH5iH/+6JUhoXmPu3ooMaQ1bOF3mfdoZZHmD25xT8QJrzVc0nw5
ApcIXENG38eqR+ZO65yAIQzCBen0cy5yZdtPS/yQ+u1Q5d8qD+ZxZ4fimCahiSjNojShms1WMeh7
RrLNnjF7+qZmmQ45r42poDO9D9K20oMyN5UA4FaySwhArZy1AE4FABFXZMQ36N8jLt4b2xp7SALx
NVjncOuFHGlPyhc7K2ofuMA3q3FJJ5yu8N3W+6VYbnHn5cYDSKxXdQJaCbM+3lq19WKp4ZOlYckz
CxHvo9m8meNF2kdxu02k4lzbh+pdAd8sYOYEj9QZnjSt6XzNSX5V0fy7anNtq6apeOhjMfvzPItA
Zcq2pWON4MYMFz9DREjtH/C1UAI3Ub80Q5lvZn5RNJinwUbDqlGyne0y98vD+rFI659Fnf6ZOiXc
g0/fNpOt7vK6fGhqQNWpY4I/oWdaEfGPOqzGEao4nSjc468Kqp2bLInEj9js9RMOK/3WwH0TOxGE
ibCKBIOZJWPQhcmz4kWvTqI+R0n40CHo4If5oFJ0zvXepBvkKzWdHXLeMagi5WashQuB1n4ceie+
iofm++xZ+W2jOYdCw0wYAMo+TtPHHqazP1XadTIoX6MBU4UQSWlDKHu0mfhKrPJl9JAbBQGWvbrw
36+aMbLRuVHr0+zE6oaubYxf1TztpDP9aqryTh+APsVeBLJRv6KJUG9yhEy3WW6cauysT6GQP5Bg
fHXi/Hue5Y6fx92jOplfG2loG7WaJz/O+uccSU4LxLOu7xEoo7Is5isZ8X87O+qTq4jvAKHifctw
2AnV+GQtsSV0GmVjeLEbYLCaLBYUUYBgwTEBxR2kSCkwGcY/m1IcQFqZNH4tkurApOYeyeXvVTE2
2wgIumPJG2YQt4mMrmZ3AYtZpb7plm8raVWgB83U7FR+5K6JvN8FrmsbI0uevFrc8s5fwyK5sWbj
rq6aqwzr4A2s3mwzld5NA0iNmTLIKMRnvnd1N4BeUl4dK82/JpZ86ooZKJY1DFdmVSPo0rsKYvMg
/aBRPgHZawPsVb9w0vjIXf1UdEntl2E2+UOPTZimantCT7NDU+kFjXo+m6k4Fop50kRZYq1KQiDo
rGxqTYZ7I9d/uk7uwhURw1Y20Q8kTPIrK9Pxt2zU27FWsmeUm9KtizDI0AvtQdriWljFAfEaFFiy
8KkzzWlvaO0NzL70MWxt6xRV2qD4eJLAhAzzF4sbImjs4UXL0dKq4vAYgcLzmyKrr+0pi33PSczA
FJFUsd2K8r1l8VlWSvRMY+2l0mbp20b0ZOtdf5t3dMcrOhhCxr8YDyMjNDsvwCGdfZE3X/Bwvkam
IvIzJ0HOWonCm04HP5bW/XEaMDKHD5ocPRTyb5pO/CyNJkG2wuMnqNPXeprQf06J48mM+5Ou5rsa
dXVf1smjMQFVUjsaXpJOCPnNjayaa3UM7+I8S482v9ZHBeF6bFxlO7ZcrzoCFl9zJrB33dAANq7T
R29wGt+yFfdCs+yDjJme1f9mQav604qTKG26xjsOo2Lthk5TU0BUov1iolh8wZLrw7UoxKnA6WND
SjjPuBw1namim+iIbVu0m5CBvkp7Ud1O0ehemCG/pd/r7I7qljEUzCxS9FV2N4RdohhM5g9W5vZ3
aJORkXj2ngit+U0+/sibaNjE2gTePLtLIZJfKA/eddGXrJb2G3ZSyzgZrNP5w07oNGaenkEozrK6
2yPIBpgq1YFE+kxJ0wbZGsXrr7EWLZFk0srFyC239SZQG5dQ1EaD8c3T4dCA5IY/cqGU+OhVmFSg
qFJDM2cYev7rzEpVF4yMd0ROD+AkDKIvjfAUcjo9ulDqfpTe09pCZpvWC23f5c//ajYMTgJA1E0Y
55eFQudNn8FhZckgioCxtO5Sftptvh0j5aLZ8Ac1Gr3sRQKfHJ93sOzCX0vHSy7Y5diuNKkxWL50
XHnfZpk1BdTluUsPNhsu0VM/2lmkG3EQ00yH4nD13g0cq+oEVctjVCb2pqqGZpcm7rc5D8WFM/7R
xvJ4rEJjCwzO6uk60K6t6YE0y/KqPQ4IwODXMdgvii3wH7TdbD/mrbP/vAb96PE8nQXB+sAeX7OK
ul7IFNN4DwQmyQZgfs/v6lHuo9C8ZFLzQc9iOaBUhXRl4DGtQtMsEyD4Xh0eMPq2f4SZhbCRNaBH
pXexc3SHSRyjHLUkv9Gb8Eq08UWrkg92GHcqZmDmMv5kmn1+frpBEbWR4WBcwBVUNi0f7FdNkzW6
K6rav2RQp1QOkUs7/593eRHCpNpfcFXv2kNmF8FmRpjk1KOwqtJvVpn9xOPsBFmoivLCau+bM6wD
TxHY0gIyXcN9LKfMqIaFAbk5EaecyQTN32pExP3zp3r/ObKZiw6+TigA+7JqmTSGJyYE6HJo6RP3
ddgYMYWd6P2kGIr/KDqa7f9hQZpNSOTAQ0K0+/z9Ta2I517E7kENUQ50uqSHgkY1mqXLYKGzL12m
72bHCzuS4/r/WZ+rsDr0dYbo2MSAy0rCgwrBdddXcbFDgfkObkTOwMJrN5mVNht9KfpmaaY/hNN3
OGQAos7RM9ubLQJ+Rcsk5983AzgqStRciTRbVliFZlZkoi/aTEnnDpmviBA1JqFNrrIXtpwhpjHN
vWRx9/5oAUj930XXrX6DzHse00we2tBOd9E8wAfLVUX59fmzvQ8VDE0WjW0Det9yjM9fdJQA0jSl
6xyMWSfHKhEhW3LVTDxaFVYwgVRL609ZYbIHogpjZT+L4aFeCI1LPDpPOXhWg2tuueUwVVz9iDlu
DL1xGT85ZZ/7phMn17gDu3dD2KDc2qv9QQyJ3CO8+d/nT//hsQMWT54BmIwrYfVhlaZoMAF3suOY
U0TWRaTfwllQfdNK4w3mvEOABK6KtNpcXMcj5LasaCnUIQwFYuh/FXaaPtmDl99apXZJNPvDE0CZ
xryB5EFbD7aE8JBZtPL41FK2Fht9mvL7SOTykm7CBxkf28+FBBwVPA6c0/MzQDEweUmbF6h+lbQN
2rE+mgrd7XkaJpL6xe4uH3VrV/Su6ssMYc1yUsMLd/L765H2Ok/K8Jm7/92dXJlwlaSXqofBaJUv
fTgkTdAYvfoDDvOldvAHh951EJVE6wl+7TuRoDACG6CqhQ7trGSKahtVOtK4m+0KIH1YoxyXgPlG
hbEC6oxc/OImrE1IAn9++t4/MjfVojWCXNFCIFgd+9K0hqTsNPPQjCo0GavO0nCDfVM1+naCDuTx
8+XeDZSIsVBYNTjV5JImD37+npG+wnnHdcH9gqc/wuTVb6wKT7BGLemtpqmLpyPuvlbn0DguqFnd
IfH8sY0z2hHugJKghd7kvzuoARvCaBe7bSB/ZH/nvyqWkTNSsDO/VTIDJ6Dc2TSm3d9JSVb9+Q68
3/CF9kmv3FhSEpAp50s5am12UOuxMzdcwjnd88gDlMLAkmZkzTXy+XIfbDibDa7BYFiLysD64sjB
AljTlKJ9HdbNtTV44wHdtAlTUSN9hdkFgKGmDwCCNPIJReY2bzKBfinyuNEskmM8vGH/aP59/sM+
SCfYB5SLwfshwLcWgKvMUBkGDfFNc0CkGreZ7kaBZvCkTxaWnoUyXNj399+bs+j9of2/nC8oA+f7
Hk64UwhX8Y6z0J0/TWTbC4oj7IMk1V6IvAbaxObPLEWtMvGcS+YsbxXr+fXC3I7HNUhHeey1E0KE
kELhoYd9nEd6xWQzmXEnYzTwfN3tsBFCRN9Ud02hzL9MdaZfnDCI+5mLAcvDvlUmOjX6WLgXNuX9
YXTgDi3YLCwabHDh55vCqLYzUjODN2TONMizVvxh2jp9U4xSfv/X9828lD4zylBA4Ch5zpfyEJFd
uLbtMRrnDN1ux3ocAYhX/oQE73ZUQ/VCMF9++3rHoZYssRUmBQnr+YJTNjkz/fbspGgSCeUYU2Sw
CfF2LGPUsUJC3gKA+T9sKGsynAfsDwh+OfV/1axAzazBzpv45EaFfJldM/OdCmNwU5/1+8839H3C
sgyguTgWd04dqevzpVoQ2K0hbXlsItpjwhTqvu2F/dhMxZdYM8cD/+J4KJx6vvDlfpCwcIAJl2Bm
ua65tc9XdiWKjApCokfkjdjJOXpqVcA7IgmZidFVr5+jGoAyQn3IuVvyvrKfhFGIPU03xp4lqlnY
xlvPn2/HR0cZuDqMNCLdMp0//1GcgTTs6p5WWAGVqoGlvKNhBW9WVNP2wlIfxBIQYlS1ZER8zW/e
H3+9ZQ3KW97YXnhM7T7qb1pTi0G4FlafXtUyy3/mmcIAxO0wrvMVp5/iowLW1t5PCX0lHzHWgVlU
WJ5AiM03+Ps6P8tYUilaWtU3PoaL84xNhF6ZG2l3Mtmi8GqjmRIPi7pzZ08IoFhOdiJoFTIwUcI4
kZ86WO6EsVpuQk7ATJPVmKi48YXg3FOkDH6vzOZ1hGzCTnWGxLpTkXNYkDPq/NBJu4Epn+YiCszM
m8XWBr2FQIzbN9cRCtXMH7P+e17H5W0/dQmixPBD512R6vIxVCcP/dIMr1TGpNpQ7Ww7TJ3dmKX1
1zAtxW2kVTYWuuqoIT9ayhqFl9Suvrnq2P2Je0Rhnj5/QW+ePOffPsQ2slUwUZZFj2XVfLCddLCq
sQmPhiiaV0j1IAmRSncfs0SHKqFZ6Pr4MkejeWO2GHj5XYicB7PKEU1rMfXlb+Ssq1cbdcbbOuuS
b4lszG+uVlfX0lbZdHrBc7sJoaGlO1VLUT/y6fVbPxVZJkhS1hXQ/LxX/rkFS/BcACcGGmb0NlYf
nsLt4BZqOR6RC6qcawtkaewPgzIYtOlxTLoQzN5f0ctyCLSiYUnAXgMWSE91tZ7SDHSTNnA7DJrY
ziMiPn6t5VDszCmnFP381b2PaoTORRaDBpVDq2oVQDFRd/mMRo+EsEGEHLKUul+E5DZVKfR9rdpy
KzQEBOQwXgJzfUx2sRZpK+CfnJtVRB1ahW9dh6g1F6gVlJWZ7FouKgYdQOt6b+h2rVmr+NIUWI9k
WgsxvTBvke92/5XOC+uGwLKcYX0hNa3ec5VOs6EqfXRUzEYNcvTEr9Uk7q5T0/7HjuAbwectmmPT
BBdvzWTCuboXKhOEw4jkQX2VME8yYaapjYO6zBzK3eevd3Up/89yMCHADYL0UddZ2KTZSJJG+LA5
UIf2mlP/N/aoUChd1RGxpmlf5sol3Y1VtH5bcwH0giLkw6FDdn4zDMBACza5ONGVQTpYxuIKb0r9
SOpTbCtX+RFKXDAG0gXsVjz1Aj5mdS+9rU4Lm9wK2D9ZyCoUeaEptE4fPRQx43wrvc7cNJNa388s
+G/fDnQLvsiF6U7D3CHVXZUWqo2WBJG+OKngp+2DV/Y4cIwOU1l6ev1dp8/h92wcLMV3es25+/zN
rp/zbXFSSBVGDdSDdYKbm9HQJLYaHuic599se0D1pxqs5x698gvPuaSKf0X3/3lO4tECiKNJ76wy
O3xxxkFUfXwiUHYPfaQp4HiGIb9EZlnFv7d1kKmEPsPQi8x99eowAUCGXgrzQHba9HsNcw26EDr6
R3whcVz7hVfP3ubzfVx/Ics+UpCTK8OiASe2ejjuxcIVlYOzRhLFEDOG0DVvxtIcja3ERgWjWHty
v5mmruj7z1f+6A0uNSK91qXTs+72jeaoVL1CZaqUAz5ZEbY2GjBbyJvWdAlXuvS01q/w77VWoVbJ
TXdwc+CKllKkPycdiaFWjPqmqWy0oShSA0M4FkV46+Ib6XRUpVj+fP6867iw7DQ9HjrMOuDJd+Bd
TUXgXiZJdGxApm+8CrV33REMuSvb2XTQpvDHUYutorZiE4XdpVP80XZTki55NBBb6sLzsJQnSDd2
wxweJL7YBrZLvNKgxCTzDhJC/+vzZ/3gKAPfhQu26DWQHy8/5q+MtUtNr6/tiBZrj+o2LU30cIa0
Pzmd0/varF7y1X5DPq9eMGUl6Dz8/+hsrlmEIY20th8876CYzDwOShFN1RHkaprc2YDw6tfImRRl
28RCE79yQ2/vFHD1V9KKusyPKwedKWNs80OvWxKODcjiaj9ipWZdeVbTqvf8D/Q9CW3x/zg7rx25
rW2LfhEB5vBKsgKrOqqj9EK0ZIk5p01+/R3sA9zjqm50QccPhg3I3sW0w1pzjtkehoJoBiwMamr0
P/MZS6ovk1INZ0WDOgr8hzqTORSYwBbN5E1KcrZ6xI3PaJ9kMtvn4R+65zU60zoT+j6MG+Q37KYI
Vu+A2nxHi6n+Q9oRFCm105IFD4Zc/s4MCSGSQsKSa8ulPW6abrEkn+CrcfKXLu7mgMIxQSbGLcgT
0sw7O5CKBOaRM7hpeE15DEFKW2xtvXhcYmVT18vBSH8ge5ny1BODTTlM2VcLrbJ3MaW9qxpaFHTt
1ub3UqRJfRx1s7X8AmPHT3j6zr1VNilaPl19LbXFfIzGJf6nLxfOG7WEaNnvaOwEg6GTlpzwG7dl
OOq5l1lKgxtDM1COWmmjWx4BW8O1XC5JxGdZou6zI6upAMZQGhKT3dyuYK4i0PWheVhwOkMPs7WR
EwQRN7c2wdrzk8BEeh3ZhklWdabNl7ybn0yTCvjX1TK6zs7npnpnkSJVmqnYVYVlbcuosxCWRdEL
Dx16Gpm7LlCGSz2Cs6/Iei9eor6CssUeFXLG6VfE1cVSgrYkcLQ8rnxeMuGAQEPxvcOgJCgomVM6
X1gQPg6Kxp+ga4jfDIx373RQDvnxqNQqSQkiMbDx2eYmTZRw0yWjyjnXHC4sAx934Gs3xqHjv659
mMtPx0PFYEy6rkj72sqXgJAGaCRlbu/sknAAUSfLdh4N4YHgooL29Sx1NiW+318KlfhUqcMjOjjb
qfW5CkWLE9RBSCHK1Zn6OLAmLb3Rk/xit29dYv41QzEYhdFVav5OBQJ1eHqdUWMDb+xbaa9MwwRF
FpH9Q0he203a5c2PTBbpP1qVEZ9pdn0bbTLQn7OHISlGsqosdrztenB9f30HKGCgpiaPBHYDZaTT
H8XJu1HNVlh7kySluwq6wF7U2XggA1O6sAaf7aL+c/0rwweG8rrJOdtoFNnM6UJViCYlguY3L1e8
7cEV//z6kX58m7jLpoWOZnWjsgU/vSBCp62sjlCcocNEA9aiuEEJNitLvF8xEt+iTqDJW7IJmaHV
iO5SE/nC+OemxYTAxpZYwyhQ03y4VrO0TMgmHe1vXRKX9YZsBJPIxLkYr+Q8nC5lI39afdeodmIS
4i94i6eXP5Ibn60w0aBq+1DyDTU0SY9qpvqHPHAWcFHudXfLNKWIyOwssjb5YtTI6GspRIFrGcOz
PJUZC49T91OQ8uU8fv18zjZB728BcAMkBBxNuONnUxpuXwSMCocj1BHdPVJHx43KRnhp7HzDoKlv
asSBhHRb1oOa2f2F1/2zpwNemZYf5/2PB91RGTjwRzVdhqgsnvOk1T1hJTbSogV3NkdgrwT1u6nb
SQu+vu6z9YPr5iTIZneF+6KdOD+WEcJaV1lp8KE1ndIGpOw1y5aA3fx3I8rkz4CSKkcFGy+XOqqf
dDppcWI1hXtEEwg5xekrIbRGGVqDQJThXfRtQA5RpemPpTbUcoxER1WHLXvq+vhYtK4+XtLxqWd7
7/dLVwhDxzuwPnPr7Jg4asY4wOvMURwjTlme6Hr3x1YM8YaCDmHtcflrUK3+aq7UcdX6Rn5SIEOe
QLu86MtDha859xyjBFi9kIbHHksvCeUDMjdeeD0+rgcUuDnM6u8kig/Eb82KWgIYDb6e0hGPKZKa
p6k3pEBPjUs13U8eyzoWyx49uXVpOJsOQQIRKhpmUiDmQvGiubA3FYc/VwszJPZaJPykswqP3MV5
M/cx8chYoC7Ufd673KdrEj/CpEjBGYyl6bwak0TygFe+x+g1ViEbu86EpthB6+Q8lAhRHRbDimmH
Vk27A04lCdTF5AV5bV3NsTu1WNIqEnjhKi6GHh5sNcYyK+wOcKMyOA5ly2Uyvn/9JX3S2jr90Wdz
XJFSwWngZR5Sw4Iz0Jrf5SXjJmVhh/RKEbukEKFP/jaXslQ9LAYHX4ymoJu2gWx+/Ws+e2U4c6za
Pb4x4tRPv65JRFoqx9xBpWcqM4SWB3W+ZBxiL6Y1fZw6KS8jiIKPzQQGo+V0KM7vCvUW1QqUVa6t
xFXuSWE875HWNXuwx/OG1MOFAARcQVKEePLrK/04d66OX64ScQYrpXZ2pTFu8qpHXBA4yh81L6wb
0g5Vvwpn4QI3aLdLMac7RG4XtofvjPjzd5S9Cf1yump0gM4u22aqHCkOFIFpJ4u9w9s9BkpeFS/E
rmj349TWqVdjaB83sd4Mqpdp2XDLIUd/mSs5S/CxWzUd70iO96G24DG3FeSkbjeYMs6lerSxHwHd
rn0pLptLwt6Pmx5u2tqa44ZRvf5Q4pVMpY01E//k3GYFGeRSd0VO4aW4mE+fDZ1STgm8inT7T1+N
Ps1EpbZJHBgNlfXfZdYq07cW07/wEvIqGl9f8jzaWWmq/0mmujE3X78bn34F/x3/XLaTmPUw5C2T
GWf+4okJoPT7qcmBBpfppbi0T9qBLOHOOxXCWgGUZ1s8iLYx63jLrp34j42Ow2Hbddo/yyCHfhmH
xVUI2+8mSUy8Ec7zLGFpym1Qswm9IgBGQNUp7ihkPGbthaPTZ7fh37/sbKmt1SmKWtlJDnVUNbaf
F5qabwE7TQPUBklc0uh9uobgJbVJFORgilX29LFrStKP0axrgdWDMPIn0AY/sQ/M7aGBul3d670s
hsBKMtKtzbSoQ7oandFtJrtI0v/h2pHSra1vfgn0n9PfUuBFd+axUAP0oZMvWTFeDWOYMXxU6oW9
1McT6hoHQ20dtTaz0blQsy9CNVXLkDRendJE7o5liItJjjWn3kmj0YtDbnRW/T+MurrSORSTD0wV
4PQC7QY+JY2p9GBL6vyoNTqOLNXJ/YjciFutgJn59Tf1fvA9nfg4iCMO5TrpiMFEOx0Qitsq6o1J
zLOj5QZlPjKkAkkm7P+llG9kA10sNSZhP2M9cn6ECDZs+M4GDsNeOGybsqRsMQRIU3uoyE62QV+s
MQMmrfQMfpocJc9KFmtPLOzzz6Ys0nmbjIkaTJaFOdQMkxxxpGUOP0OzxOqLmdWs/oe3ZtVn0H2i
70fr9PQauxkIdRlrWSCZ+XLoBY24dlDz+7A1wr9uZnJ+4EPh8AnSwTl37ktxZxuUgZNA1ReaMXZa
3+GpSPeKk6cvXz+69VU4fXJg8qAXUCxCkA0s4/SqnLydQmESINEO5X2JJxFFYatBYARld8PuJLVc
RQ6j7dejqp9MP6zNJle3Zq0grzsdFnuQsWQaCDlawYVXKXrqp9LyTZ6Tn5HcHzPCuakAius66a5m
csU3fUm6sjQfE1n5k4ewZizMYgaWZOri3X5R6LbiM7xDwz8jUiLupwV2vnr/HLIQMV5nBp6qry/i
k1vHUo8ikhd/nUrWa/xX4ThC+FvlBntuB8Ooq3Tm90gtHQ8aeehOEzSOurzoUvhsR8k0QjjYCsl3
SEo9HTRRWl0s5pIecAp3u3AyniCgju6Eqd5tRzZWipao4Fiz9JrW9eB3cNLdDsfuxpH7S12gz+4A
BiAkoSs/mh7p6Y8xRhvaImKiIKHgHZiqhPPbSc0go07zwineuse7IF2Y3JQPOwgS0jifoYfknLpG
z5yOKtGOFVZHo7TSCMz2S1Btv/XU1m8iVcuPIS7jI1F01U1W1nJ8M1pD/gCjpNiEFATvywg4lVrl
Ve46pNY9trIyJXdZpOu0rArjVekj59LO6sPLTgWcPjzHp5UXaZyLgoY4TUwaZHOQ5Etf+zJZBM/R
TPfOxTmGzuQvX0tuDz25dZZCsQ0o6vT2pGwWW2dZokNtaWEgybOofcNurEcqSOrN0GvDN9zy6qXI
4PWun0wk67DUyzhDI5wjHep0WEzrk1EOZRjURbW88iss3R0XSigXLo9a6ycj4X+jO8XGinPp2WKj
GzPFHp3AQRaYKibzJNZ3Rk+GZzxY7UNjDrbf0VfeApZNnnRSEAx84DXZh8vS34jcmHzO7FjGlZS+
IVnDviyP2a1oHeO6H5r8yC1d9tzB8gey6/Sg5Xbml1mV70HHRUcZPLxn19rvUVjOttHM9Ij9n0mn
062ruCoXHzF7/1LPDQlgWtjtzWIhWVRqq22m99ZWHch793Wr6g6OGtLcUu24JeA1kr1iGfHdIw0T
G6NxnKAbp9qdmtE4LL3Qf6Z1Cx4Kev2uU+Niw9SjbmqnJHqcpq/Xty2B16oDP39ieXyI1TS9iUkq
3qWLUm8XogRzt1yK7k4ezTHIFIsN94z+aslnq95hFFR8qckwR2Pz8mdo0ldVmfQg4BMUU60abkd5
qrZFXGdXYyaXXjPNCv+xMh7yuPyD1/P3CGVhb9XTbyAR1VGEbXZI2kK+alWS3mx5oCsFB8AdawCP
RdnHlPhQk0rIol1F5MTnNDptL4EKKQqb9EoSdRnEWH+3BZUgYnGUZGtFZr+TYpHsu64uXHm2ZS9Z
Ct0bIkEuwoLTfaR94wJCy/adsnQ32hTrrsxU7MWdo/lyXdgBpLg53vWDbNynQCluEKt0vt0uKHzR
mpJFi4H4xmijmBFGwdnLAJvLbbYtEjwm06QSN0AGy/OkuSZfAytuaimkvIsErPxoapvESvsbSyIU
OVoKuXCVdp52I7tj2riRYRzEZOo7q3Biv1WX0ZVkIfM0Rgfz6CLbr1ZELOlS94OnFUW0wVV6VACf
uYvoVOABCn2jGXluge/vwsL8yVRFntWKHqcqS7zX2YGFlI9MSvo5DziVOlsOJWQYgm1a7jW1sN6+
nqg+GQuN/6r7XW07H/bGrawVjTy2VhAppvzEPpaOETcGW3SkW7+/Hutd4HE2Pa3lMpMtFWcQ2kWn
0xNgBQm+c+8E+VJKFRpDU5+elDzPHlhD7R89nXwcBencGJu+H/KMtI+lPcSUwAu/TZww3o8NKQVZ
HxXXCbkJwLhVopqJk6QH6ciiwC6ITIBjetWKb3nvYC5/90h+fR3rivrhMgzAw+haWQXPqVp6jG18
sSd8ejUW/kqA2zCWBGBj2gzVSzVoCvWUudjWcfcyNZ24sAf+sOCzdaf3ggICyNmK5T+9iyRdiVma
xjLA5+zsqG82rpNqT1qUmhs1sd4kUYWPX1/xZ0NiM2ZBwni0ShJOh+yc0OGxtcTLmnPiWa1eHSAa
UGiNxc9u4LOGRZhfKDZ+NiZ1K3pM7FtY1tY39187u4TPfyG2YTWglnBVKrmHpt91RU98pjSoPydn
GVR37mLrkoD4P66SsyeMRAi/l4mOGLbY2Ys6hoo6TDIZMyjxFH9S+8gvS6FuOaFXsJaHym+NpvKV
EPV7KWGNIOxHuFoRyx4JMBqHZ/EjRNyxq4dq3GKAjmmcpKrbx5l+IJ+Irj7/PVczToeYdFJIFG22
CUUlYdAezRs0/+FObQmKGUInAYtki42TlNnvmg+IM9xI7bSJwv3QhJOvNpLtU4sK4QQ5I83XqPTj
RulYK7JkN+vSdFfWwmb+VPtDg8Scf6rix4ra2zEPR6JugT65wB/s39ogWMGLJNwgAppZWHXYIxiO
9ylf836xoteuNvFWAtjYICcTuyV0gBLUsX2fqQotEVsTN3URWW6fON1R0RtxwJ+VHmOIZOVmsdAT
6DTevQwX1UY4zpuc190dtHDNT0I7h6+jA84xJ9vlBNK4jZQKr84H68YJyeqR4qZB2avqv9XYkLeJ
PtZuPaul1+YZJsd8lvH9K+U3VA3AIkGXuLOht0fNGWjUsJsN6JSKx469etCMi/K05DJxfUnWBwZ/
e5WR27htNWYViAhTS13THGgu5U4zyrhIF978jhSwdknWGgLLjlDk6ljF3K42zuB+g+C5mevBuJZl
cifX4Kjh1zxBf2gnnQy3BDcFTYTIa6VuRJke6cgOKqRuD00/KW4byXIgnPFZElySkYj6tlI69iJz
P28MM2z2Q23Pe6Tr7AXksruquiRxmWejLTxN6zZLeyWQRyPcVe1kbJYpnNwyswD0wOG81lONABsU
+5jknPHWYRpBwGE+ttZU+FUhsVJLdb9nuRwezFmL//RTS0Ws0TnUpZWmvWSDoj6Mc3I3dUn4LZfU
9CgDeQOtMx+FMaOZTvqfAHLCw5BJBZQU1dgg/VZ2NRvfysUCDUcotmfkhapM4U2V3A5gSTBHUxn0
pVx7USk1rmxmJqnVAzlQk8nGrW+sI2XyFMnLXOlBG6vNNho0kLfdrO100RXEkFDOtyAWXWfTVG9U
euOvrGaKb8y2stENufk+4xS8qto0TN3MUd6UombZB2itPhO7NgcpUiv0OEVPWm8fXUXJUPv8TeA4
qRUfJuhBGbrB57W3d1ZjhV4fyTao9Vh7Y3OVuZBg4005aNfqgmoSoWHCJVi5nwxjfyUZs0PkVd3d
OK2Qg8kYrB3ZH9a1zMt+F/f2cjvkVnHFuy/fLrMw78NcNDdK1Dd+mCj6Y6z1iV/H7GDrOoZfBSEF
KIk6r5IedEUVG9qxS79nFYwdgcxqszh29buUnNuKWsNNiWr4SHP714Do6bBoTXfMG/6orTUtRl17
TVUCjoA6syPC20G9L63IhFSZrOtSSMlL1VrmtY1Aa2uNmrKNUEfcR+nY3JBcwH4InqQv5uUlsSfp
zdJKdQ/on/kqLooHNqEWb78Ze4uhkZE2hToMdWIQSzu2r0d1mG9Tmn2v5qzWr41l18cUsT5b3a7a
4LX9jinqny7tvzdtZd+gyuu8njvJPSyULaajmbTHjgdEYNJVV+rOBqkTkvOvF7/Pti14S0EyUSmh
JqSenbClOSwsDUwZLqRkKNhctuGTGVrkZxdAVdJrhGD9VZkv1nbJpfzNSmdWKnty2t9CyFPsJQJ7
tE882/Jn4TTyqMMOypif5u6BkNT5MR0KsujNKJa67bTUKaitDtLNhct4by2dL2rYy6gzaaQxwS05
XVD7aOxDre1JmpqlWTtALSwPEUKq75Ocjt8n0YbfLKuzDqaTm7eLOjXfQD6ZL6O8JHc51//LTp3x
59f39pMywgrHZOeJ5xIB3dmtrVQ1XPMNcKoY2eyTT2F7bTdMWykf2XfjHnKXEM4u4Q24bL8eej2h
ntwOlKTsLuDArIJ+47zNrMsdeDdwPwdbq61bbEjiSRot4g2z+onGZLb5erhz9T5HcsbDFoGJE8IF
5b7T21/POZ2/BlcNVs7yYOQTJjr80fIuhyn9j50k6JDjZCFiZkYV8kMPewCFVT40hOeJoTeH/YUf
9GHrzw/iWMeO/L1+du5wVLWs7eB3NcGEynFvxhK16VJ7GxMp9gpN+tN30QsX1B5kh+21JErgcWKE
AWYyY7v0cSsAa5gA8sJWL9lCP/1t6EHZcMprcfLsZoVO3RmCNlWQxnGebzMnEwX0YKvLdmhuo789
BP1HVCyjTWfXgrbr9NGEigTuH8neXnJa5QBlVtoJgyUgLI1LZajPWuirgPn/xzp749khOWNtl3Gg
miYmUoozpNDqil4LpIzDYHoWodYQMjOQai5cs64MbOrpvbcUavOMgdFI77BZZ7JbiXAadn2tV6EX
4rKvvSWpHNOTnRQA2dcvy6fPg0exdlRBDp2718osqRbdpJ4Vmup4O5qp+pYVoCciq1wevh7qs37d
+lJyzZSdqCyeHTbCqg51CVv1YRizN1LeyFXL5dlHE2FeW9ocbaRsnlkAoWyUHEK8nIO035W1W7Ed
uwOdn3k9655LSuclN8pncwYHIMQxRNmtROXTF8XMIzOJaw2B5WjIu0Fb6Jf09Qy+y56MhljfUEh/
bRNF8I7hSCOWcAUdnBXaCEgIoyKckQHSaa+v6bFko99TWux9UydtdmNUvfanQ1Z84Tl8dq0AJzDB
wNJCKX1W4Z0o6Xdj1IrAIXVu0zuatG8ntdgucRrRJ4jHC6/Yh/MeHyGOOL5AZOD4wc8+wqYfRrtX
hBTY2Is3BIdKN7UR18FSj8O2ysWLKArzwpifTspkFMHLA+C08j1OHyjCVqEkLcxbmjq6V9MXfkut
gcPIxEZHL8LKN2KaktTDfs8ozWhjoPkay9HZfv3SfyjccvHAd4kzopPBGUA9/R3kydcDMz5EeSLi
Bs9QE7P1U6PsLlVuP/uQqYJTgnkvX5yfqiclglBPkyAg8WP41QpWF0+vdOlJgi9wCX79cbA16Qon
DElqrBTng2E4xHDcRry7/TQZVFlD43tCU0unIqfUfz/aeg/ppxtIJ7CMnz1LiDtdTnM0OohUgoAW
p4v0K3USwyfz9ffXj+uzb2MNt0KIhc2HZer0cUntyPPsCWKP0txEaJv0j5aRUYmKDMiCltVc0MJ+
0rnHk/ZfZNN5AWagHajVhiPtU73rOBpY5c5xAFzOgyjuplAZgqRXiRFgI7zJHdgU4CsuKZJtLup0
w8RvYOdo6xDVVP7h9KJNCKVWOEnpgbhfIhrC2XR5e/5RqTyTpRuNewFA2hW2aL9/fbfXWfXDwGvc
E/0bClDnU2DXUDKgHbsy1C0LnKRiLst1V4x6hH08Co/G0KfxJqkJM8uWJdnaynwpk+/Ta//vT3h/
Pv8qRgkkMFpRGkMAXXUkwS1ODGdfLKn1Ix2hQLksOOI+rVTtLVY48n59/Z8PzmeE4xTC+fmNT5w2
WxBsFEEbhcbWGCOtdCUI2ocSmnQYxAVsSSrx8c2gzMXm67E/WY1P0CPG2fozTEVnJLUaHyTDWMJN
GE/OVU6i27LPkjiGMWxXYeJmhGokbtE3tPTKtJkf8DRWlQeE1aKNXRL9YqcGWF5awRrY5FGdLiWj
fjLXwDP4/5t0jv+i0YE0sSIsdJ4zonIjHQSuB2g5f7HyWnH++vBg8y7SZ8MbBd5SPjtLqVmTNBMV
6kCR9NFrK/UXyB/pVVrkzi+Bnv/18rBuhSn5Qp9y8DycbYl00onm2Vhp4gN8uI3ZJrW+mQGyhxeu
62Nfd13wSWVE3k/h9YP6NxNa7QxShYaVfOAD4djTxpEzEu2Fjm2pWpnpdUlUV6O8dpOW+HmEWGEQ
42NPn3BbSjOR1dSnd6hBwuNc9pIXdtBf47a8yFj/MCuwKVpnA9KaAbSct1iNhCJbg7k86BOtP9hh
IlNW1Co0yV9/Aeu0dj77IJ7Ee8zSsirRT6e9aUIOSJgQytWat5lyx5I+K6MYiSqb0olMKGPsSrrZ
cnlp0l8POR9H5vOjD8JCo52tMq00Wa2CveKAMNEiCcCsr4QASKtE5Q9tBA4/zZq1S2XjWelH4Wbz
YrrkLEy+0NGtpvZkP//9rSDKmX0okS5IR85OZYlOcTROSiloZQACqWyFrpXMCt4Tq93H9VRsEAxe
8ih89mGD4CEHDwgZyp+zCajI3xd1gnhpZJOzEHMsfeMQ1Ow0Lc5+fX2B71Pp+S1fO/ZoSXipmFBO
H3aHnitOhDYGAz3l8XYapRiiK2QIh513pK/9xDliZ5YmuIBCKN/KNhwEQHxgFpLlV7pcRrdl29i1
X9eRIPUyNsrkfuwJlNg0uey8THHTIpoJUxxDWFxiFDFFHAEsoCpvpNpR7ppVZZMAZdw7GdoKrxqm
idrEZOU0a9klqhdOGJ/dYN4w4p2xQn602FeGpKmdQ6qwM1bLxhnzwbMQxD2Bl00vzGPrs/pwe3l3
yHLGg41A4PT2jsKAYF0VTlBOJQ5KcDCzLxJ78VstNXynk7v7rx/oxwGp1xFEikyHYwzr5+mAahJJ
kl4mGWJgkMN8IllynDRzuinrgVwrCnp/e4WrV4NPBDYCCfcovE8HtCa1VKxq6YOisNrXslJ62XUa
fXYdNdE8rUyGv73C9wHJYTax6hI9evZNVh3h6rn1nmcrqiNKv7G+lRrQG2zHnLDY0EsYFv/CXbXW
qefkQa6jshI5JFugNTwf1dLHvO4dYm3GgcQXTcx3kTL+4V+CBWlEOyEjpZU0+lUiP4RRf7T7XnGX
bt0pKcpP2swIylB/O9VmVvqdUko7FSy4qTSp1zph4xIWckUA83FIIxO+uH3oCiuowLOMla0jYwgp
T7d7CnipX7RoAZKu3XF02oSt/GDndIY5vxXUDueHop72LeR3MsWSozqMQTErj51QAhOUipMPmxnp
UZzRH1vactt2zlMX1sepMfYiTXdtRD1facVuQnHi4rI4Tk4NfLf6FWFZdpc52qtDcbVUxZ8FSUos
4m+FqJ6aephv+H+Q0IBXFyUtP2F5Xhbz3qbcnpONRjCCElP/0w5k4t2h6an3c+qkbjkqvkIjy7Wz
gTqGnl0VVvNbTeynUp1C1ynoutIKf02FWm/ihoC0YlAmVy2UjaUMB0rwWBJF+Gx3xjFt+mBR9G+N
0dDcMQdXANSlZWJS55Jyz6rFA6wGZz9ZYmbzJuUleeb1HORdEz62UnHT4iBxMlIXHDl9SrO4chHj
7JoQQo8wNlJSHhRnCTKjOTqFHJASUJKQ2KhEZnTfMARuJ3s+1r1yK+JVY2rKj0KRd4qgWti386sk
L9soRvMxFrvajm4GS962w3znVHVgIAZxOyXb9iWgiHnYLVaSs9QqgW7ODpqmriHDqnlpzW6bkKjp
qrG1aclrwMxXHyLJ9oZ5SWnDa8cxU4Vn5pJ8FcXaTxlvstzX5s2UFluj5pJi2wBFP8YB8XFuQ/al
3MVPfVVne0erAhLUr0A37Uu1OOb6fC0q0gzsKX0L8a3QzRt/LZkCWGjOiiCJh9Id1OomIuiNSlzJ
iXfcWKHjG6PpT1J5U5sZsCPzrenza3Sdt+ooJn9q0aqMJkK0Je53rRHtSSglP8MssY63xxGSqzKr
z2Nm1f7Ymh5O6kM3WB4i261RUCIr6vZZFZyvUeteTbXtITTd6rEoA+KJXghfPIaJ/o3eV80946RY
6K9ANv6Jw2inRM9NuHwrS2nfx+G93uQ6uHolnd0574Ih11lq4y3Gw03Uj2nQ1M4NXarStdQq8UtL
3CZULAen+Edm79G39uINmuXrc7wX0dB7QxxvG2nIvTxSr9p8GH17dvwh67ZkNBIcUfqt2dIbLBTZ
jZfZ1/q10z6jT4rxTm+XOrmyR3UDgWqzRAs40TzQxduCVL0ztYA/6FNNvYuSZUcf+U/GcWPVXe2z
qfkNwHkvj8Pj0urXUAU35lK/9aJ5wBTykqraUxXFP/DMu3zl37LFfDB746c6V74Zm0etk1/TjHTS
Mp49MFng8PqdRcdQlpp7M0oJyRDalt0n/kx5Y/RJ0I+qV1O2XZT8Z9HWk4+N6rcM4ysnjoCsgQIH
oXEsq+oOyigiuOat6rQr0aqHoRosl1LbFsGg4hZj+jrSutyhYFGOoVhuG0f+0aidRTG6vZsz6XZM
iFjqos4XSAXQP2Q/FG14Auv0Oo3Z9wbIr08txpu6cddl1v1U9hta3/4YVp6hzY/syWO0Ve0tRNsn
Z1KvTRrDPu66O701j6TGRG5jp49mQpxxWMmeYi88oBJLQm9Bw+4zZpBkJnLAnI65VFg+4iLQWU4Q
Yk/zjHR4Wczk0MadsmkU/U7Kceur5S6ViMNjgply/ZfSVVdsBCqiB4rfZd8f1Lo94FXmGTRkhiW3
Rjy+LWP0kNYdvV9BC1xvjqkz3CWSfYidZmer7ATLsdn3lvpL7smKNEwXniVpkeQc6TlVAn2Qybeo
PKkrv6XZcqeFaCEmaTfa47ZD9ewupThoDljksHwap2Vv2jU9eiuJ+fKmW04/u6avXuRZBv+jx/TY
7fAYoX4z4+ktqopbJauuQ7O7gyZwL0mkSlUDNAjlKpO16znVf/WOtcOzug9zB12gtakM8TAkDvsd
04vk8jZXJ4JvtOZHK4qrSiiDp/OohsH2rAkZVJfJ31QLht0sPxdKYd7irvcF7FdbhA+xxP3Ix0cx
O7/KrttkavN9KsLvTj7fVsZ8L1vNTeFEbyRDXeeF8oRGfqfHyUyAzVB5QpvUTYYWUleLtXQTenJe
vpRmhfN5IXGiSgkeyg1ef7xx87LXcul3FQ0QL9TovsKHijHTUxIDKYSsQkUd1Mw17CmI09bHrLvR
+padapr+00cIQCMZ5ateuvXYj25epTdlme9j0zwqobEf2uHQIscwpsojBYtWR7k1jXKjjclxAC8j
qcytkRb7BHc8kyLoygZ5hSglXDUbEm/l5CPgUItNP5oPVaU+MG/vnEIALZkOIdWqwMDNFKXOUcgE
ldqwhYxsOKRj2O2yYjhqUrhhCfyFPPM5lPPvdq/VLlOE5tqq/RY3xXNVy3489986p3rKa/O5iLXr
3pi2c85UPhvakYRFA98Sc3GXLW499Z48NdJ2aKVDKk3f6D/eZLP8qlfm7axzItBL7TvQhApeXgVY
qlCJBBnzTdiRgGTP9bYf0l1oY0VvWASi8NUerGMxWLdraGkUYXiOBkjKYsMJtEDprbmkVhu73LCe
VeKiVVJ/IOzB2260ncKaKZmj5a5QQreJCIsxS+PKHIl5bgc3HCextYplp8j8+a4/9Oz/M1sNlLS+
a5HzVLzCqV78cmQKTDGGkFADVdnJ4nahJYCgyasqWBtR+8OxOIdPob+QH7XU8T3gYIhzJE0lDnV1
MHBvulMfiUg1iDDJJD4W3bd0KWB7fuVI4ljVAHSbfKF4MpZ79tf67aIZ122ulIEq1t2z/SDP+dFC
/RXrvLVAgTdKH77OqfJ/zJ1Hc+RImqb/SlvdUQMt1qbnAISmyiSZqi6wlJAOOLT49fuAVbPLALmM
zT1tW6usSNIDDhefeIWvm9FPodZDQBpKs1297Ti3TCW8LfIRbACOJ4sLjeSlzINmBn2lP3ZN+QOc
SICf60MmsRaboHya+k3XtFeV5j5q6OxU0bTvKCJhkQU6Qhq174bRyTSTH6GiHzvRB7mhHak6GUHn
zrtWyOvETR46grfUgSpDfEC+jMfbAHxNpSiGbzf60Wb/u/kbLRMYpfSVFwGDF8qxs5EYal2PtGf6
pN6iuOFdWYkAoja34YWSxItUcRkKsQA8RHTq7Gv5B0ebO0Up24yekAoWedDDcBunIdY/WWfH5QUG
zovk7Xy0NVxUE1aOvnoyHeEKxz8mgq0gl1N5itrUveXauST5++rToS2CC7iDdugaEUB/CU5qnoaH
TCTVp0I1c3xxldG7N8cYqfMLOdTLDIr2AbSbJUuEU708/LOKsjroPX2nuD3mU/wl0cHwFOVgbTL6
Ivc0VeYLb+5FDZm5fD7c8vmz4YYEfKBRGUTpfd5sVZ34sacmEeQWwCutzNOtio3NVvewe377QV+b
VTolJOGYhFLFWZVKEeiHfasvrQt08tl8hJpIVuJ56+rKt7eHelGq4yFJvqmTUylFK3s1lFo7DgBN
D/FuFxxYFA7yzpB5HlQupixUcXGO68f29rcHtXEcIuUH4YEs46ot0keKhi54nR9DpFR3JEjRV8SR
4p0iG2+D+G/hN0iSXhj0RUuEzHtBUi+wbYqT5mr1RElVIA5ahscBlZAbN0+rU9ao2Y1ZQ8X3gLv7
XdbJT/rc6vBbwAW+/cyvvFNUAJbkH/ITEjXL589WUybQIbTKAgQ0whu7phcJnl+TTeaVi98mivKo
wK/YJXilUJJeFThcaIss1zw8eOyYaqOOiEbBSO1VnbS08C7ZlbwEaDAeyjaLwM1iWG+sng32holB
HKydTsd6zMM1N/08oQESoC8y+ZzyVtA6OU7leDnuTQUkl2WP5m5O24wwGjhiB5RqI2FLBokGZUJo
U//l7el/ZTMjP0RDbGl4ENquvmKuar1oUQQ7iRyg/b6wQ/uu7Ob0Z6u7NHGdOW/et6rAsE7LRzg5
b4/+yss/G3219vo2NqmyW7yQpKkOXpS08EIKzdrhlgby9+3BXrkDgG8gdsq2Jkxc2xAN9B5arYbf
J+06xr68Uj/CpB22Vdhl25kr+/cvU7RmaIBwiADvXwMCDPTZKthAiO4VQHJzgKJ+6hZAN7PY+X8Y
ylia/rqNrg31u/NNZKOq4zpARY8lCi+PYsmIUUFLb3ulmn77DF7g7Kj5AapZ4BWr0x/yJduVdOxY
yy7rYWt1yNTOtv1pGGz9/u039lRTPa8Nng22FhcwI6AbpvTsY9HiORZE3mA/WI2VTsE82GUfuBCp
mgCpMj32IbfYB12tQz9SKhWPVQH7ZYs3PCB/GbcPZCraLi7QMh6lOn9xckUihUXevK8rT38Ak13d
56OTqn5jKBby+PhgdKNEGrpxZbWHGSUChDcpIpIPRpoP3qO2fYaO7hU76380Hnl+MMwKzrkzRfij
gpHNMQ4nQ9lGjlnucpA+7YbCmZw3WTsJ706LoJY2EDOmDS3xNNu5+Sgeh1h0EFpkfuLg7sqt1Rv5
ndq2RYEPoIu1kpFT2fdTmalZkGWU564dpPZ/4HVL92guE0oXSRgZYxCB8TqJFPZL51n1IR0Tw9eG
nhpnkg3vJlrhWwxhq92UShvOJPUXpVWnfUWF6jRVRfEp76SOm65ifhbuaO1iHTkctW/1G0C1kKkK
qcVtULReRQVDsS5cTC+PJgJEdKQ4QrlQgbKcL+oOU6LOiPGwaoSWU45zoqI/CUcpvxo1h3gAjl+N
N96UuY92Cgnot48LC244ovqI8hBY2fr58GVumKAxKHIZiotqv9HJr56s0o8NUhaHPi3rh7cX+8vj
6fxxV+NRITDioke0kAVUd9ves5QcNDyl5GBAE326q1Klu3D5vgQtGSSNdBhUaEALCGW1m8N6Fl4y
L5iPNJZ3qSrhYZixicQ5cHzFcGkFNsLYmkMTBpPN+T+PquOnppVs3376F6glvghSycDDkLqFCbxq
5wi6UZGc1O44e3qBBXidIdNML+DtUZZzcH2eAJlcYHAaF8/6nBTY0nbJ7HTHAQTgfoAqdFua82fV
VUqqN2WLUyow6m6TlXLyS8eaLqmAvfKS+c0GKwqWC72OVU+nQKNEOmrNY2qRsQNZo9/XciruQsO6
R3DEuwD3eHm/LvpOnNYIj4FoslevV8Zmb7TILKE5oH6IJ7J6H+nVmIrC2Px6e2pfeYEaM2qDACax
o+95vl2mSVIqYEcdsY503+Wplj0o86Qf3h7llTOBviItbJC8ZO5rO0g9Begb9TjdYm0Nml91tjCl
vg04CkGxmTtsRWDfbsIwtS9oW7/24oiOSVUR1UGBaPn8WZjaVGhAuimlCQVTMI8rAMl9Otb9/Eun
VtRtCwQzL7DWXplRePH0a3SU0VFYWh0ISqzLqMh0A1PIbBx8rcvGRwsAzIU18uownm4SoOjwNtfY
bS+JSxrVjnUsRqNyIad25jet0+QlQvnTYlttvqedt3TDodCsz5q0cmx01gi9ZkybP7UEe3gCoWB0
X/eV9a1VoTD7WqL19ba1gcEFaiTrdFczQ9MuLIv+VvPKsth4g5g/98p74EP40O0j3a7TjT3Sc9pw
c4balrvPbCF9IfbmJ4ODsFIxhvQNe4jDcxg51zmeNQ0IozZVt0rteeHG7WxQD/ymgQyvtBNKo3E9
JDcUZu06kGFrW9sha3Dinaq0STauA63Jz6IBOrwELJZvYks2v6iD4+OL6EnS+VFjTSIIObMB3eMg
LvIAulnkBmPZw96j26Vt0lrxHhA4LY+NLe2/QC2IW1co9PkiZASrQFhq3QTjlIp610ATkRtOY+8D
7EUjwihLrZJD67ZoKypTasGAH6IiDWJcWfWNrOu8CQo3peY8eTGTMAB6uBC+26+tHZsbZGGBkKat
Nz2UxAFtrjw/DbaHniVO7FaEh3lt3NBUkZTjdNRbecX1sIua3vrcNpl1Pbe1bWBC3xNlIO0FmrOL
6dd5ecwLStDPvcd20TP9VCtAqWtt9nlSUvm9t0bKhp1ZqYdhFsWpqrPsndupWbqN0YwEx2bN2jEn
q6r9iszuW56nFF9TJgs0T6mHd8vx/5el6tAWq0j3Jr+uI20nClMi92HG3neA5MZwl+WWXBoS2M6i
F+22xxEFgH01D9Hoh2ObvUOhZ/hCNdJ1N31TCn0Tjar+2E9W+ZOiZm/TK3SKFu5zNn+KYu5OSLUx
tpyuPqTkfk4Kmy4TZv2tH/ryHs5++aXq6oqqcTT+7Oep4WdTteP9q336+PYB+so5BjYZNcgFVYAx
wSpTcCvhTi19g6PXyHE7u0oTKKUkx3O17AOuKMOFQ+yVG+j5eOukC8xuDLhyso8R/M5NqRJqDIBa
gplo50II8fLRwLWS/SzynhDC15CiaUmCUiBVR6kYKK92rZ7depWm7JQeOBEWDfqFQthLKC3cetAS
YL0JXGAXr+oJXu0IRAZC70AIqcrNoMo+2qC1O3zMcZC3aXwmrHmtmO6RYgO4MZXpPNOidGixv/1a
XylXETQtmk1knFxFq9caUp6fK2UID2gyUVQwrfKmj6tsW0yyCSyzxam8a/MLWeerg0J5AuIH65/I
7fxO7PRITKWBoGqKhxoK33Zcx1czmcaxRC26xbsy7D9WQmvVzdtP+3JRwXlCTgn4sEaBbg3FCZuy
lOmMg2LYy/ma/4cwuT1MgHCEceGIexlwMBRIWXYKOwa9gfNn7DGzNRMPhBaNSnpTQ9/TB1BqQU/B
iIBO1MrduFgYgHmvL7zTl4cryg0ANEHHobSGpPD50I7ST9iQg1Zjg3Yg9BJlyHfuVE71hQjglSwA
NDYwHArdC8T+Sdr3WXAT6RGSwWhcnJD5s3Ff0vQIOyWvPUwcQHRMRb/V7FjQ3EnGfVeNNikyFm69
FrYXttTTfJ4HCXwVyia0IZay4JodlKDJZbkociF1hhd30LUZRhRaqbf51gaQaPj6FLvtboCkUnF/
1jSOqMhONybFNO/WLZLoB23y/r0R1ukcSMMaP6YUXMOdaAZS57B2AbOUrtsG2J7+he+uY25iwNbS
92DZulCQ3aHyk66NUUctrfs41yR4OtWEszuGALa3U2KUrp8aZW8GRuNF32B6oXhpGkN90ys0Sq49
I6aNn7tJdMLDu0/+ok1ZHKoBQe2Drgj11jbB4IO9NFx7F3qa8m4yTEXsRK/bXP1TGDY7Sx+1U09n
m6shhVoewscH+wD98Q4/vRCaVhbFe6w1tcbXZycTBx0x10+wMeP3wjPmdiNU5FJZsOm8+/3dx55z
F48FyB/rUDg0+hn0DMRDN6n1q8JiR9BA1nau22sXwv1XT1gQuWRKgCgRQFq257OVWbthLGReuIcI
FNZ1HBtI+PdZurdnDYpsE5YIbOf0P41Q+FmFwmY2y/rH28/7tPxXa1KntoYLocp/iPPPv8TQxdgO
oDJ5Qqj2kxoO5SHNGTQpPDp6dloHhqISeRTmX26lP+A40V015ih9JzP6Cg80NbtaPJAu7NpXTia0
8imYL80zUoTlkHw2NVbP0Wt4ZXSKKcUQ71aGM+1EhczNoRyL6YsaRcMHcLb6d7MxrOHC6K9ctk/M
w0XUggbeWtKuDdNJx5giOtUQsfdRa75rSiPfFWIYAujel0DyLxN32EzUqfFRJW4BpX3+sFNEWRfm
b3KiW6hr25Ai4BUNCfPRaIUVBzp4QOM9Xr1V4WetFn5pIDxdYj2/ch4bOOMsPoS0SlgM599BnQat
HHLuWGs2G7mtp0QAywLIkF+4c14bCIkU4hgwwktOfT6QK8qC0kUEOyY0W3fXqVOIkEBtqpcGeuUe
5W7j6mZ/ET6s71G0OzQkGxoMm8ah2NCFsU85SeDOGcrxwjM9pZGrTfQMzYqtxPlDaTP0Q23GD1Mp
vdbys3Tp/8MHN/rdZPTTX0aojCH6Uxku2LGJVtMuQbEiR0LEQCo9iasGlQRYKco9yOi4D/DUHbwA
eYHolLulBlRDd/LJF7mS2Hh2tO6xjax5ODhiHJ19q5nKYrmTye8tYgLvEr1TfjiOAiCIXCMCa2cJ
4PBvHxyrPQKrA11JYgdYrjYCTNYqgbdrXc+L2E5Pwm3d+0SL0o5TolGqoI/z6Gs3JGp9YcjVG30a
koYlZXmIpcttfT7LiuYh6KV65aHG4vjQ4jq2ieBQbEEWKru3n+7CUOtV2jluAQ4mRbZNiPJW64aq
Rc+gBC+VYUv57e3BXpvKJbZdYgP6VC9cDhO6ZnWkz4d6Cql6z8Pc3xjU5d97rYOuSWZC8/V/c0ji
aQg5nMwO0R/A5POpJJWvyyRtnAMd0WzvIq+9x03hU5WSw6OzfemqWwXTSIWRXEKFgxJBvU5fR3uV
U3iKbVJ5mICafMEhBxMocFbpx2zUbUTWnKJM6b/qlxhxL17jatzV5ZbpLrFIljqHUAtRTZfFhBxd
ibqiHIft2zO6vs3/fkYQERT06eI7a7kpSxmFTOl2HFLDUahq71AGLn+Ivqx8RMvNK+wLui1YbWS9
8R67KzBPv3Btre6Rv78BPgCspOV7rGtqEo6RAxHDQfrGSh4BmSe3cWzF72p8yHNCrzq6Ne3E2IP/
LD9a/VxcIu2/mO4ny9zFyY0+P6H26iJr07K1prGNTvpoNjuMXOOPjuhFMM6wPX53uhmLWqkN0Z5i
KRHb+QoWvSUraH3RaSjrKfcRaYi/FJh9Pk7cPJ+71tLe9/iAvu9LRkdMGPCTX6JYkF567y9277LG
lvrQ4kLBUbis/WehSkMc00T1OB2yWEp/BOFKm6GW5p3SSscIgC+jWJVUIZA/1fxgS95CVo17TKQ9
Hy6bgmxelryPhjq70SfpYODUCtM6vD1dL97M6kuu3kweyYWVFbvgs+tkWxQ1YPMwM45RZWa/e3RS
bSWmXdTPdKji61WoWrHS6mMeHacG1XxHcdq7vrPA5Q5jcWGodW6HKywQn6W4y4pDCcFaHWOaogp0
sKfo5BV6d5fZNt1BpTCmW+T+db8k5whwUKiokSJgX+mjSu1pmtEibMSFCX65/S0KhawEViIxFMIl
58vAMaLWhlejHCe8ueJtnbvhFzq1IxRLhJeRhmy9eWfMXfoLTCXSCxHWU9RXRzUtLlyTLxYkxQrg
GARyKpAHjvnzb1Lzz4F9aMTObvGrbS3khYcWUG9TWAF4jfDCk78YjpPGBl2xSNya3gupaVOGfR/i
TXaik6heiTJqrjvELN/L3Kx9yYAXHu+1mabEjpguTqDoAKwNn2CTlUZUoFMvMW/eWJndkCWXyMol
lrJxelOCVN3PJQm/dBrwPdjPvr2ZXjwx1RmGNxdlCws5yNWOF1omVa2md2vDwdkpUTWAizS+YB+c
b7TR7i4pFy9H2bPocpH7waKauib9YnXpLpy/0CpMBGcJwmlocKXvmnailS1tEw6H0+8yiPV1ow5X
SBrKd7/5oCQjAGN4QnYYt8pqexWzFdW6lUWnomssUPIIgwXVMMYPopnVFCFlgQPf20M+qa8/f1j2
qAd0iIHRjATvsUzGs+PUdoDNFGHV7hHIQqYy0VBXkl+HovtgZmMdKPBz9uZsX41muc1NBwZgt9Nm
bQdQ5Xs0Y9fdukO5oVL+j6XXf3wf/0f0Ew+ufIpQ6f+v/+TP3+mA1thytqs//ted/Fk8tPXPn+3N
V/mfy4/+r796/oP/dZN8r+GU/WrXf+vsh/j9/4y/+dp+PfvDtqANNL3vftbT/c+my9unAfimy9/8
v/3wX9AC+C2Pk/z57z++lx0+aPy2KCmLP/756Pjj338sCvn/8fzX//PZ7VfBj/lljjr91/UP/Pza
tP/+Q7GcP02LFp4HuI6sEcLiH/8afj59ZHt/chLhGYY5IOfD001Q4I8V82N8ZKMXuegic2prhPN/
/KspKTzxma7/CbZUh6fH5qI2wQ3y31/u7C3977f2r6ITuGkWbfPvP/5OC56tKCAO1P+ADVHi9ACs
rXuA7tDX+kCFfNvTGY4WOi4WeEEYh3Z3U0QJzueKDvL85DxJTalxacOzROV9+kaL3PwWRTJ0/mq1
No22jaeAcUYNc4Lh4RWtPQYqVeK/Wt0W38KhGdudKmXWwY1IPQs0M7UTKnxeOiq3VU43C4iBRJbQ
qg2rupZNWjtVYMHBr993/OEHnhtdeQhBvJYGnpqJCVBbFVEvdmo4R85fsSMoyEsTDzvcmlSsA7cL
9DG6QgvGFDucOHFx8hBgwCLSba0iUG3AnQegrHBAcgNxGgSXI07Q69iIGvtD6GRaMUDkiBdnAk+P
LPWHmbcKWiCUHpSg7caw0NFqtAftpm07Jbkp1EFkx77RRRXUqQKLovP72Ek9c2P0mjt1N25rxvY7
Z2pR19umDVBXyqwUVpPme1L2rZUeIqdrPP1dDAQKZw9/aFUtOTW1JYtN2eS53FOem9Mt3huN986l
r1JvsqzTvasaSlNPGJcg4qShten6HLoN3jQ0BWCNJnOnBXbS9h1ujpkD4QONJKxhPhrZ1DcbvQuj
xi+NDuINnF2IimM+N+Wx0DIddn7DJdYq26ZSxvmgDpVu+a7XQkTAey7APa3eGZN9g4pl1cAe84rq
Loszi54HqvLeN9qQ4UGjpD7vMZ4fxLvY8erej0CJS5gqWjv5jSlcE8RVEafpI1PdeRDx9SYJ3GEI
PV8dbUtiAD+4+wht3OVnp/Au61w+w1YP0IGfaTUf1rgmo0Oql7gZ9i2ZU+nVndhH2Es9NlUmp31I
e04J9KiHJdMZrkntcKoMr/qkhI5IjkqsoOBd2PzOI6RsuAhjZc5iPyi93lD/nemjJXQ8Q90crICC
L83hkzHaMo0D05pTKtVZgWjql0iaSbYRXWXEuLur6fRIuqNLPxxiGR8EILrsai7D+FOZdJWyb4hv
YdqWk1lt7cKuv1SC2wTGi9b/ZQ2IGMO7GzUsAOzEvOmtqeh8C9G3L9KM9GTreZTHNwMi4vdNq8cw
OovCca9qC5KZ3yML0G+mMWmPlZflI9LX/ZR/KWpQsHsVhmK8EwTq9qIpWkp0mcbpW6wZZhpgI4sG
N3951PZYboV/zaEyle8dJ3Q/IFIa1V/jOamhXwil+4qjb9/u5eSEPe/OHd19MQ7xz1Qm2X0oKyk2
Tmi3qt9jguxs3VAz1X3qWMNXBC+KNPcr2+J9W3aH44IzC+2XoRgYPkyj4CgRgncUDOFseTvUYK02
SOzJ5SzBMaTedc3E6y1UmIeO1RLPLi2U/joNveJrY1ZpAUt39OCwWCO+x0XJIiQbQbHfnVXnTq0N
M+bPU+1tcttpOn8AYjdc9yKPkFEX+G0hjua57b6LhznfmVRxflgRIrlBZNrk6LNd9yb2GmPrHRCT
JAZQZab4s6o1X10pvezBjnV7BKbvdmRaGmy/Td+b6POOBL31L5JhCRKQPn227ek34pHsjZkTCKdo
oA9EEUz6qmphVNqYJ8MlQ1YYJgioPwNhFKcCEkcD3tmPaoy2JLFebZx6YVYw8c3K0g8zXLFoGzch
B4fO5g1RVh0c3Q9JVJTNrIdKtkt7MeISmVJmQcAVhAG8FtUrAom9kdwpVgwfs6zzMILRZyoPTaHb
n7whBA/phs3obsB42L9Q524l9jt97i6PaUd3GX5z8XEIF07gNHqL9xxFVHPvoU/YBnLAOmhXp/Yk
T6GlF/PWqtLW2xmKkiVBk5aYSekGfWPMqfviG41HdmCfiQZhXDTaZojLjhueak325WYYwWEi3484
AJKkQiTXM5J88VU0DGZ1a7e5qLZE6vmPahEQv6no/isnJh3B3iap7PE0CNfuTu0ESTmEyszCu4pG
sPkB2HK3fDfMXiL3dM/r+gh/teCAhWyOnaWO0L7v9J0+oe2Vh4sebzT8irwIsYVebyFmac40hNt5
dgp012SsJVtN2kwlxVCn34dOS+cfaIMHgCFuaKtkYTVC1pv1x8huShi7dXknoK/dW6z3dOt1irhO
GntUt1ITBmpiYW0aZHdjr34v9UhJA7eOnIR/MjXpTyoBlKoTU0Y/yl4lBB8dVwyHWc6LMHGU4EmV
6XSKEYuOfGOuHG0zTXUaQy8WE0AKLZ6KR5T3OayRF0avh+tmmKCoFXruSyF0A8NkQDYoGGNOcLLU
3EquR6kzsfgmieZ6bN2w+5nzjbIPEsNxeWV5A+5YtTG24kGRnXCvKQEJ8RUJIphazsip5IdTZ42P
WTLk9deJqUuuUo5pualhyAsQQPrwXtfUeMKmKASIE0lJo0xXQsRtItOS7TZ1cEi6m1pdbU+DJrSf
tS0WoeLJjrztGBdNtW89rey6LWIAzXwDLcqLhwczy6Sb385m4qjvktSB2Gaik9htzA5u8Xv0Arl/
5JBMxVbalNHxG+m8+gr05uwGnFKmOCo1l9LWiaXjbFLRFcVDUnnKTI+irzHNwkoSjbg6wSoBYhfk
GdEWpfqefnInfV2vjRDksuXgDswdgCIxyvDjiYJ5kd0oaa2mV1Hvil+tOWPNEQo4oS3taPPKzUvQ
J7VeZKQ9paKgW1xXPdyRsoCJ7Xcc2xUopMKg+TjR8/QNJa/yYIyJYLZZAxT3Q1YKr8U9o5D6zill
m99XfeR8irOyCB9GqxmzXZLrcxzkWhUln4so9rrdHCEbzVrrEGVT27KoHql4K/E+bYsxmuEy5BK+
UFJPmXOdehghUOcPx52a2K3rw+9EkyCfrA7CSUt2PtyDLiBeaAjn9O8gsFPo+b2NSj/07rBwdw63
GYZCDi/6AWY3hpVJUWJCkdEq8wgJnaZgHwG2Wn5t4jZ3UPkhtDvojs4f4xlCxK/CWOyK0EQXjbur
ZqOoP9eDOf7ShrCPA+STOPKauapBico5je+bwVSHTZNTYd/2Vh47gcl/mUFZtXW9BSOrpVfD3Jjd
Pgcl9pnVPfsq/dIcOX8N9nIMyqjfFeqY5d9NWBVyGxpFESIXXZntFqt4NYRM3Kid9hm8FS3VItdG
7R09/+XhuyJvaAHXbZXfSuifFjVaZ2gBO02ZdijgIVAYJ01St3nTZjCGPQQfrxQxmeEPm3wQPFHk
meHGHMKi901zwD/IjQAGf/QQUpgOmltaeG0jT5H3cB4HyzsCr+/az04NzGrDa02Mg67FbrdNh8FN
dlSwsMHbwKtwqo9DPUDDggrdosVJbKk69kcMywU3qhzy+TrKc7V7ALjOD8ouya5i3ulMiwL9ZUzi
1SbCZoj60HYKq4VXMBl66/dwCtLdgl38NCj8QGCPpPk+HReh73MVFB2SnVFUBi39P/GPR/dvpbP/
xyT1LLF9M+n9/zCdXfSf3khn66/ozj/PZpe//082q3t/6tgXg0ohZwSF4/DRP9msY/y5yC9TZERb
jBrFgkL6J5u1/lyy1MXme1EFIqOl4vbfyaxh/OkAU+Y3YTgH4AX/vt9IZte1Lwv9Gsp3Ov/iPrb5
n/PqyHIK5dPkNqSdvdy0ptufau6ivSvNbrcAFr+S6Fj4s/b0q+x8a42z+v7ZdP2TYD9PqJdC5rN0
mq+wYBZwIoRstuBqVuVF6allhwd3T/5guRipD8pGLLLu3EH51QQheGNbpfbeBed63zWJcmH4VSX7
aXgqqMCjKQG6TOv5DMi0dr0px1DGbFGPTw29Rtywd275md9UNHsaiuLFYssKR5Ji3/lQSM94k6xa
nhR2Avs1pVDm93ZZf8H/tvhh2YiuHAfFE5dcsZZfvJrixbOE/5gmpfR1gTGNtDlDmHwIrAELAlzk
8q1YGNaJ4XCbmnVzfPuVLnW8s/EMSFzAlxc/VQvFstUrzQqb7gi+xEHVRgrkomTQH+gpX4JireqY
YFwYxrR1dsHy4tz1qzOFlRb0PgjcRvvnXKIM0M6OcW2KEu7OkM7TURlVjUiPG/vtJ3yxaIF/0X9k
D+pQJHnE81cZhxbsI2VxkcpBYBGa6qMSEvMWXvkjh7Ou3kRYtRcbYK79eJimUcH2IEbq1X/7e6wa
ocsUsG8o4nq4GjssrfPvUZXgmErbHAOi3XwXt8pNOd8mpSoCrhhzT8f5EqXtqf90/nKB9oNlQtYL
cTiOjfMhAZ0kiHUkcxA7TmP4zmQnoW8TP+POZGLfFRA1AsRWukRJ0FqobZQJ02wCa01VjFJVqGNl
o5rCwAWl1N1oHytd9pksTE7XioPzSBBWdnT/9jy92OULIIaEHjoCDVVPXaEvbYmxO/ttDgbOYzy0
hEAQF/EQbOSnS1K/Tx2p1QzRLlkkC6EmQ/JYvRQtHsZsdvWJPqXm7q04TjHYHpNjAbwzKOtO29O9
JsdqFWWDxad6lxpa9dhDZ7rpU+uS5++LpQq4AW4OHMRFnZf/OX9fpekohajz1g9TI9tMhYC/ZM5I
XlmDawc8RHvQkkiDVTOHN7JQ+t1vTT1WQosN+NKkR74AoffV1AutmIl2oi9xVaQ9Jm2ae0/p1xKn
RtqXJBlWJ4LNoepQPXB5Tsq0f/sLPSv2F4pRaAPAAziFRXJDec756I1tfGNDIXxXm0q6BzJjvnPN
2rtwIKwWmM0RREPF4GBD1B8ayqqHU40qrlpqv8THKcr90hbCtwp0YPzBDOVvDrY8JpVuSGCQ0QCu
LF/m2WNS2rAyAaHC1ynZ/OWFIUQiKhsbNezL49tvb72Yn6aUY4YGLGhXMKark47QstE6gSMpLrbd
tWtHpFhIzzabaratex2uCfohbr9Fu6nauWOJHprbFbdJQfowu8ml77OeZ2BtgIuJm2AW0UBaQ4zZ
3pjPWiHMABmZzdaxhyIMnLTqEz8spqS/8Pirm/PptQL6otCvw3UApHc+044sCz0ZIZcPbqN9QXVa
O0Aqdh90BDm/hSrJytvTvbo5n2Yb/uQSlsEvZB2fjydrO3OoVPS+hiP5Me1G99rDsubx7VFeTCLr
h4PbwHeBKwy81fkoEQ5FOP+Fvd9HAnfkDkkVSmv2tnIvwlheeSCsKmH08zBUFtahQDpjfJy4EAQL
cPz6FjWaWW7NKJq83xMtWWaOxQnsicbmEmKt9sQsbDE63DA+4oSield51qTth9lozZtJidLou5YI
FKB+eyKBxSzNpUW5lIj9fCLDbA71MqyovnSTGyg6BnrmJJUtLclLQOLVTf/0fPTFue6X9ai+WIk2
YKgoBLTnJnG+BUCifkY0qtu7Vpz72MA1h1Hv7f3bz/fa7iey4ESDtUOveG3za9Uwfbys4AEVfED1
+KfVZaewqT9Q0DklaXeTVOmnXlbYejv9NtModJm4kV74Gi8XEaILXNrcC2iwvfAvlIma2cgsTP5I
HoKFViuu5rG7hNJdoz+YYv69NBZ5WO6QdTIkMWSnBBgDqKq8gksEzKGGJUHeY5kkS8QUb6l8fojg
XpELNR+9jPDKp3I/mJssVwr3wtmz2qVofCxkbrQwFrAu19rq4iR8qqGnQdWeKj3Z5TmGhjNVxQ3E
Snl4+z2vJvjvoTgLkIpBgQMnlvN1bGAID10B/IhAmuo6LpJho3m9e4Gj/nKUxdQCEI+KxwqaNKvd
otT4wedwev2SQvQ1mQEcp7hKf49ExbMwCmeODtiAG2vN7oFs0fcqnBdo/QOeaFaI7o0oko0Im3zz
9rStt8fTWAuuAOcIGr7uk6r3s4vY0lEMLUOA9eYY/ijS8XvI69xCAbynsftAsnw9uQKfKsPy8xjf
u7IAMVdfYBatgp6/v8SiMQS2HErKWpUEnG40CI11YtBaPtbemB64JLUNVACKwHFuBlmN8JqvGUV7
aQIMFsazUPfvsdFcsHUSPhjpq1c6WmnU1DUToI3WtQkCGZx2YJrNTQnKAhxmm8FEMbMfbmhFuOk2
i1VL/DhHOnYCWXUJ7LG6rZdvsxDMVMQ9gAC8UIdXOa2cMGOBmV1i7/A+HB5mSNDvxpFWEWW+S3ix
VxY09e3l3GcwdJZWO9RN6OLMJTW2mP4GiqY0a67HvMIL6O119vIkWMJnjj5wkIu99SqhoJvT1T2a
Cn5X5igIYtD0Xgtdan31RaXo5YWtXijXNGk1G8cjElldo0uAa9XzLP1aaNdzvBimoZI9o57Y5IfS
HovrMo8vEf1f20dg/FBRNplOMHirBzRKWxdSqtJveww2XP19vAhvaI195djZ3hqrk5fN3+aqgiBb
in1F16gy+0uL+dVnp2JBUE2VBPn381NwtmoxFBHPDgI0OtFhno//k7Pz2pUbx9r2FQlQDqeSqmpH
b3s7+0Roe2zlLCpd/f/Q/QOfS1Uowd0zfTDwwCxS5OLiWm+Ynao5gRNKg4n842AVfX/y2ry7p5jU
UFSN8leJ4sz81aPhyf1Nr9rCl3Qdm56MmSIzRVhz50V15XdyG0tQExhR2uCbbTfB4u5nm7Z4ZSC7
AARkVr9Ommt+VN2ZF8gc17Xtl12S7LHSr+x3vo1k2Jm0v0EFny+QZeWQcHMLVKqbVHda1JHsd3G8
c+9diWdwyllOXOek+L885X8EVY0WdmbHDbLPVtufunJO3rRRhior4L+7LLGVN1mVAsHuPbGTfe+N
vJnfWKcIhw6MvHrF8DEpEh3UAD03evDeSczVdAT+nBytipvy9gm/8knh4+LDBG+Lgu/20lLyCke8
wWj9sdfc91WzojU7A0+zY6SvW6dHs7qg6HS4Pap8u20OuyyG0GrQ4DdfuDBla2Pjf4SPsWOVH2dR
PitF/1m0FvLAqnGwFOcrPDwnbExzB219GahdqbTxWymG+vNW2aPRV7C1aQWSnXD3bTBicdfRNcS6
fDXAr6IGDTjl9ly32R1z5DlF7iHR5AAft3px9qTUFJnm1m/AcYI8QDqF9m8ZqW/NqGxfrU4bvteN
lmUYDZd2B4ytyh9zJKsxOrW8bI+kdRHTUZFj7YFdyGce773zXT6NkHUB1yNumVndW9TV0wBQQRHa
qLqebk/9clu7UEFAkUlQOYDaTXR1hZcoKepd/rBGKpLwS3cfdW9cRUveUL0RL3OPmFFpOMXO9rrc
1OfjbuKUwLIjJWdpgQoMc3agRkLsRPx9iYeTSp8cD495sPbUJK9cJlCI0NsCLK5yWW5vZRQvlKx2
cDEuckd/Y6RLHHhamwAI66WcVVIfJqtIvxnluKCsa7tBhgRGYMxOH9bTUP2HRSCa6dwpsnqy/TVd
Xrdd2qr8GlwlqNC0xWFo1TlUUPPOZsAKwm53LrKLME2Z08TqnRsc7CH24edbyxGxIHbQ0O0w9IsP
orCzV4GZd7Gzr66PA+eHRyn1TlX++R+BmgPjACLJO5/sJ9LewaZVPFgajWh33vbbNpW0kkBRmC3M
QxSA27YIRdMSQ3CIGQhUQPftl7q775wx/1HjFv2Y4xgSCiutgnJZRDjYenU3VZn38fYpugwg8keQ
YpIXSdu67Qvcy+xsSU3ZJ9d6FBMq+ilpV2WHeJ3NuxLXBT9LoTlHvRa/A8Y3T4GN3Ls/oeuxkw9e
Xw9ZY5ZaInBjtlckPom9S1UXqKMN/6ZflXt1TUrE4hPjACYSkJUE7I1JNtxRBDI/lbO6F1V+R6iz
24MIRl1A1lkJquy288/fNkJQ/uB4R5H+yWrn7Klv9P61e6SSP91XRWjkqx44ud4dGtbA9yZQIXmC
0ItutPGHna8jg9jFr6HuSt4mgfy/o8Ifm5GlV5CBs1vfkhCPwDWm17waP5rZmrySTLpv42aJqWM4
RvGO13+xBhrcmr2H9HZRZA0BkjfCGgavQl6gmy/jomDT4b6EAsFq9Ufd65bDtCb2KTHV+Fh6fCN7
jKO3bT33CBwKG3vidBA+Ou+4ytfIl3l2/5fPlP//m+A5kjFy524faQhvK3lcowBkKk0ULoPTP49p
9Zctlt+joP9KpViCrN1tZRYmx5B1JtpLtDlMiNxz96FJpQsZ3vRfdz62LFD+8bHRjKEKjMycTW+d
g/jbPO2Pj42GRdHUHHnY08BSMS+OeBr41TB9rFsbWMX6ui6IqYPMe5fY1jFPiL+2Pf+6/TM2VziN
HXgM6FsxPlyVi+JwV0BMiteV8ls/2v+bBJmwpxUpFtOxJ/aOvAzaf07592AEHi5win/0UTanrfPq
AsRkQeKSwdwQAxAoMGK05JvGIm9qm2ewZTbwKjW+p8QD2FpX03v88ca729PeJG9MG1q/3OM2rRY6
ypvMJbdLtGFtFd1ER4nCvsMng/5Vczfwz6kSWbNT0NlGu38HlFx2XqVEGmtzn6UAalavZUAMk97V
8/K1qwfKG07yVKO8nvWD45dY5I0aJF5S9tuzvfzIYDC4viGbcs+hcHi+7kLX6yqrFsQh5iyRmPbe
piJHIh/EY75nprfJ1ORMzwbbRI+81SFcU2kEHYsPahTlH4Dt/VDK5L7HhiIccvpWa+G+vT3FKx8U
doyMDEgTyGr2+RQ7ZLFSp8WBAPnk9rM7A49f29l6EF5rHty136M4XsySg8vx5Ut6iKhd3F68gWpR
OnkNT6BzAqdFw9BQa+VguMXPAljha4xA5qFO1r8EYFB6BLVB456jKp/3W32lEhsVxfSqWromVDyR
oSN8X71ew7azVprv0FqT98OUE0puL/DlDmZgi/cdCZmUnd2KYjBFT2hLD3fPGgtAjmNBjaABvvAP
DA0CM+Yp6BVYFSpMvms6xT+YfCcf+qK3h704srknWQPCFbkxBR74fDQuzj92TEdktKhq+JLfYoRL
g4rqqcKxanqA47cmyKqaIHpxGHWbAzSytX5rOZL27xsIqPwlw1f+GrnxSO7YDpLoef5rigys5qii
hyQJYL7ei+pz7+XuU+KZYieMXBxkWTKBRwmlVhqFbX2Vx8goBrD5TLxr3B9aMwvfNof6YzMsext8
kxjLWeGXRwLAGqLDsk1XW7Rsc/Ssc3+syualVY3pnYDTYexsq4tzS88Z+hHNAeqe3AibTzkgr5em
4++ec1znvtHxmMYWG6wwAFq7fC35icnO/tm86QgP1MY87h80yLn+3E04hC1QW3WEx5eb995zB2sy
y6bqRzo6+XMLevJbjqTVHkHyYj15J1MvINPkEpAwpvNdIup8GF0P34FhWqxj1UXRvVdH45fbp/Ri
gzAKqmCUCSiFAJSQYeuPpMLp9A6yCIrqiqrmVkgzz1wBVKfYBrqc3XVnJa9NCiwm3SypYsCang/X
mJY9ijKvfMpC1TsxZvYbClzOzihXvpdMTXSD14Lsw8pJ/zGpqgFD5Spor+jIeXxKnTkKQZmh1VeK
7AOyayB6QQ67H//DUrLzkb3m2YY5xvmownWRXVpQCpkKI1b9FNMnxAZnj0i3GntdmKtTJAODWGoD
RLY2xwDPbiXv8MICabFquGorUfo1KYH5koeNjet7fW0nwUodrP/bAyh3DImvNA+XqcFmcYdUTdsW
DJoPwFH5XOZN8SFFTbcHd9UN38yRbsXxPywsJGXpAkqTa9tOb8s+ARCHfmMMZeFopNgttNDjQhv9
xp2hLi8tWZ2iX2eT79F13gIztaTGlE6wdYTrdV9HdTRDXcEmb1TnDsO/SvPnSuvvlajmEl9mjOrS
aUfh7NoZIXxSA/Zos9ED2ewjHRkGUoNKyg0nLyBtzdcu6/Sd3XptA/FgQ1EETwUetdvPOGlZpykV
TIO1gxagIFSeg6Bruyo6tFP3w2pF9P72d9wWE2Qc1dmtXEVMTT4izmfWppKs7DZs2q60/U60SE54
eKhTCw1hdh1LBfQcCxs11Xx0TeQgNDW2727/CjmxszeF/BGy6Sv1oMwLkX/AeiWJxkCBkw7+3VRr
ayhssq7ctdOdNHpblfs9YU6njkKgzsNhK62AW9ec4+FU+kBOwLzDZ6qPCmKTPntI983WWQ+90yl+
WULRghG2qtWXOQMwaZn1cBzHvtxLha7Mno4Tgt7yma7a29MLu6S1tZEghZcdhMxSM+6notUP3TDu
+UhfZLzkfUSI3xx0wrm9+dqFN9i4G0i7YlvFSEkaE5nZ+GA40VOCTE1Y1+XnIedW/fvvy01NDCYs
csdsLmsUl2GioJOLzj1E1lrARIE3mwfRLIr/sJVIQSg4glq4FIDHoGqyDTjDkHBSPRCkHz8zsMh3
SRPt9bsll/ti2wJ4JYPlIczCbm4XrZjcHHu20vcQE2x8LVK7w5I0XgJSQgF5a60Or0LPepvMKoK5
dpsO2SH3Iv2QoP37P15hhvLgOIP5qU+L9rFbdHQCAbXuvtnlD9mcL0M+HIHmurKltVn/YTWcHDnX
0sfJcn0Rndl+WorKOY5lZYRDOaqPqZksR7Wzss+rs9TPq/o8ww8zmNHp9lbY+snL80c5XApdyBIq
Sc55wNEXtaIwifLfxKn7qOLbeGcbQ35ytNI90fqcAk/P4pAcaLivrAle8WxTOa9arCTwobRB5o/R
AXV8rp1p8A63f96VAyJF9f8FixKRNr8OnkuhFOgp+SLSaOt5cE5TWrzDWPtF28/f5kTgNDi5UfN5
cpC93Dkom0aYXBx2ExmtTDBREZA3xB9ZUpZbuZfn6OFx8WLbmIKZQEK6OxmiBCPcC/XQz/hbqh3d
ggKrgdfbs78SibgHZH8GphKp2mZDew5hB7FvnodTs1LRmvgw45cqASarh8JVu3KngHblXiUcAdig
1Ui6uw19bQI+GcciHsJegetfk6hivo/MfrL/fiBPKuoDT6FUZG2BRcWKgH+FAi3euUId3taZgdD2
qC2qurO/L5eQB4JLdQwSCzn1FtI4xBX0kQa7QyObDOmGmIAUSJpThTH0/e2vdblZZK6AvwBFIWht
W1n9vFE8UfbkRc04VGGTEIIkQA3iZrp2bzoIHA+YYtuHZDWNU1rCmL49/pWjLIFwUkeFhh6nebNd
7C4lly8S+kdi1Vu4ZnaDLusolgltUWulODj3D0Os9kswNXH0GV+WFYVjgV267DO/QnKZM781l+VB
oEf3LoJp/veXK7gHpJ4BKksq0xY42I25rWU9OVXlJeI+7yZxiKA+vytFGe+kFpfpG0PhUySB0PIg
b/J/gDBohMHdR8Ci1b4MEEg/wVyFy0qj0wGrULhKF6BZxlVw+0Nc2QhnA2+C1jCOTpegsk8X2zEO
ZZbnx5wb9w63cwJGO5UnRQEpMBp2dVBLsf4dnI6gxbzJi6VCOSS+bQc5N6zEHl3eq1nWJNaxAAwU
HzUDLtHOPC+DsxwIfAKvAR45W4GkfJ2GDnY/7sOLU/3SB7OBa58nnzLmDqkVWZBUU7s7q8JL/vYK
XxtZAq+RKGem5E/ncXls7D6Ca4Jy6BAttp+rhXq3Lig7p7Ou0UPGi0yjZhYqjpXtQBSuDk1+wb6i
bEeSvhk6zvS0X3jbpa6ZfCqaeL5bM6e4G5VhDXplyj409pzdl9NSv/6HSUOZkPgI/rvVlxEdxl6z
Sl6qOBH9E8RedC8oV13/pkXL/E1PvOpX6mrtOxRFqB3+h8HZWCSMAJoRez6fdmkbOfAiYovRWvYR
1SvUcmvXKuhdDU0R1GpMw1Ok5RG4/4fbQ187xyidETVIkCHIbYbu+VUwh2WS7JRO4KIlfswqHLNS
3xCVW38cRDw3ATWu2tmJIFceJ9REOVC85YGnog98PutsLodeNLiI58qoBpDzu2fLTATOLO0a9qXy
hew6xpNu0fxqVZVQAE0LFzfTj1XrTl9vr8MmvQWogsgaTzL6iLz0qaGc/5h1oGiCSjpCzfmqeqHq
iVXznbaTHlJF2k6+21iru3PSri0+dUvQfZJ6CqntfNB6gj3dLnx3hMHmJ32ol8PMu/hdbtSgJBRP
DQYX6YTbM71MQ7ivqcqiGM+/lKPPB8W5lHqbpZCTOsJ+JAWKX5th3DPCvHaSqTK7Eh5LLr59ak8N
AAy7IbfMoh6rqM5NT9PoeL419flj1cbWsVVT63W2xubj7fltxbDZUUQv+pNAjiRdcHuUJ5x28Bdx
0dZIJtQqDEW706Phu4sBqcx03QM+gd+6VH+MzOnU9CaF2zzrUFaa0yCxPHoEirfzoS/XnJ9E15Tq
ETaWYErP17xzq8nOLGqpVDnh7VMzxq4FuaUiub89+csdBUKQwoasy4HYuOiEI0Tojg07ajYEBaOi
SOiMCrrwuLGZ/BlKIAgnAHhbmr3HzrU5yiKuNPnzaDxvntuVsdaKC5DMN5qo/Cfht6HrV+RZv7OW
V6o4EgX5fwPJH/LHuyEphsHISxwVpkXFpaUeom/VmCSv2eRn2Nwd+iiLPveA3oHTQjHygbiaSPrF
we2l/o2cP39oyt0liQJSad7eVuUrr0F9t+Ig6WN6h3gBnmRj9oQY1IfESEbfKcYsGL1M9RM1uevH
+n+RK74AuX0ucB/3C1f73vTdD9xZPjUe6qbJmCmwdpch8IRqHQyk3H299JYAQB/SRquG2ImCie2y
jC9lovwdnv33oeGoSAQooYiq3/miVvpqVsJgMnmx6AD1LCN+EyFe9t5w1/kAD5wOv+bXETbRt5dx
84aA+QDASCJ8uALkrpGB5I+vuaBaYSXG0vl26hhvcFw2Q3NRzUMWo8N2e6jNDmUE9DS5amjC0Y+7
ADx7uH9YTgJthubj8DZHsOyD5zV7nfqLCXGb8crjboPjJRtt5xPquC8zKcsaROqSKh/S2fGSR/Qp
kub7FJve8vP2pC6HQxuOCtDvmgd9os2xIwnTgcqrJspKhfUlbjnditoJpEamZCdH2tyRPCjJEnTC
CrAjKYOwubB7Za21qUn0QIuy+Yg5dRr21lAG7pzP4eiIPfcW+ff9ccB+jydZrDRgOPAUdM5X0uv6
rBdi0oNUJP0jNmrVqQIXHwxz7YaWoM7vJTpHAwzru7IY9Le3V/badOklSgcD+ZraBrTMaotqanQt
SAZUqIJEmdKXUdGXp1JjqiV0ih+3B7zyKaVqBXLermzUb9/tca1GVczFHQjIXccaqagHI/dSGsIY
hfztUOg5ypuCpjwJ5zbjdJq0cISZoUWV9thx1BOW2M5g32ECpHz++6GoLfGUoC+FTuAmXOvOkjp2
NWbh1I3FcRC5eo/MPLLVSw+6eudyuFxCWkLMCQQpXFUqzedbRpgNDedRycKut7BKRM1KPKQlYoQa
FmV/l7WzPXn3IlzNzKRqyLa4h6mK1ViiaMPIo6Qe5K3nCN1PIjMVP4bWSU/6WEVJDNLVMptv5aru
kt4vAppFwk4njCRdIh3cTahp9KRTF4C3YZwN6pO5eM7d6LnazppenAMwCxQJyeLYLqTpmwgzoiDF
w7PNQq10miYwM8xlua3Q1EddYFzTO12oEK//ctfIQckRAI7IO2lbbhZjtEDpibPQo3NhP+Kh2nch
wvaZgX6RFds7OIVrcyTrZ0gevQy5uYWawR4TNKHTsBBa0h5aNaP9FtQlavCCQn7RW3h01XN9vD3L
bVUJACdEAMhMQGPoFBBgz/erqYpmygwDv75KfzAw7wjX2VaCZsSkhB5r7GdKLB4HXXHeeoozPZnd
REIzWMbBVVwqw3WD6GiqrTwUGmfnx21S+N+/jQRH1pGkg8pWsVgRkxPFSCrBs+yVF92akRiM9A4V
zQWJ6FH3fiEfFyMfIbLvt5dlk8X+Hpn2nMT7Uh5Gq+d8VZD5WpV2MrPQzCf9pJhr/15gnAQlZKhS
32riOLRGZ9rZ59dGBdtB5QMeG1hWuUf+yETqJaEZ5+iQFie0R72iWE5Jmc2nekQxdE6sH/qq7YFW
LuIVtR20/mVOAlsAsMz5mF7SIw/UusxUQ1QT+043zK1ieHDaatnZ4hfBQnqoU6iV8CNgqVs8RxXP
VdYOQxkWaW/dT61ZvlGraN6De12ZEQORYKF6w+bZRsWob0AjUuEMY6qwga110QfcpvT7dIjW//3t
NgFagUuCBN4T6rf2y6NWz3OMOEI40AQj3E4zdimhNNrR4kBrKyRkg7SfOg3g/zgYe+Ypl+cDJA63
NSBJg9fINvoqlhUvOoaJIe02dMpqb3wke6dit0ZT/q6sMBIUbQ5UexoSaw9ichmwmDvQHCBc7Bxu
1/ONkxqqIO2Lk9Bl8PHeqI1q/gbFUOf9Oi5gNo+Kp8N9uL3i10ZlySl/Eyplh+F81EmL43yiNBdW
lLPbZ1PN6uRrbblr/KagPpWdOuxV9L8ruRINpIYXFSr4dxKpKTf2H+dyjS0sUA2p5TNa/RRoxMF7
bUnnPbLS5QHh7Upn2uMwMsMt4lUpaega/UgLbFjLTymlqeNkOPXOQ+vyfGB6JUsT8nqT9JTz2RRN
o7SS04D72Tr5XqRE0mNDP1g40+wkeVe+1p8bdFtNjfrEwcc2zcICq1VM2Y1ieV7mXHnSxRDfN+mI
7+vt/bGZHFU0Hj7SuwRMFwo4W/RKwdNIaQeqiVGHx2KcW8MTTBbzhATo8u72UJto/XsoOPPgnChi
SZrZ+TraPBKrqlwoXGqR+Q2Fv+iuG0UTUm9bvuqUb9/lXgYr+faomyX9d1SJtWfv859ty3TVC8+q
RmqWdtwtJ8Oc9TCNnPhFiYR4sZx+r0V7fTwAtNL3mCi33fsRHA7TYbzJzt27obe7Eq9BFBkCba5N
FHTjPfTPtU8IHIeDJmkFOLedr2s6KYs39XxCgdrNYxVXuPM6Y3MfLzg13V7MLdjp39X8Y6zNWVAE
VbpBbhdJ9v/J0ZR0+rWkx2epNIQ179THcx7OUFfgFdQ0FSG3OIedXyF3yh/PzH9/BdwGrCWJaRcE
dkLWlBRGV2EoiWivEQ2/8InLnrNG+YXIT/GjG4b6V6Ta2BfHmnqX9XUMrANazc7v2MSff38HFE1s
P3jD0Hs5X/lpKDK0K2ecQgWElSQ6YoJLNU2zZt5m/aMz998UikBlRQPGFl44e1Kcw51x/E7GR83t
X2//oGs7gWNMNciW1M1tN3E0tGhCJLWmCmUnfj3CMfAyx5b+gsO320Nd2+bSegdCP9f5RbV4XKC/
AhVG0kHp3a+IbtiRP5DCJIGCqlcRYrWJScftMa8FEBIH0m7pYUeaeb7cUiwY/8GmRvk0Txf8rosR
bwB1Niq04HFA8EH9tTrKtn2d7dwB14bm9iZKAs7inbOJXaZRsAyjQpgUFvWuJRXiHxs7DsuPlcaD
ww5lYDyOKhTovU0maybbzQ58hygoWWyUUc9nra616fKqrfxkjDsfjE70zhiSTy3auifkI7QgikVB
RbP7X5Z502mZhj2rmSuTlzg8GIUUTyGKblLe0laLWsG9wZ9bt8keO7WIylMXC5EEyVhVH71xVqBv
VVW/M/erA8Mbos5IBZ4K+fnUzTalq6gzMLmS/rAa8xfQH682jpgHD8VYapTR6fYWuxbgGAzijpQJ
5Fkp9/0fqQuy04q9UGaBdVZ7mERF8YT5XJIAOlvaSnu7jur0K8F4WvPtKc/MgDQXE4DUlB3m27/l
yhEz+LCcLnIOMEmbD2+Zc9ekVsJp1nIOWt7beS/7yNpw1BZT+wmxkSB7e8wrEY3MGOYH/QBJKt+s
uEITLwFHQ1OtFIqD/YMn6lPiGO2eisQmFSd0Sh8fGPzcW5B0tt27Lh05Z7/7xmutP3V1/jaO9Ogt
TcfJ5wkfffOQqX5Bzre++9sZMjAJONqiUiJt2wNAdy5e3RkYROG442kqCvEsvKb4dHuUK/uIEMVF
D45MVny2oRid9zqNexBY47wOpwLFpHe623oHtNHqI8YgzQnYIZI7A3WKMtWrR7fcLRlefkx+A/KT
csIqmN3Nx0QjTRQowjNVDLtQprO0hCQ2j4ZdhoX8m85jFGEZsA5YXGp4FzBdt2zzuAOfT7Nq6sOO
nsARXU8AP5U7Y1My3S867KHKbPOwbazRdysLyuvsGfeFOebHxGmyY9TWeG/G5icXYO/blUqG30zo
E1FKyx5kASuuauewYEkcDuksFQDsid6/8+L2JQBB8RGEN4LvnYqTQTz7qAQccw3bryrL2cHAYqtc
iUOHdtNau58QOftKi3rFJLDS7oYKxuCaxuNDI8++WlnCp0b+PRPN+6yevsN2FuHUm/c6ZyM0+vIZ
T9OP45wEk2M/l/QmUqP82RfeMa9y5NBbPdAt7C3STH0nku5t3lufh4aKamf8/Z3P0hOtwEGzzdht
5wFr4cEZeUmMtFCEo0OA30t76At3LvwZN+f3t7f1ZUiCJCGBJiS28jkkA/Yf0bEc5gaVZ67BRk2j
k94M6jMirtmpLZzqcbWKPV3Ba/sKKU5iEbwVynxyh/8x3gJTATGVCPKHhiS+06gWsgj1wg7Lqp3I
f30oqkmO7DQh43g+VGO4uTm5Hq+TcZhP09IMAMyn+V0i3D3/9996V9vjwmVK24AqO5nM5mBWuV5r
isFxyZBCf0wy1XhjYNt2LHJsKr00n09dMotgXZcvTjJogdd5wwlxjcVXrQVqo92Z4WysRrAAO32Y
zOVXmsTuY+o19k7ecyWEcO3S0PEo0NOU2lyH66T2UWPBQVS7frw361Kc1t7OdrbVFlgibwOoIVIH
lr0s5bnOF3/AikJDERDnbadblDCuuZuf+T83WrCKFkuOTmmbMaxwUOlOebMWRBV77scgidJU+E1G
4+dgVrb6/e/3O9UFMD60k9gVm8PlwbarAajVfm+7iAcDrzp4q0iw4qaiMgoz2UHYXFtuWMMk8AjZ
XXYihYcFh403ib8Y8C8DeHFpiWMr3knh7Yld2e30XMB/2nStkDbY5BYeFjldbwA41VrE8Oe0+FBT
igoVy91r4V4biYxZtskoxtAYPP+0I6L+A9KItU+W2PxUKgkXspX6Lbews4fAuzoWqgbcduTL7JHz
saiNYh+A86BvqRNYdYx+Poth6PzEsecPtxfwypeiwE4jgL0L/GjbxM3jMbLKWtQ+HrtrESyWVylH
dzW5mP7DQBxBWenC7W2LD0HvSDdxuwAavChLHyZFpmFcswxiT438t03sJipJYQjEunlD0pTbbHaw
LS3xXeUQ0iLC9kGZ6Wao0TwcTLsHp2vo5ZtZCh05SZbc5WJu3pKSth/WscKbqUbDQx1TEBFoSGfv
Mow2X3OvFE8R/zg+gdd4W9TNrmi73D8Xv5peHi0ZCW3dYrR1fCm6Ff0lBIKq8YiBZPU+S4c4bEvd
e3Gk0LanqPoO4er3bbAdlYIqR5Wvz7ib80PCbs/jMkgxOyWdEa1ZvvSD+UWSd/xGz2C9I6T0uS95
QihN+SqvYj/FJ0qC5lu/s7OIN3qihhFmVg8yGT4K4Y0HHpfzQbi1e6yt0Q1iq2iDWETDsaW7EDqt
821dNd3vmx6wQg2NVWTTF20EJlWq8YM5axZeHoaN4llVHwu1iQOr0O4JVlpgqcljroi7uDd+Nl70
mMbus+i8X62b48NhzfFjo5fuYxE1XxCr+VrEaRskSe6EsbpYwazq5XM1DNhRmvmDt7RgaNQuDtTV
0oK23wVvXznJPPkoFVKTlHi7zUmGbOy6iw2tocbd6D6ZaL37iZs1n7BZwEHp9hHb4pM4wkB24XwQ
4qWEzjbNiHseKgPhkDCfEHVR0ocmTEpyJ99K91g9pndTP4/+ohnDCXoW6w3ONEkCgRrZznm/nDlQ
ONrUvEDpE1zAenqtWfXaITSObZE/tS6GKpOWpse8b43jzrz1i7PD64uzw0Po3xf2ebyUiku9UgCh
RJVnWfy6F99NoD0haBQ0TpGBqS2oAixb4ttgaj9kTmcBdbCyAKuEPVzr5cR5DNI3kB0DqVC8OVKN
2fVd0li1Lxx7EPQsk9jzsfgYMszvbHunRXH5/mQ0UMMgRVhn4t751DuPyrMYWOba7bGobltMbJZy
bPyMt8J9rS7iWLIjXjoEdU+3l/0yYslMilRdylQCt9zEWRNzuXWMC4bimsrCVMf/aU7G5D6CE2e8
ifJu1T61k2d9vD0ulOWL7824ks6CegVMgG2lGGkOO8o6JFB76zGdD5F5wlIuAJ9D95T/7Tr0zz9X
zZfSaA/T8L8I77F5TEIlxhDICU0vEB5YpXUJivyF2htWaJLDFo7uQ4Hyed8DQVY+dGnjr+sQkrm0
8beY95ibqQHyeXjmvopVGkseu3kM1QqDbvfAm64wUWe5N1YsJgeQ8uOLXmG6IbTj1OPkdJfPUVDa
bwZtPkZlGoATeXL79BB7T4p6NLx/RtfC9ooutz378VyGS4wrShLk64Ob9n6iRaAKWwRfBr+Y0eSM
3OJpEln7UCbzV4UkPFa+ud59kXYSJUX0/Sad4LpovkvX+i4W1mer/jgNRweTuiXkMaD97lU+5cP9
or24wvSLyMTpDpe9TA/qdPCRTjKXD5H7rGYfE+0uIXYt1idNTIe4/GiOtm8Pd335bpo/FOoxA2/S
6K9CgNl2HqZ8ZOcbfru+2OpLRBvB0d7k9S8Tu0kxf+wUpIC7hwG5ssrUuYijMPHioxv9QH7EN+xf
+FSuxpsc+H+no+za+PmUBkTttflh0X7Lh39yQQHtAMfEL3HiHK0kGNQ2qKvPg9c+oPoRrnn+QuHN
11xwFPnz2ABHLY+Ve9AxgzOdAwUNH9WT3Agn72tvuYBV2/u5Uny357ITyHvpd7qBpLByMotjDqPS
zZ5aJ7CrYxK9SaL+zVycpglTre55akM1I9bWeVjHH2FIFNGLtr5M6vupfTTxUfW+1/Uzmlx6jWPk
KB5wCwuG8VFv3sXDnRhpqtSvs+mC43wbjacYVlosknBQ3ppCP9aJoDz9FY3x1fuko6Gi5u/T6R+8
CJXoq1rcac6pnH7G68d6eNI9xFywETxNw4OdvwLft4p3en4cK8dvuOH7tD72LQS7GvvV7x29h3aw
gzVN0X+8H5FLrJz7ssP4rvcd77HqVwSxiyAbcdW6d4ocmDLyCNxnFTzBrEN+ffhmiTc5xa4quUvB
vKLXs3o/65Hs5T0YXD/Pq3vUALXoxS2+WYV1wKrhwbWbwLKUj1VVH5Tc8TsLfHY+P+hzcdcYh2Kw
sa8ofLb3sbEfRu9d0rIE8HRx3/SpawZrsvpKIe5StTwMpnXoMOEqKO4N9ttcxWundJ8BQ/JHXP4V
xIKRr2QfvOhFr8OaBG/1fF35rkfz21aMB627o3iSI8RjZ8rO5SSj4FmGJWXTaDXKFBtMybYVuvC6
a2cbQaqus+NTq51K5RPdLZrziBg0b+LBW/zWNZWdvsa1YcGZStIa8lkXbGezyqtssABf99qHeGyh
vUKADnv+8ae+msPS1RZfT9Y25MXcHG5H6C24yCX7kNBFwCWwvyHNbW6lqHTXJa0tAAhll7V+Dlfv
edHU+r1n5vXTZBkKXQen/qIk9fwcm5X6ai598yJstTrkGVAvJ0JkTxel99wWXvV6++ddVH9AFFFm
8mQrXDrByxv8j2qMUNNeHbDX9fvOwI+QTjapQ4YaPF50VkUAnNck2bmnL64sxpSXFf0HCZ7YVgbI
pSeA1CWSpzZvCcuK7G8FLqGBgn7gqXTRQs3Tv8zBeDuqVKQpnNJLRdYf3v/5RJ3EUqPaMGYftkSW
fqfaLpqfBdrBxXsdyQz75+11lX/d/23138NR8gDLxoZj323xx7XZqG0dY4/QNnzxE4SZVn2w9SXO
Hyy094adCrhERp0v6+8hJQJGoo+pGlIhPp+h13V4hSLhdGgG5yXtHb0V2INkJnyDehZQKo+k2SNB
w51jR50C4seIdAiV3QUtgrGLUcsL+lyYOPEWOl7UeRdxlUY4xtajj4SnW35ZRNznsOhtiZ/FzKJO
0jIsPYvnWbimern0QVPEBXA4D22tD30/aWoedElEZQCxgXKouTqwjq69EMkrUOeBWI26SQKrF5gn
BXy7ujGCsauqViLtzQo7ZDEhn/+2ss0eI01PnWoCISaKhPbVxQLQjCd1PuKAPR+UtMnuM6S1Hhdg
mbyvbSV7qHBsfGitwX6q1NgLTL2wfAsZrler0IUIuqHmcsYlNn2eS2991asmDaKuTZ8QfarCYpq8
N13ntccVK9Kg0XC7cNsKVRU4Ww9d0RqvLhW1p4L24YHeU3WK+RFB1tTRfTuq5THhVfn/KDqP5biR
IIh+UUfAmyvMeA6H3lwQopaCbZiGx9fvm5sMxRGBNlWZWZlhsiUydCpDnayWCMVFuuLYIwuOc9xE
LmJIl92gmyqgzbTPNuY4wEVidn4FYY27hrCNRyLk5Ikwa4cn1jexvmT6Vw9O+8B68L4WUqofNndZ
duB+4m1zpT5TANBKUrNZ7lX5Ck+JztW/i3ogipEKOBbEOmBW2JMxXN3vjMTLpwcd5jH2elu+zJOT
/wja+4Oz5Mtrplpvl280v7M7cwvaVRGgXdHe8mQjp04X2EpOW1HLUK2e9m0NrjqtKT6h/fketMeN
O08DEaVrOf0x54oATl9Ptj3J72ag0LOHU3ci7TsoG6o1cx2x1nO1Lo0qZC6RosClCPLUQ9r72nHS
rfIRVWj3jhxyCRLkNRdmenVu9WG4joS8gQ8NuvwnWq14dzL0UnxGP5yLStyTkwUBcI7wlkgT9wqS
YJbALCt5qSq3Ce2CKBObpMtvcn3aBycZ1c4vE/dlrSg3fJlUB/S+XTSvGUaDWdPuFlzjp8jQxyFk
/sQ8ZNtmfW36/UG6ZMETOq6wVHKzCG9ajKZpBUIy6VhlppoyspJT6rAZb+KwIB1m3wz20zDUfqwV
gxM1dTYcZryfTr5f7ObMjilHiF7vvW1OYzzaF7q3Ul8+6npw/sqlIHJs05IYlsaNkk6fcYIwcj3Q
3K7bycUYGHPTswkD967Xn5N1IvJjKW+6VTB0P/6TevlGqkoMWvR3q/xD1/SHYqzOddG+tVX3C2D1
H7PIdkiboA7+JvsDybg4D5F+HCwG3KUwu1dhD2+NS7BgvmxzjOpInZzONB6soQ1EP+aB0itgjN5/
FwStR5pXHhtrfiiE+aJl7RybrdvFC2mjgOGadSsS+VhV+RK2vYzxQLgblvQ48PBpYBWRsNRnM+Zv
Tm58bjNQyug2ZSgoqCMj6Y9QVcRQ0MAgBP+DK9g73G4WpDqt8Oo6pLJlpXnsmPcbCCsODKN+8p3i
l3jlx9zL013eJA1TgBIRcMNxbmWSnsEnCnnuNNYkln21Xe8N4Zg7XID6cK3zH0xr2jBjTj1ISUCL
yB0jUYWSo1gl5n6JsD5IM4+wfytP20YWbjna86WdphtL+qE3DT5QGWmYDJMdkXm8sV/107AZuJlw
bJm2fB4yfe/xvIMOFolTgwRLYUtrl8xOSib4ZgT5XGC0J1fVR/5IYDYdDMkTK37YlFj6gtFNXQaV
JrTDYuj/lVnpBWSu1uAh9W5My2x3D6S/JY6XRQVdALRfYjOUVxWwnEhnwBLMREUEa6irvprLTRYd
g4W4am03QrD9x06UE3pMrywi1/tdRXb2pf+4UPsy1PLJOcLaBsgISGF7nlPv4LmbwvBifiA379ZD
oQNBqWYPeklSm27vSekEGbMOa2LFhlY+pr55au0kSpKegGv4uQzr1XRGq6MzacYcU0NCYT3/zboN
1qUv9/ifvBZp8TUS3b1ZGeYodnlxV29f4FFDi7Fd1La8map/aGlFiAZtolzj21WM0HeLoB+R1bla
zXNHmMqEJUeOZ2S8iPRxKvI9yrffpUuywLTQEfeySQPo6tif1ptUgxtBleRhQ3D6LEGaJkOqcHK0
DQGIEdeNeOg2+5O06e9qYzP1VaCa7qlpaYwQ8oaiNFlKjCNXw/rpq+ZQF3SolRbpLvN1bba8YZzJ
20y7IpDO9pu2ThNZBeHDrfY7aUk4eUMTYpUQJlzD6bhe7EkaD13mvOh59dk42xw1TjIFi58/9xJb
67nLd76ZHypVHjjug0TPDnbbn8Rq4vHqs5ahEhHBWe4fkrYvSF2ZkqUyIMQ++6tlW2y4Ez8uHpOb
Zu79bRhj6MWr31oP49ij5mebO/NeK0lzhvUVSHedwWwftd5v/iJiTf9LHV+eUcBAYGTGh1IbWWeb
UkHNV+DYnlyG3ounSZy2tmQqPV+m78paVVzOWU9Q1LrLbXaXKveKBcLIwvOAIvswbi3h8AIQQo0O
Yw1CjXe0SGKTnp47zjN+l151vqjUm705JI+yNOWpXpfQaYio9su4LQyWMbI/x8AlxVoPTSlJFMT0
geunus6DsaNRDbjCQktmEQLJsCrq53LFoDbTr5Umb26NWXOzpFVka70Ke0Mxo9jXLV9g4uetT/cW
OtsLnAWxcPMjvzdueoOHT5UXVyC0IiQN9tQzmj52Z93vDn2TnxL6x9b2+MZYKRvN1NOp0uuteXUi
oeNilZ4VlC4p70aVf2iSmMoOaCwnoiPbsGus1Gc/OrvZxcfcqSh0Kvtvivon58J0N/OjznvO+40V
pH3p2rqr5uzNFLRQflHE+PjH7rTtxqQOvXn9HgpwiLQTT6vjgLk5r35jcCOkUCu5cUiNdN83Sbxa
ZWSN884S1rUukzvo0v2nJ9lPauOqrS30wrrKEXbrAaalaA8X75aM7odubtehQHJg59bOHPqXctaf
sYfDc4IVa6ZvbrN+SYPIKit0RX/zKv+yQX+Htt4eC6+9IP0tgW/8776cnmYri8fBitIF1f9mBgtY
h2cMcYUsihpshaSB4Mi19GXRqi/caTB9136bxPiYVnzhmir5Stf6tunbUaR2mBjzk/TNW5YudmDO
S5jNxndReFe7ar79nr6K/PApSOv8ZqvklxBBirDV+Pb0gtDYzI9yJW61pwJTU3cPY/LwOv0Pf7mv
6WDr5ctO56hLLCvybHmxze1ty9QRwVpG/uJybdKFjMvyUYz/pfPEStaJPqfgQ7hdGDzqlQNjTASd
JR9B+m8bguacpkzFd3NYMVSgI2R2zjIc7XXnS/tAFPg/x9a44rCh8M2KSCXgt1aUv1LLfzqfzY6S
4q3S6o80AXF2pPHIrM6vbfRbWICflMwJ+s0YeYqna8tOIHsqWAS6EyqkvEEtdBFUer5fZkRv3ZxF
vaDusqwCTMo6GQVsZmlpD6pYz0ZheQcl/OtaStJT63Mhx/sjfxHbtDcn+7QYfaT3CLmdbT93nk+P
MJ1x/PnVejvhtM12Vt682I12q1IlD36V/9dCYAJrWsAv0n+Z3e7UmMWzbRb/zG1+KjcrRHGz60R7
TigcmLoOuvUH/2mqL+elmcV3qrenhcI/qdsD++iokOSsfX4YU8FQ+xiVRR3rPWDe2LjPkDqRyZ1W
gUvhkpgElnRwg7OPw+zEZjfGltt9y8QpA/J/nldmjJZKP2cTeGriX+dKAcSlUYtxMDnDWGZZZWht
nOxAHCrAi2w3jTmwzvrhrfdPwuQQ6QsLBxGjbFTcbfPRHoGiFue/gUwhiKbD0I7BOL/5XGdDpT1p
m/m8LL4RGTXp8GvTfviYPnOHqA8CBg5ev51kQYj6YjchsbYv+G+W4ayGJxIjH0bCFQOkvEtgTw5W
b+YcubrJKcIjIGS6al6z3nruTBcWsg76VH2WJjQQI1fZCg4NcLrWam/X9isJP5HJ13CHt6MXjSVq
IV9dyTc+WjVQsddfzcWNVkT8S4JeQP6yGeLJNHGQXoLM6C6F8HjbZqDlxd7L2x0+QE/NVN5Ew99n
D4u9nTJZvtiyipsaDE0wJO63D+gVgla9Ove4eHN7XaxPMf9p9Je2mvd4Jb8PA1QeRdmY01j773b7
rfU/fVHy8OwQW0rWo/WWj0fJD1k5dxT+KykvyJveQVhOQ95C+oEewxnqzbWZr6J59TOPFbNG8zAH
6VRHdfuXo29vmttRm7XAXt/ElB4SUT4COFSBFPqF+ifYuDwnpUVT/2uBx7tlHtRNG5nmTSAYR9N5
tRqgSeeSaX/QL8WUkSGxwy/jvFx7PYnLboxUTyQx3Fg2IeHqPqsqic3UOHUSiNj/TbHYnZ0+Ttvn
XLmX2WgfxfCeJLcKZFX2yTWv+tir35sMEbQcYjdlQt3Kd4u9RqhfokoYtAoFnp0VRpZfZl8+YE2E
tnrA/PDJ4qouNWpLKY99eoQAp2YQZ1Jsd+n4d+NaLTf6lWpjx01nTePeQ4DMWPd+5c+82gsXkPIM
+NWjoyvKOm6UdirMJ2vYCfwWzXSKTP25EUe9eBvzr4pgVs9v4qLLditNT8ct4Ox0qmyR/ifXNrK3
aSesY9Ne9erhTop6/AOEOZVZY7nXNRETMOHifU9WFvRaEjAPic+rvmvTt9R6FIb3XA8fg9wnAPml
2q3tl6K37DMk9cryjqvGnTBaIMtZ/9dxniT9bm+L/biYFN/NVcEd2DAdTt6dgJk1TEU7k3ZIumdl
uRdRF2mwLEs0NsOri2hodT6StAhUjynQ1zQO16Tq33vvxzRnoI88zovEDNZsPNVcAeYq41K++d16
TJz8ya6tlzXVdklRf+gGVZDfxURbxzOCZJGU1OVjOA7iZOGSQC0cIJ8DPuYGqcrD3d+59ED6j5sY
4kauu21ej8CF2BAaU0y0y9STj5W+evPvataxtF5a+3PTLHIxbo1zS8fT5m2RXwpsIpwHke8dKz/3
GI+qliO0mXkfCPAhhe9N5GxnO9NrT6h29nio0bR4J9dWZ4OXkGQyjXLrxfamt3Hify1nPMDSOK1+
avnojitoU34xWcxlZz6J+ZBhxQUm9+sYYDRmsbMpy/NKRb7actqHs5Ppr307nuZO7rqpJ/LNDSU+
PPcENMv7j0YAkbAFVN5CUjmwpuhob7ne/qm05ll1C30/ziJtS7spRBX6a/Gce/YfzoLDXAkJHTU8
Wdgqq9WkA4CwD/qGOrXM/2VEuwSJARJC7OYrYjIZEpkzRavpPBiJc/DguPg1JVQlHrJahKX2ABB1
6Gf2Eh1DJ5ubwqDHovkbHRfN2bVb4ll3Sc0jrJy7LFS2fdDH5Yo/MWIE/a1QOTeMu7dyjdtmigeu
/qYqTnneXlS3pSArd4HWFNntV1nfkjR/HevpZ0nmsPeyg68tgdP2MdcrXfQ/ExJJaZ/MDFPIFXHb
OQZzQO15TCh4WZCzRR2tjlaL0tI3LsNqP5fevKurlB7G8QOtQx8nK8zknK+eaeNsyym2MditHC6C
8Z/hEKQufoWzPQu/iitueH2F8ZzpNmYzTidzT9cWVFZxaRvuUkEz1r3q5X8Fh4Ua/J3Ov1hJpK5H
+3lQy0kIBsW9vx0BLeaWP/jzzZncgO6ulQtwlU4S8ZMrqYGtkbdueGOUFG2smmw3Yk5V1NwTtmnt
l2F5mVL3VBve6wLqRTH+Ypvvpa6FSGhP7sSQiJbFlv+y0UwbtR479cHkjW7tFLscaqKZH5qpewd9
2lW1icH3W27zpfrQ3SxzPI/SCOvVJ8bT+pM6xqvTASpBWeSlOogCPxszLc9u7j9QWxxMo/20NWpU
M4ss03s00ldVaqHvZ0c5mTjA+wEcEehhMPtz2LoJZygGdW5K01THaH+gGNnt9V+jtffC45GjGOIw
CQf3RWlN3OtYJBnHumn+0+vYTA6l1kRj8lPgZcBjHA7+rB/JM4qrzYjsvAh6oQ6ELgc1ecuDk0Su
GCNpX3ARrDBmmakV60PD0neKD2scWTpDMHLeWNu3SMwomeWlbodL6WQx4TIBpXvg2UfFO+tyBPQQ
XMJ89/N9XpD8kx4y/hAf1oB5xWCjEeqN/whcDjTOKhMggFb8lBj1J0kiIAfrJ3LYfeq9kZ9MlIn2
V2TDqTOynTuyYZJ3reMM3bZzJ4ipWZbjWJefDfsbcC1gYHw86IvHgW7QCee184kT47XoxKXsQNUW
H7K9z44LkcGx8lc96kfjuVv7fwzxo0vQyiv+a7AsNMwYov1XaNa7abXPrjO/pAk/6erOj4ylv6L2
ezZNefVa/0e0+nPZw+z3y9uY7eQ07Hz3mmrjy+g8o3dBT/1ouJ8Vd4jqv5gqoHGXUaJXR0bIj43p
05+XsFxnf7v2ZMcMmXjQljWye2vP6P0uldVhVf/GxI86R6DczEObdBGgSmecOXj+IiOL5dzELr+1
bDzNuQw8EWTWD0Ppu9T+Gqf54HhXh+Z64zbLOTqF+2/gWTIG6zVk0XDpOlkXeWUXMvm8l6l5KhVH
VndYCHF29PHkO2JPdBiE7aM9ZX8Si/csCnKYWTVtcRhQihpqlAfHWdcr7sogSQBUnFH+cmMRH9tt
i2xf7Mr5MA8CBusrL+8PetxN24ePEjOz5Z6m/+h0/sFJP10/Oa3VeC6yAl/JLsB1O1w9d1+UPwQW
waEYIQqSg6QLF0uLmZW9vMhse9308jRhcWsWp8yobxaJ93b2KhL97Di3nGgWNf1uyaO/cI9RLuHx
FabrLu2GQ1FwqGjo3RVWA/N48AoQWvPJoHYuDSyh64d+eXFTQaH9J1EO9PNEPvF71qWhml5y+vaG
B5vnJ7MAuiifWM5BvnkBmbzkwXBWdR/SGELlXezBjMaRdgWtR3aoxOHuFl83oADrb2W+WiA/Sb6c
wTKCweAbqN+aLFJn+1c3yx6Q91Jv8s9g44Mg3aiw8H8b0riSZtiWJvZ4vjoumn2YzFtd3aT7OlfN
vp6AN4kKg1fo/Wttv9mM6o0NCH+yd4X/PTPCOFZ6vAGQt8pm8ouGFsxJ2mdvejdkd10n4C6viqRM
gIEx+nObg2bMe9GvcU/FnGMZlufDSSAWSIpiBLWdd0PnPSdzTxQD10jjNfukyna1Ux6xtHmpBvtg
FPWhdMRz4jR7hIQ5Rdj8oGT9PEuMM4qZzFADEEFpPWedbkHvgyBuesyghR7WrXUmV+VQtHXJ5U1q
IIbe+UOm5jKa6vRv2XXxOqQfxdA9l6gZHOAeQ/hxa6SHdUlPi6b/mVr3hhBsOsjMe7Urmklfq3Kw
KxQsdbnmQWXb/6pJgeI13vCXqaTp2HrUyMWUDWFZpCe8C/eLNOrAF+hANCi/vSf6R/3u3IRPxW7O
23RXKnBqpbpnqPAhGPx8O2gqo/0brYqizD5YS3bYbN8LErzeA8NPDnjNv05DawTT7L+1FkIOt966
0O+q3SK7fa/Up9SdR2ug3Oidx+ZuqLJlvJHGZEMKp/ypvRwSoeYDdEiopkIyY6W9BrTt6DtoOu49
ZD7DfPHMam9shh0CFtDJJ8fkviIhuvExqeursRIeJwuoMDWvf6rS+Gp9CGHP7/NHvYSin3QD5cm6
60bzuDXpsLuPrUdTIfFPH4z2qPtZvhvN6bt1kjqaG3s4z6r5j6bNC/uWd0tGHOZeSf/RF901cZdn
Tbn2U6bVJzxsX6AyqXvteQtmW9AfYi1GFaFqxgOrgqwBb8ZYYPABykwbEsWUzhouGMw0PUKnWX9x
tbV+U35b+ti/zuO7lQAxvpU8aRa5Yagji6HEMLUd/DuDUZwpJWb/VdmLOxCINmjwPwog20614+yn
7Y9vJ9UaSC9rDyIr7HfpSktcNrRF8gb8u+U/+WIq728jGlXsrMEpk8BcGPmePcN86DyW1aoa/0Fz
Zhy2NTiLbBi0zx5D6cgYPBpT2ooY2iU7wXw2X8ZoJYd8UlOc5nby7Iw5Edd9UpGN7jfyocxNqK9U
bUEl5/5JZLpzTMXG1pUuJ7/ELgx0o7kw4riFRiHzuCtGAj4pk4sdnsgy8ubxeaSrPeYpzaJfV+ZN
Vw1aKA30LRa60TEM0brhWt1nM71y/p39rgjbGY0C3pAoberk7IDxXDbFOVAlcBVjteZxpSp73knD
G47ASjVm9nI6Vza5GIX0qld3geNkTxG/PWGaQ++VPaG71uBgZ8Vu1URj7krE0mSn4RBNacd3G117
LcJqIIlgnVLtyWqnPrawk3hZHUjG1JfOnvVrRNpkjpQMNlFGGVqyEnkB0jddzvt5IcnIreuJRtzt
D2XiqLjZ/OTiJ44bWk5GH+clsgjXJDU+1vsSnStaaat0krAmlPXmV/dzbhFlVBoEv9WmYKapc8kT
ZUKaRj/V1/Xc6n12leU2aoHK/N6hnOO4sTpdHjXAwVi2WbZPDC35SRwT9lVTdv+W1utw8vNMj+7m
hPFKgA0l1QIAsWoGZJLmHbZskBc11vremiY78FYfz1nbH6C2HP9UCwBe7J24ULzeTVAPNt25EZb5
kBqEAK6pr0NV1gigi5xBr3SU57m8tyRgz7t2Qy5oTlTANQ6477Ytv+1ydoNhVNMeFwNxhw71V9ue
VGgkCmCznMp3YyBnMMpqrQFawcdyv6lGxoKMz2cL3+t/uTvVoV71adiTlLfTWrBMowM7HYphuqzN
yEU/pPpLJWv8is1JtmrPCMvMNTsaXaV/rDXcIPE3HvFUb1uvP+ImYuMFk5fZgy/SEr0WE5tlCYeW
tWZWR0a2TP6FKbWS4AoToB6NdgX7V53NytSGP74mdLot4puLdAxsEvwURYaQU/XR1VKz/hAOsS39
zrK2YeiOqb1uFWSSW3cfm9iS5tYWQrmvm68c/iGJMkNFucOLmD5cV5r2P8sY7AUCpmQyfQm8bfDW
E2EHXvlUDsLwT8wQWz7VSGLXu9XlfryMSlR3xijH+V0nHNfPhRe1JWoGWDaMyqovvUUh/5tak+n8
NCJ1l/+wuDJoE8zGX6GinHnRKIMTc+rzNG7b0hr+AHaM6mHqN5V0ERPzVGvB6g1iu+WNJf2T7iDq
l/TSzdJ+aGXrpEmAMa1hA/JYvkpZRGoumA/sassH2wOCS+RXiTk7wAcHTzb+Chc6jU4903rtPxab
C0qstIX/UtC6+dB9YQVWj0+ONS3+UViFpT6SRO/RgrqpkfxzWfrr49oky/qJE1VvngqnSYawH9yU
6DcLR7RDWk/KYTe2eU4mSFlr740Pj3d2LJqL2EPfzlT62jPbBe3BrjG12W2+7L4z+ufKZSKGQmDB
M1eO+L8zYO246YF4M9269l2nkFh2xJzFeT8mJtoUL3X3RrqKr9VovK+e0A66F1vrkjwujK3PoMcz
CwO0UKa6L7Uj8rgW+HCwmrqf90krPEoIvdLK8R8/cufEZFAia7XLTPs3auM4/arFFwURy1M6qS+J
+oBi0lpcTYI9JNuQvwltnMjqBLXgdWht63x6Pgc+MF2eb91xGBaNErxw7M18bcwm+6/3jKU7L7W1
PDN7Mpr7FSVu8eg7ypCxbMDBQf1MU6g1bBHqSzeo81WHfjb6dILmBTFueybC0qT5sqYNWppE1YCl
CjRDMxw0batVjJdoTRotpFPodOCpu56TJjXcl5RTUEa9mrRfJn/X4VlhAJTvh843O8S28HX/VkIy
mKkrqq4JO8cm6jro3alH/FUkVU6TZkzYe6Wjbu4st6f4VpOxFmdvbXWybK2xEd1PKzG72jWap9Kz
6GxlR2pBgfuvw1xniUyVaPa7n2pb8tdU5fTgqk3NEzU5bjUwOik/235FS2pFnZJT/WyXRttkUZdX
rfj17Mzz3h0N5yQqXQGy/9MM7aa9wNlsCGq1acwumNSU2UHHpo98QMRVazRu1TT82fhb8enWBcdn
UG1TopDoatIOmW5Yu39Jb/vlC0IvPOE8B+NozEodzUcKnWxVWwOXzRXJ131lU/xljVvkH2MLP/yZ
Lu5i75NkMN2Lh/329Go3q9PGWTmMlhMUqBfbbz2f3XCu04zaeBy6Plx4Jf9Vetane76tbQUrI/Q4
aSUgNmRuL3+t0s/uATv6Z90rf971RmYcliqbraOvPO+8FWl/MswqwQgh7ZBJFT0BwjcUgUtDvm7t
XTOY0isHpf28NJ3x6edw1tjPqQS12pS9T4sa9k5KrVp5o03Edb+Wa6D3HQBQlQlRhN7YWKhep9y7
ImKjnPEJA8eCpPH21lrm8rEoZftT9J75ydQ6fAR5uu5vi1p6V7MVn+zCKp8ZJm2+s5LwECUUgG3p
TSX1ykSvTNxVD4uiWclVZ4SoPxL6BTS/jt7y0mq+sOhHvKRHfQELEI5oXpBiZyWYdc1A+V9jmBEN
m16z+IgMEnOHaTB2m8naX7tuzP29KCvvyRnaaXsdKtwS6FXqX9zXEd0Nk1XYGLU3W48iSTdPcumz
R2+su8dMFwpVdPJppeMX5dd76/Zd2PdmSbRJmwa1tTErOM+XdOv3ujO+23JDB2iPMEqO38dyML1Q
2uJDWyDZnNT5yPFWvKh6lbvUQHjXTO6twmKCfnKpT6kz/JG9qndas7lviT2ov0DOKS+ymuPcaf5A
LT+Kmq5Q+PN2YxyG4aW12Pbcg/XFTkz1TVuRUep3p6Sy9LDH+yWyiwSEauq2YCsaa58mOnMUg+oP
qp3FreAe0EKt0Obq6pYJXKdDETdYozqjJtBQokxHMryrJxuA7mcVcn7vulV2z6ZWWvFsJ5N+9AY2
VGgunXxAVoDOR7IUMU1eOv95FYZ5GpzRHEPdwSo9QO7CvF5q9h9oS4agbYbffGgc7M5aGJxpG/f8
z5lPb8Wu8P0NFB2ROxlsFAkMke/qtjbCnmd6XJyek8FTlww0y5GKzJmOzkigX0/XsTxZZCnzcQwI
4QKciLBpPRkO6+SjHrc+bKUg3GvTfmASFD9tbtAb6e51OJvdu9GBa2pus52VkaTPQ7fl9xJwCmoa
gqEyzppf0Z24phG20pQhpiNW0Hb+06Z3F+oZZAKJy+HlL9v7OHpIQ4oV6Xii75pRMW2/uHPILc3m
tOjc9MVCkmhkt23LbfaYjQeuVI+WKu2gce4BX3fVxlIhP0Vi56B8cztyipjvaEfXOE+jfaMG+SMY
8qScRieok2IfojMdYrtsKfxcqviJac3AtjeaC03nqRbUbObs7LEu8Qj1q9NTN5mn8T7k4fRlHSrN
D5OpkkDTiDbY00w+MPbm15p2WprN2dmtQsowjQsXDnBB59c1XT2DCDM79MrIDh6eVZmFkrsHleXT
wkAoz4h9K8r7wQ5RdNSGvNw5C9F6uOaf4SWz0Nj0hJtPbjHhLz5DNPmnPwxAldSssecx/ltl3d8Z
uqCt3eUiSuvV6t0ehrh/Hx2Gv3sts0Osn5eYTIryuLgFovRUG6IybYd9Xq72WSS12KMLmN9c6+7s
LgYrRitxbqeZYqNmVKArOT6zvmW4uW7DtsOssmHmjaCHZj8q+9Bl8B1Lg5SwkHh0ZDmk5DBGeUpb
MEwF71lMZrw5+jfjWxR8mFwEWc0Dxp5oC0urqo5A6jra0RJCI6UakWW1R80BYZBPF8+34bwArSFh
1cVKesjF0jaPrCoRVpLKqMyKD2NC2oBZaril22u2lG1kVcO5keLlbv64tu5nYYJ7w4ofiCPCI8DN
bui93kYLYGKb22cU458ZZftdpGCEqdVNT2nToYMz5XQr/GLeVaPxP0fnsRwpsoXhJyICEr8tKG/l
zYaQ1BLeJyZ5+vlqdnfuTHRLVZB5zm/vvjcjjOZyDia/euOcpSQ+5WxOc8p/fGSN2HzhUvSYLDaC
BGGp+f+ovsRAlaa5BWjCSlTeKeFC5b+DoTthTnJDMGLADhPp/kRiuBqp+kCG+9407Uc3dFfReZc0
Ga5AF5uKOXglKQt1Kk17TWPjWroVrKFXqbXZewBDwyvxjI+EyJobdzGuxojRaUz7+a+e6Kcy7RTI
cS71jD+GASUFcy101qY+21udAOsQzhLANZX7uQSaxd+XxWfXyiVKHJ3HwqMoepCmvVEy09eSQkwg
hj59BBrroRTM4pjFsbqBMoyPOqrl18rvl5fOssZHwurNzeiP1bnxSCuoaf04zaNIXPjyGkkUhJbt
raspa9WD3vS8lA6+xjn0napFLua+GCh0JDsjJWCsho6sw2ipDFChBsNl0Or9ubfNbWzq+moZc9QI
hiUv+dxqr1J31MZL9T7kg/yJdRvez+1YIamUx5sz+gj+puWAz0kFecrmWYPrrGt2gNCxByxsdyWU
o9IkoOEQnlB6ONjoQdv5fnyco/qdIrU8SNGYvpUdBMhUqHbPJtysB93pjnnJTp/nSYhfjMqVoYSI
6S65PVuhLZfuThCoG4kT1jrSjGkDnLOLlwZw15D7NIqRfsyKuKEKHTJrxFZVro6Bt5Q7RN2CBaj8
goxaLsMQc641RADVhMnpC541BUR60Ms8Pvc5HwufqkEDdkL+GgqWFxJZxKrKYErxql6TfLgATE7I
ezLeu7FD6xAnD9YyV1s/top7Nzx/oHNCA8iSjUM8mNsJeb02AIo0sxlWfF2/xdCDhy/z0+KbA5Ce
S8ZvbnV7o0hQmkh97d7xztoAne7qJuOeyy9M34BNE1uXjWknmpqdPdOKGcl9ro8LbgHvs5fjT9Mr
SF1m5S1iDCRASfwr0+Scttm+KZp9V3QbU6vyk8X6sJSQMMR9I9riqAeFR70D8M2uo8/xWk730xNJ
k71MuMt8P+jM/FH48YEzOhwS8ZP1zVsxgmcX/XIb8HgHjT0w/7f1h1s21iav7V9jTvO1cq2fKuER
IodCD5KZA9oe2r0owH9G+KXxrh2Jpuc4Svw1mw6FcHZnTGhGkjdbiiiIUXMiaK+K18Y2ngwP3x9T
LuJFpU7umL/lU78rBau4GvSfSc/XXl2MyOra+BWz5v/6jSy0Yx9MQhY7ORdH1yi1gz5yMCR3dcpk
Fd3Jy6BMKLB64Io9ynhSpN3IE5VOh8pkwK1Ugyahg3UTfXQo0iXEl/rJEx2MbnEWSgVq9q56Fr0a
aroNxbwTFhy3SowvIijB7qccHolqig3lpUnoNh6KwYyMGSvJqAGdOn7OuvKRyQ4gYGPCk18haEqN
0UHlYoLXOYlLUQGiDduV7svsxkYL8xxZB0bqCVwZlcDQtec29zDQJeTUE6TDXSDcU+ka2znR0rBr
TI39nZ8kz/NXQElEaV4PxVIuFpKUxg8d6h2ChXvbyEo2puUIrtSgUlZX/LV/qbhLEmu0l5gMxsCZ
2JuiRl0jxtVATMYDlfEmtj+DjCLS7Dpr/uriYggznP3IioffyG/cK4WKRA1H45eq5GdewtMIu9aC
WLKFdq14KEbzAVPLNokSYmsm/ynVM2AM2/udRhdRiiuLIEV6gHd8yvhOJWNL2r/PbJFpT+tiYplh
DEW0b7GgcjWKllxYMJyhFygwi3Y9uo29mfzykDuDPHga8mozMpa1jofnKBsDBraw/ih1Q3/miZeG
jDh+Owi0pPqrRLY1MvvcQKbjtkBXEcXJblDJgRX02szxtY8ZhHog9cydPr0keuzYFNdLm/6rmNBX
aqz23TLiqSyi1dL6JUecMayMLn7QUIl5WnXpR/dkCeNvptJxVQzaF9K6PecgSgHb2hQZyHKS++vZ
jtxgUFSOUT8Xt9137CGPHxsmwcXsHt0Fc7Ln/5hJ6gcQ8BS+19YbLcI3s8jPsz/Gxz6VH2k6x/Rb
Gu8ZGBnsCDu8Uy8ftWaPfCreLkJG/zCqad4MVKoFukfjW5meJtaIB7w/5tlj8wXotQPhzEeyExUu
CthzIrwzPy7IHXI3y5xuu4E+Zo4mPpfK/KeLek3JlrZNQC6NAG7ROhaz/o9ag494qVBMNuXzEie3
2lTvhEkFg653cGqafND47wJ9SLeZKPbunB3lUh0p7u4DbAH6LS79faVJAbWHBZcMfmayyQcoHm2y
OAC81mOLTidvskM2SQJ5DBEWJY1Tves8JlHN7S+83yifntjWtxyN18ggYVmz5j+6c+FZHGHuehv4
jd/HmdAucFetzXz85Rq+VBBAa79gNpxi/2IaHros7dGJjSEs6urBlZUMihYdbU/j7xh9uvfG7IEH
ksmy5gSd9saIAFRrsx02R+yxSb1bYhzgZKUQTaVFIiwX+Zu0aRwac/sptWmNC+YVYxiSMXHPZH1l
zjm7rfM9ZAgVOXfqdaehUAEf007VRDGn1SZbGZVQrg0VRVBEWFdguUcvqdYpUbbnqV98xq3snOvm
wY4F2qHpx5jN95jEyk3UR1AC/CyIbsgxAGe9a1xF0LGQc3CCXY21DF0QIFT0qFRyBYTYiPw5S6yH
MTIeRITHt7EigQ6Vx9dVuGgpbFwlDGZ3MXRZ2ek+yTwJbczpY5WsfbF8TSx3BxGHvC0u9pSJvvha
fdQ6a+dKVACd2NtRFOalx+ib2NuuuVuAS4+roQ5FIfE8LM4HtMK7r/ot/mBeyWSvUrB13Gkjwoll
AwbihGhXnjwnS0KIpjjsOuYNfdqltYCX9rVjzCgQ1CYahQEdhOzs0+zYd3eJAjrMfuracLBMZ/uq
K7uVPo/6HlPBNh8It+eKyc5eof1azoB1Z+ifQXPa1UwtcaQ5R6JgiKwgQ8NDQmf2aDqmE6/A2jb1
ded8R0nzIGQT+nL+Kcz2qHmSV05celE+jmC6vhy3jVjeUz9eg4qt52qBIe/VUzVooVlwqmVi+LRF
lATulJJ5NdAzYOlbFuoHitm3AFLbts5QT0TY6WPc0WK1oPGcoMHTxkML4lJPz9FqpodC/foFajy2
I2YjY36uvfn9Hp0ajLP9JO1h2+sUmKbtXQMw9Opcy/bSLpoLh81j15Y4FuY/jCY4HaGfgzhbXqpM
vSlPPNkNmgGbfAWLrvPtVFePiqcoGFJtV+stcEMcY+awr3TnQIiV5z5GMOEl+ISk9elV7rct7XeF
KTawLR4WrIhrAqN25Awn5HP8Txzr5U6m5b4rwcBl121E4/wpo+SV7g8lzFdm6btqcVdtN754RbXL
JusIln6G7+UhLS8pJv9SOtueQnhUtc6hTdqIpA0NwVvsBbZW3YzBqta4+4i7Tqerr6KjNKp9Ftkn
8+7vRA2DosjpPm3UXSgwD1UMul/MpJiBXJlLv8l4YjWJMqZK6seq6l4bE4e+IWOczXcjU0Qh+0Tz
1GBm23KYUfnVjC3ei41ioBEXdxl3hYf0qC5QnyNDT7V275jpqdPHfZRi2Ww9+HT3wZQEaPjaepjj
G4MzzTaJ95A0w1YTTRB7CB5pLSxWLAEI1iv7VSMgKrBTzAU2M19dzpfZh66bow3YbcFZhvxgMbmC
OfiveYzxUvdLoI/sx+15qO5qEsSAfo/Cnkkv6ovzVBnHOB//Nbn+SRPwybTKV00fH+1lVuvRc7XQ
iOv94k5Ppj1s+ntvnlW+a3kbAuSvcUMxo0uCCkyDjdowzV0pR0SBd2fWuFaOhSIHt4PuRTeTLoDV
0hCIQRrGGE1fiz89A+OyEZf38J4DvM6hk5gulfens8WtxGJZmLUjRFLjRRK9ElSle9Fdfe2YDsdm
/KkJ628e5ZODf2hljs4bQKUdmHr6t6QckZ1nQHULVYQxksJV1Y7rujePXY+km2amgyntdl2a1r6d
xaZx841abGjJPMC4Ru4FFgNr/IjtaE+EziHhkClbsELbBbUGtfAU0qhu/tIbkwSDKOD52KTa8ofd
O2TTPxlMFF0uaLwxr7Fgf5juGbvpeMh09QeZaOPPzs50PML3IAuMv6e7hKyskbhKuY/K6VGJJ6co
3ixdZ6z2Qgd/5F1pLpD024T3Bv0UfTatDk81HWNCdgR5r5yj/TMVug/gdLCG2XCwlmKdlOA50wwo
FcUogyFA3ADtBKq4CAFXNA19OEYEx2TqO4vyNaEFSeDX2ZMl7v6Hftq40XLzR+OV5GrK3JdmF8/a
PyOrZtaw6tHXo5OnFyKUbfxi52yApaJ6JyEdfSHKmdCQs6eWL+XYNz8HJAGgQNHF29cgPlrN04K0
zTAAIyrr4BrjHkEhe0q1FRVxJGiKRlGU4HxAE5XTAJITqUv2BqPh46KoQ0A1MKYTh7l9Thbx1cTG
d1wjJ/XlJp7l/Qnepg5yWqK2wKR1a5vDR/WesfZmH/aV972sr4XjIEpN3ZPrFt66iPtQZuNPQvwV
NtVLhlMO5wBRISIKM1LE+rl/rUW5X5Kh4wVNqJ4YiJWCQdrNQ/vd1dbdFmTuMF/pCLIwsIr+og/V
ycNubcrHsZeggIvYJ44i5tp+0Mr0c4Kcb33o0cy72vH7XHahjJpjiQPDvP+ijrUhQfrYl9aubj08
cdoTiVwHrZl3dNyfsUaTZQFZ34zWo3D1MLE6hl5P2zMOt1hdfInjDjGOUer5pkcTLJdXCQ9qlNHR
i4ngmMriL829Z4cigbDCrxG6Y6Y2wsMZylpQBXUNImY3v/S15itkNNA8FfObA98CetsFcwZ6KCL1
hPkZFzhWgbTKsTtZ0AhtlP96jXdZfKiSxUW6zhlT5MbDFPlHd2l+Bzf7MKv8oBsV7yCUq+lhIGzf
qJ4IVTve2uGM+mWl0KBPqfjIhh7WYszgPsZy7dJoA1XbQxTe7WOoglkHEIll2vKkGf2tN+oQGSwa
giH60ycUYnN70Om9SnBH+579wou/LpO3Jta3hfB2qcXT5LFNpdMWRDLA84nQszCIKJEAZiyyZfYt
TGRmjQh708Nr50xwEpGNd1GvwniyZGhSinbpF5f2yRl8Fm2BA1/JwmZYIw+tEc3XMcHH4zuSOaxy
63MbpxKRh1DHVklz6zl9v2nrKnvoG4yW+Jl/xthpUFhW98oRAMJC16svF6vlFtukERadyEIdac9Z
F12Bogv0iTSI9y6J0QqU8Vq3yr9Cqw8MejsO57U7fc/NRD+lsx2r5bfLjMAFzYjLLUTxvoPyqZAL
4JVALIFzkfPbcIlcmsl+ycRBkX1TtfDdIHlg5udE0pNYx6QrzGKHCmzfYKvIcwagqkAjFXX91i6a
jW/Ii0pxYSJkT7Af2mO9tl3FA6vfKsoII973qGzOd288bX7hwKhtesNN/3/9HM+SIJjeosMwr8Ic
u1JFUJ5rEN6rZcV+BkHLTCRLsfxq9Gg7jcRf2Bg2sdiUwiFBJn2uJtZBmWQnO+vf/co583Lg6TNJ
SH8Xbo0rBtOHGR9imR5jhNQeC5f2M046hy7xHbFx5sM6paXYNff8HlYDJPY7j2Sh1DPfytj68Y32
TAEOQU8tY75T39Nz8/ynmuohgHHOSJHq17nwN9ko0Kl1fF9G6LjOhsWWGLwSdW56muFg8D09VPGN
n2pTzfAXarL+tMzYo44KpBwoReHgjPnBtOi1jWHTgHvcPg8nrL32vM0L8CPAH9+JXjPNQb34Uk/P
9fTjZ2jgXXDCvqCbEESrLZ/NdH7PnTEYqt8+dZ/j1tnh5Loas3xxMrmJFgKH5LgxEY/bY7omhYxO
iDr5nKMUHhZHCTDDeHchpI9OXW0Ho9yZsqAgEFFqZeQMdTzEzfCRxudKT7cDN0s/Dz9OLc/4Q8Mi
ZlaAw0a+X9vBUulbFykXraWrxWOh8N0DPMl+yIft6L3we4d1rh5HfLr3fAc1fA2uWkse5HZIj17X
XNy6PNYxG1qZPlVLfPaH+SAn80hW76le1BnfLF1BjIpA3aCYMldHy9Wp2qv5OifzwMR31eN0PXte
qDdQHcn8hP0VR1t2aHzuS228JpYi9sE+I9UxEJW659kC6taWI0Eg30XsrOKO9FDsmhpm1n7Wn/vE
OEbGn74Ue7E4x4G5mqpfNjUyP1pyLchH5Ah0x09egl/f1hhCyUMSBAOo/eDcoDGfEuIMo7Y/k1sT
NJW64bCAXD74ACfegjPlzi1GYpvCESgfFG5qTIhabdu5/c3szBfhsifdgVJvcr8rmf40RYTtzXYq
0IBqX9rGKR/K78JrnjmYwrkYNrUf4yPtN/e6wAIovE/1rztHOkTF0ciSJ5UqfE9Ats5UvDt18SZy
j2LBLD0XEeJRqT35qY14nC9GLZtm4AYjSmhz51XQKfUrJhJUjTHBbiiaF+cCjcruUW8NqJI8r491
FO3tJg+9fgCsg0dK+DTxY/P13Hh8TsWs/gqnsGC5MCO0+mtFQ6trdH8xAghS33qiFpJPwaCTFsMT
PRMhoTY7ec+tmdzlObK5txLRYOqM3to7nGf3zwainXwckHD1O3LuOrQZYtvYxEWWeO1S8HgkMo9D
rz2Y7Xwr5nKdWcaD63+O1oLVvQ50ab86qXd3myODydkaTJvTFRcg8XP8y9Bn65eTDPsMH8DU04uQ
tPsSq0jZPUZD/kWUfOA2D5Nu8m4UBwMEpTeBTzsValG3btDal7j3aaoMnWjaOE1yNNFoD95hyAzW
lza6zC3irLHfuWb1kmfmQeGDUCmXij9sNKSo0YLRjXAIEz64s1/aaLp2rtagTZDeaoz0DQRpa2j/
MMcEwCKYxNLf2bJuczad9PZtHLlR83tBSXrT++KAO3LHRnnR9GW3jOVlxBnmKxMzMpljaCtYOlDK
QPCwNPgFdboxw28GEDz2wM558TPSDw4s3u4HOITB7H8Y8w6lxXxBvhDeD+vNNMZtJyRaeu1BF8u+
TapXR84Em+CeQ7qrVesZWZNo3Qe3m3dYuVB/7fHm2JyUMecJQQTd8rcUJTEuy6aTM+lkzjZZGGaL
Yz2/clEcuCT+InJHREM0nP6SEqeZjsgDFTsELjS/9V88Li4W5zDzlVyTnveaz+M2IVIsM+XeGXJi
y/LAmLkl4LM9pg8Ds5Pyz0lqh/noPVjAHzPpjWX3lTUkrkU+T7R3Zn7Z2320iqNxbZXpF7PYyiKc
jmrOlYWWtgE0a5kE80oLqzlf242xSVBL66h2DcWa18wuXbD+i9T0X0Qh26JkQHYaaEzf9I6CmPck
BjpvpxuCtpO0AXVs9DU9ARmVaa05+MIudfGg4/+uF+1UW/6bRFc7JDWeEOffXOOxH5YQeHqfaXip
cYSCI7faeiFYL4dn7PR14t+0yXo3U3S/3oC/E9eJq21c+vwUiRB17G/gOkLMX6DEv2wF3N/V1ujN
v3GIjh2Qp6a9ELSPnKCZblapDhbKiBqorUIZukIsepnc8SSd5qHLrHUi81NGPSD07787FZLO4jZZ
xttsVIS8JSTwmUR/D5D15A8QHOXM/b6YfGyC1TpDVb3Y8cFIy0MffUVzfuGCg+Yjn6KpGBrtB98w
UF8T0j0sb6aVPgJafmhThizWBUjD+ALgbxFgF6/budy4cR9E04vCizfbxBzYCwqMKcOaYK1r1RxF
S5EtpHEfjRYDRxcjrCONB2VpjoouXmhoaQb6Bj49mNASOibNzNe5xC4ECQx5zGMXfTQVbu3hepc2
dXh5lOAVdp6JgkJmpYsAXfHaBygQ5bayu63PRDqAtRF9dBawAr08m+qc519t/6e3VWB6f6aLEpdz
yYzqLxL5PNRFRkgD4QE/3Wcy+fsSDJ3pd7qWvflea+T0FigaCuCvVFenOvMC1zmWmtjY/W3Ak2Hp
/0hDuvQEZI7K/auxO1DqQMwMVBpBFlWHctv6trKWf5zXGdEMKkLRnfwNjUIdLeFC/9jh8Op2P2mW
bFTknpyZvJtehmXfAoAl54Jh3EPyzdqfVCaTL4lXWLNOrmPuwHjJw+fIk3l/IHvz03OJX88IKiVj
kfUlbXmxbHFU/bvsylDrMOSRk/UMrWeFeTpfxsL8djqu5WWoL4zBHzFaa8VRwImA2dWzmGCddvgq
7O5maXezZRvYHr0jRvTtVMjU7KRlLHLqYKAZ0LcR+hV81HpSEoucYVgcHmaZv5SZHQ7dHa3OCYhA
7mKk8UH1yVvLX02s3FWVzSnmA50E6msc7QhagDQ4zDrqG7v+MY6+m/SDiymw7gSe7cH5W8ibOFuG
hZ9rGdTWLpP7h6re5tT4TEDeVyT4/dqtjlrWvadj4HdPYqYp2XxVOp56IW6t3X6khvdpD6/A1vpa
qGgbZfqmtJM3QLfPxLvOVf4nlXqpym3PvY65giyVD4uQL8Ei1KRPZIV96FN18o0+jGrjS6b+P0L5
OcWONMAEXRH9arq5q0jgst1ObHVJWpFDKk/gx34RYmLnZisJj8hPccQ0VmnqgtksffRmFX1290cy
W0pvrQy338RO9jjY0bD1Cq9+kI1GK+QCKWIrMoC7Rei4LHvvaDceXRiNJJODHKq1zM0jgqZI8BYk
vLkVQowK22DYWpIUDZe1Ho04yRImUR+5K+8ZlG18VDpJh4R6tcFsmDhINEsh1vW+UMF/LYr2NAi3
T1fwvZVEjYWdqB/Lts43kau+JtvA3OfDAWozDuZqdq1VquKXoaUVpNKG8c7MnpfZGbatBfjZZ9Re
T+Z8TAZt2Nsawh/AhXqj3WOdZEsfDIDdbTJgvGlNKYK4gppwmCVHO92gGeCPKeGwUD1eR+U9emPq
AqCWJkNYu44EFsNkMNJVpiqx9ZLl5IAZcsbiyR3qcTv2zhdyewLvKnkj26Rkn0cw17sxqGD17QqH
zAKD34DE1BJbcwnVtBKxcRO5/zDawNa2s8spwwmoyUuwRkKoe8OTVw27RuevAE5tUrFxvC6cZbUn
2OnLAyJxQUKyPrppGqSpurt8BvPkd8OdstKeC0bJhVxfmO8ebEh+o1yEPqJUoRAAOjiprOrCH410
nc80jsx0NTQ2rhS5fOcz70q3JPN6KdlqJ4P4lMQr4fnmDhugfrOEt+fr+UdAlYPfUttXTvEwEQg1
uuoBhKxad8TIh6aN2R99B7hq3mxsUZzcGkgMQvN5QtJItukbfaDJbpYp+mCNLOjaG/Yl2XJwsA2j
oO98d+Pi3Og2BvGKOsp1RjcOCJUJF06ilLgw36yPns682if9vyjjSE/YnoPFKp4Nmf+my3zOCh59
Wz4OQn/SvfqftRBOGE0gYr5hYRkbmx/H1JDLV8keM0HYdNZn5OG5sGxc734GP5W2tFSM5a+ROgYK
QawJfc1MUFeAyRYqwqpzcCdi3XD8ZS8ShXSgkPOeupZr4yRnlOz/FssQBxbSbz7XH6Ns9GApMFwb
4oZC7vMOa9X3gaTK7shTFyQtcQyGhd1WuXSEIMwFTfWiFUH+hAgnE+1c2fRpyIUcetI/luUrv/u9
22jYtMIiKSiKLnWdn0XKCcf+Qg1pmRITNCw5Usp4Q2qiJD6CNMPGmLONyAidMDiQA4tXa5XJ+ktG
4mnh5a54sfkWiaOSgpcxMU1jP5jAwBM6fVhAZG+VRe4Gea6/JTL1teqxuHBNvvpN765QkCEQzGpS
pGSxlgLQOl86osKwnaGm/00rBDbt5LYEteHsclsytUqkFVlh7/py/mX3n3ZdL3BfZeND7jk7OG4W
o3yvoUskXG0K+zu6aRUasDyKEHJlDlBeX4XlrRv+B4Y+RCvTzOBpaVAUtG6SAo65xyCSJBp1hu47
mz8J42QTuxQu1ThxKAhMvezMbsZZa+baBl5nk4w6F3NhHzM7lttINc/1XHx5Pm7WsjG2hWxY5GdG
yzG+mC27m9naq4kkFCLVydHJ8nHjRNHLopyrrJyfitbArq/DoqhuY9d8thLVY61BQJaoENOM7UaI
pwYxGbE5lRVOva0CM4k0VPv1sS2jC5r7UzeLY9YZO9MaXEDlD8s29E2hnCfC515GD8kFop/HSg0/
+ZBc1SD3Veaeswxwp0TjzsSysxLjRhSuzl9XbNNmuErD+uzL+G2ZxlejFW8g+kygunmEI93oUgNd
9v8JNZr7ZOrnUAkA3jQzht3iIYAvlq2Z6L9KAi/a92RHbNoYnDFs0jJPFiomftIH5z4mDoCuBJPD
MrKGfd+oOEAp+MH+ZWItwu3nmO1Xk0M76RnnJHzYZZ7Kxyy7D4YLwlNdkNSXdTwcmd1dq9wrNz7c
I5Vbepi73Dj0FUKvZJecJWzllqUbCEluuLLJO+cWeCdOh2ht1X2IGJ/9Qm6HLfty5boS15A7upu4
a8tA1WSmdzRd8ZxaAdz8Uys8JA/AqDYmoXU+8gDWkeKVlhh6cFzHKr5xEB36THx7fX6ac/T/BA8R
eVRQBRG1VbRJGtTOukC2I+ZjKsyr4TV/iw4sr1xG1FFjfspJadlHsTr3/Puxh/HozX3UOGpHhTI/
p026l9kSgHrn0ZaMNKs2A1HXKnlUxFmGqd1fJ0ceTNKgFt54ZDhbgi9SuMfxWJpOuSbBDItO1l1Y
KiBlNe8xq8U/w+yT0Bl8bu9MYwKN7qgTLMFOOtzR9cg5q3LJ4VQR+QPkmtJu4T4mNPaQbh7vMp9n
sofsidD6oJZiLJzHddKTKa7Zby7JNVEanbEs7dxUf/DL9GBr8Au1VkDk1ohx2eoe+yg9Tj36g1Gx
ozZOERayJodBAOa04EC4itBHpZ8tyouFXVuL429KStJgFpxYANtIMMWeARwOdh7SJ+mRJUKX1XtV
goeq2F8P/OrlXZ6rhhGYpgCBZTHMHIWRXY3ZRqesMkjinkR3P6EHRtTdKdZHlu8GTc7oIhGzp8i9
IQt3d13U3Nt1H4SwjI1ROS9+5umYoolNW6RDLqHAxFKnBFaOVauHsqRQvfVY6119acgzif78gWQe
xvIAoW2+yQzQX2ydKBrbewwC+CcFCqRHdxonmXzsmom9OX7NAHCazPlsZqB+K9fXeeVvLHQKgVlQ
61Hkr0io+Gq6nU10WoJqbDBYjEwUAglnPgrwRcmddLXnxRO30bVeafxZ2TD+3qK/K9Kq8prasUa4
Z12pNSPIZury9TIOoSrvDRLZXbjuUsxjEvHY1s1LT1Be02F+tBP9UzbTfkDOaLbuezupD5d0boJT
iEgdNeulzIkktSha3aUNYHVRxwxypYINMcxx7U2CrBK/OY0mYRexe88Lrz+gGS4jsPAqhuEj+U9/
yhMGxMaxX5a6f+qZCqyq32suSR79sruvnVmdPmuJdsGg/ZIkzjnyNTZ7ebQS8yS6q6vAnlhw7mkC
gdHURwq8IEztLU7SZdWA1wY9WUZE9G2sbj47FVa5tJy/YrK7s+6licodHO5hKJbHqu5ZcsjUyI1w
dDSwXoC4UoJYMmYNifvCM0WbASJUgd8MpCu6LbZ6pxZvwipo/9ktibQx65cO3AojIUO+W5Z7K+DR
jo/IG9u7PvtlLOKryqNjAkM4EL+iFMtQjLZlEC+eXfzLVbKJ9JJiBW0lh69cqrNFMlSWe2+AQVdZ
+AhWYVtkv6PtFO53lTY6cxyLorWcoqIe71mRBPRrY6gJ7QpEh1I2e0PxERTVp3JJuVLGiw3jnurT
qW7loXOx85D4taroDnVRVWMJO9W9/h3pKGQ8LmHLlM9D7ZCnTGIjQQTxxEDq93/gz91o79FWriLf
3gi3D+sF5dlcuEeNw7TBu4x86xKPxVFN6an0q22im0FXY2/VO4vYlqh8jZrhzdScQ4GyJhm1N8L0
SNu0rxMDC0iux7vqMR6UA2qlqifzseuSMLJ07v5B2Vtps8lSdpSYYAFd9hYhcOir6pD4MgQrAYJt
CCZvtsvkkUL42Rr2I66yHY7Sz+iuNkIhv89Y/12NqDxtfrYQ91nVlw6OZjToh9Hm9MZCaoZj4m9A
wFzGu2LkSVEx//0UWujItSUGDqne3frmc+PGcRxaFsEI8qfGkMoI3KBhX/7j6LyWE1eiKPpFXaUc
XgEhwGCSje15UTkq59CSvv4u3fepGQak7hP2Xjt+Gzrjk9kMM+Gx+6JquGMe3QBE9vHm3Vp7Cd6w
L+T2/eC7gOMxHapB/FK2ej3Bi7nq3CQYwaHvtrnl8oMXGzMY1znHMNbd2bNmY28xOaSrpG5C5RSm
f1qKMXuKkZUywZhTebCtmtVZIV9r+iju8q1qDb7qJIfAwKhlE9KAZjgTrIPTAbmmch8KfRkGc0KA
l1ATBOsJowgoZ6b0q0AeO4Nis5ycU8cyfyiVK8xOrKxGysZ4Ptqc9KzNiZhMeOL5EP6QARApdUiB
M4XY3Mp/XW35hpipFMX8jhmEIa22E404Ynu+LtHCIbYx9rBTtAHuuUND/DTZ3XpKmrdwRDem5DQf
w59OPbC2RpQDdZ3voio4qejIMIY9lW751LjAWoO8ow1XTZuVRZ9suhSUcZoTxmlr9s4M1J2j4zN2
XaA0tdKt1SZbixHnGVsQEFwNT3OBpbTSBLCi4mmETbkh9es9LJu3KOs5ckYqHNMufJFxLS5w/EhL
9jWVeQU/sbbg6JHsvrJ1RO4qI0aIzanHWJ3kSwWqim2upQvbIU8nzcsiTXuia30xVQMnPtIzbh68
TMRW4OlfuyS+pOXwzyjKi7TJrsDm0DvaMwrVdqUVAPaiurlWsftvyt1xPSTBS2zBzqloBdzoVC2E
cizuO47vV+bRm8A2V6o9HdrBuFE20LwLjlWxcnP5XAIAxDtnq7Bn0V1KIZ8M5GL06puSVZmsgCJb
XyY8kSqH/IH0Zaa6K1H0pYAxnLuSv0J+4C1zPAH3q2ho9tlcKoi7ovQN3w04JGbZ4NcAGJV0S7lS
7oa5fXKs7u4ihAMRpDHGnpoLU50ENlBExwaca6SeYgxrudy2bl7emHWWqw715xQlT0U0IcHkJ2Ji
gCOwMt8CAQm3BArWqTZ8rOiVYnWtdro3qNOHSq2L6JKTTXcx7Qy1mPaoDv0YjfuK6G5MMibgnKhz
ryHmEisVb1WS32AnSwpN7RoTai4i63tS4/3QsGojLHXNjltSiiH8iKSV+Y7TeH3VL2RGVi6j6stU
xOvc/gVxzunFKWNwm1ZpeugLqgXtH2tJr20SBoM/0PU3XDDrIFOOYw0pry95dpqFrG2fAjNhct2I
8wygaOUiTdkE0VhuFK1/M239PPcIcwLbuLiVSyNuCaqzJDiY7JZ7lLqbTnW2rqw5f2e6QuuuaNE9
t5i0VU0LS8QCVzgpFRXaaHxZIzczcuQNABAe7FmhEjaamFqxvJEBiBhb/W4Y0OuO9LCishjFsTRi
OG9qXNmp8VwlheOLwLllUxF6lKKXKHN8pUd1xcbgJ6xxnoHVf2lE6sBcaMgfyCNYNKlylkN8DUzz
WaiJn0Qx1QMSMAZrrW+k1DR9R98WE1BZdAODkXx6LTX3t5pKegGGTi0yozJieRuafLISohcadTPE
QgyMrjSvFhPbdZkyO7GNHsVF9IJF7DvKsm0DN6yrjLuW268uTcZKg0OuG80ORO3ZXna1tJicztmH
K9SXyda/esV5nsRIaRk8zRjKmIrgbZf4M6xqvGgBA+3OhB2caDUj0EFe4t58YcPH3iDCKJBbv9b4
jOcCgHCDZaOyI+bLQfJujea1LvUToZR73JabwkJgyIrIGCSKfT6Dor4NsbrLOKjDbtlntA2NG1+O
RrEcEAeVmsLLHGOrSAuYASSgaZo5lxChkDOUqy/VjNPADlofJz71PWlGJu0EaGFFNh+IQEYerQ/V
CNZO6+xYeRq+pjEwGsLwGM0qF2LINJs9zFvBVRirESi+6UA6OYN77WYbJQ+QQtPTULuMznwCwA98
1Tq3Rnfsa0RWLqkCJcvwrB9/G97lYk6QVKkKt6fyRvwXBzSxgszhFTD82bwM/1ka5O2EkZikezls
JFdYgiA4iIaTE+tHQ7o7JA8b1YBqpNmXwBC8xxYHccqanPn6MDChQUcYM+aOmQLQRqi7AHFZVPZb
R79FKPvDAQqIplG5Brb+wHJ7ZiiWHLGNlU9u6/6Yo77DMX/A7IfJMEjxRiC1s771evLHAA75kOh7
WScUAOkF5skvCg8udRG8DwaSSLwn87qLm7c+aG9z8F7HLDKS8S3M5E1tkmJrYz/fOiK/JO3oaSGC
ulSnSmbdLRXlyWrGnOlZCiamdNYGrFAtR5KOaWATTMW8mWYsUop7bebCwxHjjYbNLyVjL5+GO7md
8aYqGhZHRoRGv83/dKu/tSFR7nUwUjegesVzlaONRn/PUKtGXjxbVKjWLZzqbyXm7GcqR0/uRhah
Y4wN9eIYOu1XqCEdc51y3YZ2TtPB/58dtzt0H3WvZjAhNY82faeoar4SSBmrPP+H14vSsKZ65Hm8
Muu+8U2s4aEc+qXW0FmQOd3OVt2nRW4rC4DdFrIU1/Q0t/gn0MEqXb+XbX10u/iTGdk+LhvmH2y1
TEONNrqQ/tRWz3Cs9y6Q9yYyb+gs1bWC05dVOxFmTBp+azQXwtEJlyorv9fVnYFQsjOr58EyPh3Z
liBD2s9+3BNQr27UmTc0JMMklMfRHPaWWb5lU7QQQNDMT4SipCz2mRCjQ4EaTGzftq6dnVJtjRAb
rfZNVjSjPaA9OyZAzlo0JsAqwK6TFOgUgFL2xn2UaMK7/DkMQKMlzQsbPTR0sHhx0KpBdh3G6Trr
5h1FrS/sdG+HjPXRTPc8Km42HSdJFWbG+i+2XYTB8twHdJ8c69uEJ1VpUAAu5Vxi9i55plyx/OA4
JUxRUppGnlLMnPzksjjNIECcJ3wg4g+Yf1s4GB2M5HP96apaviYXYkH+ttxmVcEXxzJao5SF1rJy
WZCyAoCulnN2x0X7a3IIs3PQPjQVCEYb3NwuJE6LCPDZPM+RfhK4kuDlC65z6iqBJ2etFsN7s3Sh
KGverAKlD3aqj3hgpqJm98rlh7RKdjX2sEIsRmHyq9OitElo+nGIw2kU6yDHdqQL+62cyEKBZ/fV
lp0nY7nJgoCLdohJqxAl1nZkOpACPUlWKDmc+zGqkWFFX7mGnDARwPbZ9nVcvKqtrENbpcCrPFsn
rixm5zHNHWto1H1m58IAbth2pdysSpUcZYghqEqmYzZl3mwEtGBct03Kjyy1E9SGvQEDRovIKotT
qI5BnT51AkXgZFAH6kSmMARzPmvcQL0xPCElqlCJ9NDno0XRXRRw+uEmO9K854N7UyvO3DBC+ksG
gbgQSOJSFDRH+FJHE59fKZtDr2MdUGoUNj8MrtdCYZydqv/oytFfCew6EJZvo9Z9F01JOF8ITcIM
xbszWve8ktQ5relNQ7bF2YtErkConli+S4VJ/iC/Fn6rH5y+r+UcPHK1/Z4CBmCMUw5a/93oTH2N
NPJnNvEBXkhtQE4RxxZJGpr8K4oPMWNAcJx7QbtRuKmfz+aTLu+5zaWkohIfYvpf21WP/IFb0FGw
I0+5WIr812fOA38nyiH4Ir4ZjzyHsfKepOp5GO2T0w5/0ZIpPSROeTAD86Vyqu9RwXheLbsunW83
DKApRNFTLjFUWu7OobPoE/yJDYuYstO3UaE9yHf9xU1LEt+ziZ2/cJ9gAr0XDBG0zv4JYvFc8CU3
43iwEuNtrDi0m3QfaPwANvMgKKZtqFzskKGDyE+xZLFKzTo77QYWMg8g06y42Sjzq8UCnSApn5we
wNdPU3Su+d+pKBsTCiaiBBFB76AbLScefkd7rSO5TMqaj/6cQZmcWDGWiE9z1K9ztsOWg3Vs3LbY
6mU07KUg8bulJUO/PKgcWXPtaUr24i5iGA45lTZtxgGXMUEu2hJ4dMcD2XRkShpXhXl9kSUeuiwZ
fg6LQat81ahFGiTqjJVvNcEpHZxEHpiHMiaHeREMitxPLfT2+hge+/jTTNgA81rVpBIwaO0rsbPH
nAvP8UuzOBmzcXKMH0wX/PLJirBf8rlpV+xi1diPhEWBZSKPC3+c2V1DpXqZMuuTlbsTZotmHlIk
USu7obW3XYOb3OmYv2lfbJs3yUieLCMNJfwqFm65KzdRzjq7exkYNU1cgKWwd2lsMpVJ6UMCP9V5
3guKKEX7tLhkyNvho0U4C9laMEJ6wKk4FUW1naLPqS23pm1vR8Czi5wbQTt0gdxrGfLlBmtL212Q
oyvSiVfOoK21HgtvnR8E24isafY16/xyAfWGJsMkYg6J2WqYp/XOMUGdrqLj61xGI0C5SBxkSkGi
TU4jQGlUFV+Fjo4hxHXJdCgMtqjuMJ2GfiP6g6Z8mAVCgFlflaCRYh0NZPsh9CP8Un5+vP7Dy4Th
ZeAwxChOrbkvJ0iwOEFB4EHL5nTmhm/V1q9hakJMfe7LR06WaeYE1SaKjm1joKDVf+qJa49rpcqZ
vgu6a7a2013rj5m8F3Kn4F9z5W7u98lYb0wBrKIIGN1w7diZnwypV4bfDsOIFLKIOd/IsNgqgiZh
AaJbBzAjz45RbC1ECW4U/nOU8DgV+p8BZXxyoTMLtVj3Wr8J+xAUqfpi5iUj48YlYMFG2dQPPwbn
ZojuSBkyj1h4zvVu2uY1U/pRw4HbkH5AxxniAqwOcEmOBMpezHyiW0oxjpY/TTOd2/EkgOmYQ/Ck
WcIbY7HWwIrFLGzHqfFb7l5D3mkOEv3LIaxRMoRjEFdJgyJM9aRVrWiowclQzsoa2yUT7ZwXm83t
vAx9WpIqqn7P7JFdh+MxBcdZUh2hVHaGXKUh/EWhbhxsReWcU1bYu7n77FymnKa7l/Iad/DaUC+l
mNCplximz/VW5S1y2vzYYgU1nsMIYl9NQ6929hVjNbEH564+DMqLxruoxhtDbDlwGMl/JiEkY/Wt
KfekIAIoukrKi/Aytq9F+twZGqEIy5LiG6HSqmL346heuGwIHMNTO4Rs5iNhFYPz0RyznSbZyecw
fxNlE/fGarSXDpO4iLLbtqHhzcBgNdTiOTp4BZJZyLYC/hCvy7cxAApLcSQvxOho8vWeNMaCGAP7
qNhbWqKFR69GX3PzVtH9hDNzOUrIMeLbTVhmY1ATSKrqvcMFoaPVl/p2GXaq+T9EdFl9rKbPArl0
hZVrDv+cf0GFozN+LmhFmfs6qBNVLkHIAOCB1iYMCsuzx3+xAkT7zCrFGresohmTYZjzZeODagzr
k71AwUF+JRDJABdadIRmtc2J38terGYzoDO2WnC4MUd+ezTDXwN/n04KGYmmg0Dq4j472ux14Xgw
Ub4IAy98WhxKbooudwkmaBgwjl5DIE+ju5wTuHXwHoY6Vh42r0wvvTrirqf+JJ6PIm5PVo0b/FgE
0c7ps+bq/uiIdc7AwmFZPZmLmpcovzk/Gu6ed44pMyb/mqkfHgDNenMjYKtaukPNe2hjiM5W+lsm
pK2VzW8vTNiCJNpHY92h1cMnnufqbRlQE9sR0YtFETyGWX4ZIaj6EvYoKWF4hRfofJa8uhpCI9NO
LizvQQdAqwGXEWP3KEd7R5LcJmc2QNm30WNaN2dLCFo0XbtAgk9+MSrUdxgOhmI1a/cMEGWjJB5M
asz9tkeZeYhIcVea7mJTSbJyeCsJvx5YgBZRvM+Vs6NAa3zpzEs4nBhBrTR6YDGTTDP/G1k/9YY4
peXHoOJ4QAKI+So347d24myvwLFZ1ZM53EUiPAe5I0zBTRfbBwvpIkQyuqaNNN8VDAOoTsAVrXJ6
NAYrRrnLrXdg33aA6bjZFIw1i/KjI8secYgat54tZpQz2AQh84bkTinLW8Z9Ed6r6GEq74r11ATP
gwwZTj5PEJo73HkVK69NAphPnQ7Uq5bNso5RsPGdIsle9hnQL9nWveTVxAYg3beDu9VS3l0Cb3Ls
rSaZO5nx0s++4d5KUo50etESX52GUXswvtV6xOP6bCQggHxia07u/CExrqI38mCDbWIA1T39N9PN
wnyeUDTGr7azz9S7U74DKTUty5NwHC1nlwR3iwfQTPazukWbw8wBBYejvpOCyaACMQlL1MMiM1y0
vDLcDSOsW4KvXmP32WJ7jmnF7bPN2G+ZsZnJVke3q7PfjPHsdreAmCUTwaibHaOa2AivJQyGJ1Ri
kw2kvcVmdKy4UEFDLHf1KoOqQJgeAzpzqybTzS17AcUZkJilc3k5ofPOFEESlsD7w+wxiHEoI7/F
QOu+zvpwVQBeqgMTOdEd+iY91BJfSnUu85K2/c5a/gAc/5LDqolKZT3G8xpmD/OEahWx7FRT91+O
8NKmAgbsyLTe3hjTia0fSF2VCAR+hxYaZtxsTQL7mBTozaOGS9XuW5KyZnGRxjGsX2R7HnE9ZqSF
FltHy77jiAdVdOXTKLBeAfNjjbvW0VgGme5DwP03EXFDapq1TYl/LtDR28jj3QFRYqIeuzz9c3BD
tKa8UtgdBPE1DS51rnlWT+quYCkmGYWH2bGp5GFoyUkRTOE0B//41EEaJvq6Htf8PftO+TEcZaPE
FuQriqBq+pl15TYUw2N24pPazr4lmJ4NNaduqX+FNo5feF5zbq4MAbyanTpWFEjAAeeLTeKNDGa0
aImGXe43FNWlnzyVKUX3MbLYtdxVrGH3J1mRrcm0z2o8I69BRb00bbqpPuvjCOrtujTLcGp2wZR4
RPSQB7mbc/lJ7iEaE7TNbeEJezikRA6EXf7mKNNaqoRP7pJ24HiVq6boL20Cjpq39QTTj7FZrjDm
UzYtqk62o++5QNevm36vwEg1fofqaabKtvPTPGu+xUzHmY5CrbyhPoewYaQg8woPA4vqIVGQrLbP
GSYmggkCDTDsQQTbkqYwnfQjitWdrM7Y4TlRIK11KKFmtACxKe8oxjcDQVB1x9wtVS4q2W5DV7+C
MzuaSL5UBh/SfsUHmS0BlbS4GnILUxfXyhUPo2eDRUEWaNEuBftVyAsGlB9DuJeyIp4ZC3A2kJ43
hsSpA+uaeFhBtFAxARFBsRZsKI5vLE2x/y/kn8jXY3BSjbFnYO+RMbQq07+eCWTUvitUECNWJoRh
bnQwxHvBoqYR33Is9pryY+kukBkiGZhINNVpqB4w8Hm5KfON4CBj66gtcfWO6k8S9Dnj9cHhzGRY
Gcu1a2vbYqG6g8Eu+GPRnEDCmLa1gbKt73b5iLO6ifYkT70kRnCLu1NfzVst/OEEQumNtUKi+Zvp
qiwq74x7RhxNw9jnYHL64dpxSSj3orH3vPuK861QDObde9s8SpPfLtunzWuEBz6m/kwCHDt1+BKg
8s3Q2qKH8FJTohHv/4oFgSAjSihYvVS3qJsyAOJNZsA79Vz6cquqGK4OJClYm1rHUSU/MGpG2qEJ
Va4isceaNFZMSdF0G9XbFD3mkOCfkF4koi/ML8SD8U/oXs3PDFLz3HdID2bU886hpYOJca/FOv7F
9IY/jp8n8wJ8ksPANyVHIiLJRFLd22hupuS10/ZDMdGoX0VJe6oKH5Cph3DKFt0pj9Ds5rTupv4W
8FUj+iyKL8e+OjD7agQLRXke2QG62aOtP1pt3rQWT/b4LpNDi3yqIvWNzQKfZvpFLY5/wOQEsXfL
neskzY7E5KXnompRubvbsdlMEgmzlCsTNBr717XiQpbCdRVP7bYCKdxNrPYwipLZiBNvJsVH2y2p
JoEotwlqclp9Wil4A075lDqVXzWWH+DKV3TlhOrxhVsCSpxgKTwh8or3ste9NA3Wfc20JWrWBbar
ZU+Fd2RDH4p492T35jUGra0i9XHMcZfzgpecQDNAu1loBMAYh6GvdhBWjqgJ90pA2VWlD3xG95gk
QBi865EI23pywb4w9wWIFZGKFTXEx7uOF2eYLnjbKq31wIZ5OL/BqP+Q3rjickFM1AZ78PObDqVP
MuMhSNUddOL9kLtXxf1HOvQ5IgghlGJXmfDCG0pcHTwBN/xk5PSeCtRYZZNjItSTGIJUgOtw2tSh
c09szsYY+kqQ+DjDj5hQ9xam6rWN1uo8B6x+1QIJC2WXFSfvg2Uz4rDpFuqJtAt2U+GqczIohFn6
W4OWLXp4hkN8SrXxdUZFldoF8Zr1WcNTmfeZb/T6p0jw9RSPxpxfsuy3KUKUWfJtlOQQq/pziAu8
1pMnJQrPUrb7znT/wtF9i1jINpXCb7JcHxewaV6Y3tqc49JUfliW/HbqsHEs1esnSZhfdYCXD5ao
RmdYs/N/FCVaQneZjjoUbe0MyNue/SbtPeQWG8fIn4ahfy67+tFMDWOnY2oALkYfQHLf2rS2wOSF
GICzFAeHuVJUTveISZpuqL5tK9eePNCZwrVVBua++g33jA9qjQn2e5VfBosdv3vgwEbcNKkeMPKt
JaVnjMOB8+QrjfmMHLwQ4n5hFpzTCM8lHnpD50ln9pDwORxKlGwodr1jnFJ1cQ+eVOkOuJk0amR4
duIrwv3Ee2V/zEjXO+2TCigjVcHOfybUtVkiNtGYvXYcJpGafADi5BDEO6KE9iqGIWfxVybaG9og
Bhy/ncl+2M5oJGN6MdM69PMDbt7/Dc804jFU0+co8BD3/oZ89bJX1iaXGC52OCHU1raZ+A1+qhJc
SlmoYOK/h+xlJLZssOqthnNNBhb6REIFDNZXjnUap/LclNkmqS0sgxhry+Ywty1MTAMeJcEYY/cY
sIkVSvAs58pTmaVyJx3BCm/shvlaFV00RhpOLn4ZZT7M9DVxf+L6NREATAOT7DLY1qqk1m03xnye
KhO/WgeZCPCcoXxWOvdZijDdVHEJ8LbP4DxNxgcFSgx7ajalXWxrm4wUN9lxg2zkTCBgOhzjWDuk
HQ46eUW5sDei1yWUg0RJvtqY+iz1UB+d4wz1eE+ETPMeK5AD+pFgtw48wzL8CY8i7r06dRHtaNcw
rXcao/kFNxQMdEYTVAq8wJo4SIfqodcPZszWNYvgWbl01FRoRtzedJ1SgKYfeK+pUjYVztbiphOk
IRIO9wf4npes8rLMIqJkjnGIH9IePTvBQXUZemaIGQYe2qnPTBzxqedWOpjNcIs6pu1N4BbMbImn
HvMrk69bGnSYA+wXK1sOIRac/Is1arXWPJjM9TTX8tVZ+VCCBSZjQiyAgS86uvwE4V7KR+gEwuW8
V6+KmR2Uvv9N5xaM0fCVYt+jmgZZFI1oGMYcanCqp9Zq6KdvoIFXd+yfJZ9ync8ZSg38nYscnoJe
zAseAuZNnpvbxm4mvoQ0e0H+1p6LaQrOUV2+OgZp3arhEfDNVZ/X9wzgFWFG3b9eh7NA7hxHRBGg
y0v1lykKf/C3PUSU/gL9eDCG+B3niNpb5fSsJSSYmEg5z66pX5NK/ZL9SFugsxwqJ9l7ei0xKcu5
BVOemj4MtacJ3HXAT101Pfpns6no3MvMd028BvF4tqKkxQgifnQC3Qixif05Hr2iCm453cum5Ytd
S6OscHOEYFVS41WTHL6TxKMKv1P13YkkB3ORSOtFQAYO/2dSoMluVN0eIxEHRN1qf1WKdy3MdKQq
g3y2cc8zt7TxbyiWWA+l6iJGr+4KE+tlKnTRALGtAUryqJjmRxhPvpMGl77ItuFcHrpG2UUap2+h
vTiUlGqh+9poP+PetzeqCq/GShGGG7dGZ3xP3tbKkPVfqQAcD7VHCMoV23wEOxp7qKmIQ9QULy1F
7yrXwUPgy9OlfFOSFEhPOr3qSvyaN4a1KXqLqxwEYQykIVX7JzyhQEw7RIu2Xyy54qkdnk0HKZFr
w7BlX1oq7ATNXDAUt7F3pMeBENt4kkerGQ4sbHbgqks/yee3uMQFDtIeh5u9GUK6yEFsUaHdZMbo
MagQG5usGusLxjFPT9yLMjI0GlF/gEoP0vED+cmxKlsmMCh3GUnqkU1AW/Mg++CUdc3VVGlI8Vbi
NVfsozbOLB217UhgdrPgozjimIe8Skbu2FxupdFBRVDUXd1YO2mwbWBGwX1WV3zDfX53wvA6xOhK
Gs15KtvsK4oZHLekLfWMAKL5j13IP6MmUln2GwDOb4NJpBVBO2hMzXupz/dpZFUGV4OkCSs9ioAT
hwRc19JV6q/gjeyxq65ODKXTs5XnjyGLTrILPxeEki7HY8P4kyCNfVjO1Vbv+22gMQqoWfYWiteS
D6bH6nOlhX/MXcFujXtTMfYtOlEsn/lGjnq1ajtKipxCJ+oFo0DlOVUdTyMYQE8YqYYVXgXEZhV3
LIm2TePsE7a1uRgP0Kt2TdRuYKWgBOyoU9kkoFk6CoH1P7Nea4cFhJbiYlpamYpGLp/s86SltF+x
3wISICKQcA2LVW2xDyb1QALH1qkyaOpAklzQjSyA2Pwo6W3Wgm1RQb8YvuuYLDq5Q5bgjRX+Pm5A
QgZXmZOtITwMDfUv8kNmGCe05T5RSPvS0c6W2b3AedqPQ34lzHljUmmGfb7tVXHJ6t8YPdlgIvvG
jOMvKOEoKK7OlJ05nXZa3D+NCnQNVjKitB99KnZNebfndxN3iNK/KIrYEjbwzxFLDqF9k9oFOPFz
qAMfGJInybZPJjgpaQtQ3a/nyb7WeupFVg5IjyBIC+XDjCQocaqDPU1ofcu16x4XYhXZ0BuMPpvO
xl1ALVi4sa8Jm+KQqIe654430O1ZxzD+0pZRnagPOm4xVDet+1VMZBN1oNVYQESR7tkTRRYvZAHW
MHHZm7l8HgYmxm0O6ZXY7pXum8KKuGFuwCCaZ5rcccU4dEFwKhydIC8oKNykvVX5ioafIfjNe3c7
Zsa21oVPItOOuAqvsDFmGxqDIyzpLrPwlOnd0h+V3JTU/Pxof3pVfmYC4VU/OWhuT4pNbAh+QNhQ
wZzuwoD5dDrxcld/1I/7Rn3V8mJHJsWqtdA/RF6dpccGkLuSfqbFo2rVtZiMD308TrguQ5xOZuJu
UmT+ZB6tC0kZXTOMREzE9bKE32CheYmBgxcIZGOFRHvWL12LDyGBD1Lq9IKMjiEvVhpcrqzpbxpq
KkUFdZ6NB3eKsEuMa1XkdG4NYgIUzsCaHP3o5B8OU3WyfZiCFh6UhTC7qnPmK7R2+kImW4JBMsms
pKROA3hYgsEYqXSLVtsuaptGcohjmpiArHTf1vCqLvNe676Mm3qHkEaS30LTPRKfsdMVsZ7d6Kmh
9i/xjYTEeQX9d60+pdLctGj1zPmbxMl1qKg/GlH1GCkZG7Jhq8m1NDqIIla+mdTwS02jm2pKr4iT
IzEZp3wGjDdy3zfBvnBzzwkxdcd/aKwSWV2tofkWISFR0qUiSFjnYkxhPEUaxJPjEF+MQQtj4N6p
dH9AqjfadwOyEKwCUjhsNOjjNkCi5RLng25+a/MW2ymIoeqzj95yh2wcZiwqKl4NHES0VC7TQg9g
FD5QphoY8iDgoAQ4CkM5hBHe7oGjdZr+cYxtuMWPdRseFdbU/XwO9XdX8YR8A27Kug9UrRJux9Z+
1Mn4WVg2yZQV3mr9oU7WHyfkAWIysAblJHPgSWyttPyqyj8LzUpIOwMQEy/1om9w25OLU8Ge7grV
Vrn8rGW5K6bAQ/PpZeZLwMJa3moRkql1yhmIW7xcXQXLFlgcqjlNfR1F8Qga5UvtakzTmF4QT/I/
7WuwODN8DYhivQvLgy8LPs5u1Jo/KbRvgBlTMrKeihioEs7AYcFkLUlJZpoPLf5oZjKZONtLHCyq
ZJnBNmIA2QrsJ5zXuYKqqs1287xsfcanAjL9pAP9YDve4cZO9PykoDNz0EkNdYPnqNkQWYlQWCWY
FqQM0Py/xHCRgdcHh30IT3rHI5gTIN3jaCK4hkf9kc54gPlpYxbdso4X28+DqBpeSybc2PSI8Sau
sobckPkDIALXeG2zG/I1KU/Uhw4SZfFUhbu4OyYIfGFVzO4updNB9ErUez2dKlR2YeJ1yo7xZdvt
uawlSI6zBWbFfdfqV2t+zwdUdIh1Z+M9139N1iPOwTIvdql6TEw4v+Js3TEPxegl9Qvwx1kA6ILl
9alisrO2+EZZFEIdgZGtcrvbWP4zXj9kAKhqKOnaJYRr3DacijqmQfMrn94zJijtLwiaOfGZBaiX
tD/qA3EkHu/SQpxvvw1kerAvWd9N9IXW9AoygIyB+2zCsgJYmz0FBv416k0/Z2MXW5Evw8c4UIZE
JxtWlwnc++7oX2OCymGjus+o/Xat/Q+1A45bDRha7vb7UJtNz87eneK148IkWcqLIY+xRTPR/Y9+
GD7pud+LAwN0Ar69MqloCH0DDODgTKRFvVB9rY0I1ZxAH8Oa+59orlb8V47X2oRoCXcNHtxz3a+M
fFVn4EZXVfsjsK+3b1bu28qJ0jCfv51sEU6CWQIMQiCWfpQFw8vqhSD7JL+iEkgEvhX5kBUqZK8w
f+KYvuhoQm8h1A31XurHb8BOHAd00yIZqp8A6DfmnkCZzNkYw1arP+hgFaCNQQ1MEYIHCdBN+QCm
YJc3WySwsuld9gBLwR4g0MpRqsELA+buFTgaxz9b9cZLRV9l188ZUBz1Xjifi3rdtk9Tww74PUP+
qUhPK7e9c860R7fkSr6CcZlx7yDEmeUJ3GKVfypLIsbkxWz5NUDbeCRCGgWQ2Ar2fD+LnVM+hHtL
XIZ8W6o4V0LjwiiVu2YdwOpeNeBg3Es/AmQm0RBHJ2FcMZWVX1j/RoOswhA4W3mImFRk/KGO+ZBg
qZN05trVQ2Km2VFc1fEdgVDX7vvoTn4HrxYuvOarkJsB5+Tg9zUmNrAXsNWH/zg6r6XWkSiKfpGq
FFrp1bbknLHBvKjgAso56+tnad6mJl2wpe4T9l77bOQPzPlclzlSZVwTPmt+YnaRXvP2NIztP4r3
jCwenZP1H40OfqnTiMLEQ4GnEeeOfZXJy1sdX3hSTCw0tnZm8BwVsM7m5BM3odnRqdt6kH14Y3NS
hhiiB45a7eX0XeWni4NrnP+2AA6oNqQL6sIMXM8YpG6gbqN+29TXfrhgyNth4irFmmVKxyUedCj2
f4B6huZGg0oMoJ859AHL1xsgenV2OA79XuNLt2kA4nq202LgDIkfQE6VwlcBmCfzWUWYplbaPwhC
kr8DpqNMp8F6SB1BDytURsFZQgWWADLnxcEmWxL41gKi2fSSRcbksR6vGhMwhb6hiqfnIDnefKzh
cy7SI8ZHlJhrHZOI3a66L3/6IRMlDP5Yn1hS58iYKUhRxGjukwd0GetNyqQXWPr8ZKEYWPXzuVc8
bfRtlUJdqP7Vqr8KRgRu6EZ86n15YPPwhqmgGz816b1HTZOLX23aIueoQjcznYwA8tFaWVRhtX9U
2i0wmBhFIBG2Gg9IbF0Uf6/k9xT3UwOhafwXZYdKPcC8o2E4wlUszH8jE3eTFzq4J72LbZU/PTDO
lv30E1fCccmotP+Lef9JBGvvNqhTeWOw1G4PKZIoCi1bO6Gars1+xnYA4B/Rxjk6otnxOJrPkFxz
hZPQzTrQEvBDdpn+ldQvs3A7/xxHL11zQ4+mG5zcHccYhsMq/Rp5MsWaf5RPK1Ijrx62emsbZCxb
0lUsdlFw6LDbSWIzIFmYlA+QC43NMhf6EmE31haiu9niqGauJqujK83iV+IRVRxDaKSmZwaosJH/
ybj/6v2oH8lQJzx0HH/64LshwoC7E1RBbq9HdYn4LOipzjFmklYw288/mYkbyRKXcE6vRCnJ+aef
LbwVRKPQ+N+7cF+2G1IARURXxCiDiRVJgSbH35RcGGt106EVq2BeK/+LmoZx6nJ6DSUasw0vp98t
U81hbAU6FZ214bMsRx7YSufUf6bFRxEwW2Zj06XTCR97WWOjZW7IAW37n4H6LdtvWQLNYL6N9jG7
Uvtha28TMErTmblOUgAGM3ST9FZNHz6LKVPqDmoYrPzoOscMhTnXTfdd05r5qzjZjtHR8DdWsoa6
73btB95ZRNOvBMi8/BNqX2mJpoNOrfbfm+KFIRknCaD0JGO6i/bHGfytWq8H/0Ou3yU13FmqvMTq
x2Nns/QftEeMlLMS/BYdH0j+FvywJK9v0dDvrA5z57iou0Oaf1MCrXT9a4o/BMtVBEbpvyjwVoxL
4HieKyiGKgTwkjoLqLqnnwdDddkmGoDCkYs2bwE0G2WYDW4vv3vpXecM07BqEixhAeMTlN46fgMI
Ss30lnFwYcKEo8ipTGJSiQKL/WBPsJpJAaE6PvT+HD2nSRNVZWgUdTjsJ4BeE9qVJN/0t8RQz6wu
cumc6a6koMDSHkY4LkxxZGuhfZjyv4jnMMF+l2mwg1Dgks/3CCwHH+zCkr5NZECgXtTozUg3dbxt
k4sdPYR3xjyEOiMB9aM8jHplNXvE5jZroY7jkkORHb+MeMnxOXlDQEuV7mb2rW2B2mh/Cl8NQx34
oHu1vsvIHTP9DqcRze16GuxF2Q9i0eh/fHhBdBbEGwnDITmAiurFnxseWrIkEQDZ3slLr579kLVr
o28V5dQbl6p4T3vwva6ffoiJDGPeP4LKiQjxOQ4BLaBnoEEv8oMEq6EiK4BUYJnLeaOOq8J8ZMVL
oej0bXllwbGUmDmyQVaJZUaK0nAHQ8xaBOaua0gdr7ZR8yd1X4N/hV6BwGoFuRssfwtXx+l0B8VP
jDcSQxYhvkv+mDG5itCR7UOov4uW8COSykNKJaI00ab91SyE4XzxOKHBKvkWq61EJZ3X5ikeGegC
y8uX0pxQ1T1k6coOyM7Os9DVY7Q9Lx2uGVizUNaPmiUgK+P8WUcKJdivjIAv+WxNWE/s5qZvpf+y
2X4HurY2mr1VvBuMUGSHCLwSJxkNGAUhhjxGMAKyZjRAh5TWGf6bHBsO3pMK8XV09iIStFlDg6uB
ISXWAbfGxLz53gQf6juQEWGwrSDYQleBauJ7fCtq9vLN75Te4VE0ya5CHse8JyCQJQLBX2D9/Rmj
dd8cLeNb51KqL/34zVJ9GYwfYtxanpPYlKHcE6xRpfEZBqxzaDiXvQSpg7GSBViM3MCNqW7bYS+j
0o+0PUoEe/jLQBggrq9JlWCV5knyMSRAg2k1QrIVvQ4E2tEGMbIpmf2HbNYVtPdoMv3qJCFqHmV8
YOOy1Z4oysJgM0dRDMyocwK683nPUxX0Bnha+82ouJ7x8JVXSv+KjqJFg9PHf2n1PeH3VEzYM7BD
WPQyS24lmMUdk6ajKC4KtOTAoFrgsZiYm6wa9WeAB6mnMGqiz565SqmuS04nkMk6/N1oE5VvVosH
rNgrBbdmTwUjtibnU/+Oi2AkAWt6ZywARnXHs8faM9OuARO7cmOUnwbgPZtZLwyhl6LgX5n/CtpJ
vGmiXSjzYmQMi4p1VX7FEWFOp1G4U49/vXvhUZjlZRhXHTDBPsFPdXMg3YLp9rAsgXx5VPFNBqb0
J0er30aHlglo5SLUWIw8BjV8wDg+5d5fRN2nxIlrCtcsLhraKCjZHBsG/7Hu9D5nO8BsfH/s0d+b
CMLog1zVsUVSqz2t7KXS1CLZC8o3U/lTi0ttA30vFnMUdV5iblnWSMnVd495B1YEtnwEuaRXg+gW
m79iqZvxvylOPbThGcaFRnnCmMkZ+iJOWoT5ivVlKIORxNRQcFgmwHkS6OIEH1TmJrOeJMQzLzT4
6MPqoQ3/UkiS5jeaAhxXV+sFu8zw3TI5VdOvX1IJEChvLcPsM0HUWjRPP+D65qeg6bennvrRX0lc
4SsluNcd8w1ML253K3gCqlWJCKTVcT/ufB0pQwiIbmXUf6Im0murqB81BmLdRkVYnzJzNZzwIS5n
BacCch9Qps9VDySs1fcDR6NHi8DIwk/3ITyFqf9RJvKhV9J4iIgxosMBcQkivw9/o4BH9i/P/hXI
WIji2sbi15o+g386CglV2ibaJ04uV08j8orWPV9bNT/W70g+LekmFZh5TW4UFsnNPeo+OwRFwkbh
hT/6OI5ngrEIS9axJZkeUW6ujNwZjDLHiiL/sT5JpKMn7UqJuMM7bUjHprqaTm2E6Swh8hx8rx5s
2rJY2xHZsGBHDLwddAeK8muQ+MW/g0eN/TXK3bOBOw0XszWuDR9L2FNjCJ2ZwjE47vmjOEfBqtnT
Z4Izqyp+RLDvlEPfeiuZqiRMViFG5DTojqSOy/xCcbyPIedNR2B6bb+3i4vs7z0WGt5Tv6Gea/oP
Q2Le9kgg0OmjmwU0XWxqvwSqKAt5nEHWVBPfyx9y5oBWBN1PjnGQeQ+4v6OPyBUqqvqkH2mhJBgb
y2MuugRtmHYzDGUxyJ+K8RsVNMKsaZZ69zSLn0p/06ItoMCl0e4KXksVAuBdn04Q4e2ICe9RYS3g
CcqQ+SvWuHvvZvcVhV9kagT4gLXO1XMX2RncIV55Fsnm8OwTgARbOeBYdxRrWZhunx71Yck+uWbQ
p2+5xCcDzwl4EcSAMYcpT8eYb+lXsQCO9qqtb7o1Lsrhc+J+4tOTOajjI0zoGoVszELWuNPikaoS
M1hXO8ZqO1JXXXCOqOcWduDGxRVxKhNdI91P4cmT3oP8JXUukzQR34MUo1T22SWsIO6yjNZxTQoB
bEgT9WolXE9cLHHqFAcMU5hc6/HGWqwLMZA3vzECuw635Th7mzggoy4kPWVDJa6rp7g+jM2vUsSb
itsdltdqIjg0/5oPwDjFPR8y0Cuf+exFZ4SplfPQk8Y2/TSD70KJd0bxbTFihV1qdawglrl5yWhe
MIKRnchWnQsKOUblStahbJn3bdL+GLXkgJPaQEQbCYwojdsvcAsoy7ZR+vt/0fZQrLcA26BgfL1K
8WXWnLk2R5OBghrmVsvF3eX06tFTaJiZTjNcvufrCQIstItgzsH4R9o3yqIjib5aurHzSy2dO45p
0lM6DprxoBIOTFiApXPc71SDiLhdqO8Iv+x/QPW0xe+kQpEBjgdlA10jOHDUCKiA4+fIViL4mcYf
E2FASzGZlgdVQ5Q6EMLEzrNlmcory1O5rvOLSYcZ6T8+s2o5wjH4HONLXN/7bFMrSCI3nnbNbJQQ
uMRzbSFFoJO4BWO0rnAb0ADlq25AbUp2YoO4AbtZhdfyt/U/9Omu+x0/PeyBucVjqiGBtZJrmQwG
/whgJWT8jhPMnrqj8mS7FPPytbuZNIuKhc4Hg6qBapelQpa64nfeV2hW6M7szG5CDwT75C028Egu
RbxnkdBDJOd0bj/0+gi4Ppi2hNYV1jNpd/CsUTBBpSrplNMBYLq2kC+4v3gurAu7yrY5wJwaScPS
2lMn/ZnaKXxKHq4arE4V0hjWoRHkhIS1eVFz15wAcpGJ4OBAo7Gyaq67xYxKtDQSkhf5G8GzAOLC
Zaywy5k7POJMURk0bHgWlGBWBW7OxKCJSGX+F2r1WaT3XJ6dfTgcnEZ6GQMxQevAos+ADT/y0Ewr
sr8yBAbck+DcJB/x9m+pO/6w9+sANe7APeMoBpEeuL3vXmzhQgKf/SW0ezGsR/YEGAMFg2ssS6in
UArKZFLkvBcokxbjMbLeSCehhlgRsCrKBwoeMjzq5DPHFgVAqIbJH7tTQgcCj3yt2Si7NTqEU0vL
evJjt+muMEGoZo5Exha8QNmNPZ006HC1aUPYSytuGGwLXp9gPATmZ6R9BeK9nv4N0s3uv9Viwxy3
RZHNZtNu4YwLk10rZ0T1qaj3oPEYMC1ZAzDwQ3zr1uXe0HWcGKDpzoItmR7uMsy8mH10AoEtrMum
erfZgYfFlgEGAasgYfgb/yiv5DkDAN0y3v11HO7kSbu3KCQVZSa2VwtMNgtV2acAbJKfHE+u7FJq
K+jHd+bdRPzTi3ET/JO7Y9mccjaAXvmr4f7tGJDShMtskDWEwmtfPHtvQdmaih8+rnXL62RY/4BM
RBMu4L5APX7lEsGrPyn7vn1ELTZ4vgC0faBFmlf9FVeXMD0N8TmbvgUCB41NV4FlZRcwXDH3enkd
bQyj3MYROyHULt2+RqfC6EPDZngpxM2yKM2qjarvitrxgIY0bHO7jV9cuuC7AwxcTtAs284Bl7W2
IK1n/Y8eb3BudBbh2/IhQpMFAIzQLiYYoK+z8K0hqzdJ/8SwL+VDkPBp2a9y3DahhaYeE/9ZLj7q
vHAgbqCily1ujG3IO5f3GwLbQalc4mg9IBxJFHgW5HzyI9jJSYIjSOcjthZZybRjyW1UMNDoZ/ET
KTkKzqvc7bqJoMR0n5La5RW8cYeYDYW8TScib7iOBvXaKxf6uSK+hDi5GKMvDToo9aR5rhU7ZqyR
EtUvJfsNPzdWLTB4OVU4d/LkSByJBeYO0gipmAKoIGnzzDllkGam5Z/aO4jTVDrwkUO+rWuHgOlF
gwMoIsVHBEtU1A3pWim/Gx0C+eYFuuD4naJJZm/r/X/LO7x/rcamT+G64Bar5+l/wZqs1q+pvmpk
ax8MXymAhw7IcE4t2aL0q1F3P7rhDUaHaxPkIuRlrDvQUeEc/sjdt66/pebVQLmK9I16idlY9Q6p
UisvrEi6GYa2ZB/dEkBKrMZkhCsy3ddpzKACvUXtAZ0MjniaNjGpwEaYfnnVQU/uCawpxswV5x/V
4gv9Cm7yEPQMNjKLVDrqoXrDtLsDKM114f8ZuC/tAEe0z/jsSCgNCSrm9F0zrEi8vdL9iR9zPCuG
a6hOneJh4FP5hXM7Qq5M4nWE6ni8UvxpDFvEm1Ed6pinfW10rPHPRrVRtB7XtNNk6hbyCC2n60eY
+pBx51W8sYFC1lP1hi4JasEYaituxIHQv6jm+qtCHLWc5eMyyr6aaD8XIkFKvd4ri0zd9dFnlK0j
2kBOH4JuRvEkN1Of1W47fryask0XWxkl3Ja4zRoQgGYdhg+ygHRtaesH9kNe920lF4g1ugnnKbrH
1lkpnizvEMsK49zL0LrQjNFj8BXs7fRSdTc1J9bOZX1UJJpjdRcG3Jq15yP2wpul3yqErwHm16nZ
mfJFkk8dtz7iH3Y3FtM6Nf7XKxgqUIuhHveLY+8Dz46grLZnoz7FDNmV+hy2xxGiV8eggawpeT6T
yGhliDbfsYsm3DJmNiyqGQQfwOoUAsf0l6oXDN2gdrD3qOJ3BeZpbPxjUYlmjBzCLdmGLpYKFock
VBF/u88twBrPpj3iuQdcxRLmo4CZDWpqIXS+2qukXWwTbxojqFxcjO6qJ1efKkFV7+Kj1B9T/0We
kUoIJT1MfguSt3kx62HNFD/CX3uNE+TfoeJtMh3YcfFeDs8gu/UE45FoaNBAbpvyPno84U5hk0HX
Y0leTAHmBjJ9aYZZUksoiFFB9RePgXbmTC2LTLQFydZj+mpdY2Uvjcfe5kB71EK4M4myggKZUPT/
RBZjF8VNst9E1o6NztyL8T+K+EOkzRE1vaNMcPlxWXqC1tnK0UHmbk15WAqwj3/zWEUdNwQZYHtK
+Bw4O5KL2d8iZTXKl1CcC+UAG4xiLiKul+VKqiFpJAWiWUbaC2W0p63KDqLPb2q5KUNfSpoWdbhg
pFPw6CvFO1GcIFi3dXDIqK0D0AVVHS6E92bojjUta3SQdfhhc+qM41XPfvCo6707IXdjO4qqXi3O
rP3LPEBc/kxzkoXWHjUS53PNtTG7d06Z8g2jAe+l34IeOnY/kzIubGPaiYIQ8tn7++TvbGpICDX0
BwPdRIZaAs83HniLSXb4Qp/C8w+Z0/Iegb2X+YK4LQIwHNFfMR9RvOVV9Jvmn3yo7IUz/7NhDAdK
xZq1BAVEwvSg/o45G1luIvSjGtpOmWXzw6Ab9VS2XawYcC4xediZvGGCadoVZKg5clzhh5K+eDLj
YU0giYnXuNzYxk1iYFmp+7Jcy7x0Nb7VXN3g44sxQEZkY8TzKPQweb8UIrCjGRIttXxTxugaV6ix
R4nbj8GzDySh7cqN1tM+Pczin1YbhAf8yMw3BkYR/RdvG1QLTfyxcyjTvZUhdUCkwZu6Z3BlR3Bc
X+hG6NcA42bM/XJSIXY26xC8abGKWpvhKjExGsCNe42TGUKwYp/bluF0R9wWN2HnsHtQn0Hd7G37
U0keM8osUWD7WtFyPAXBuaDfllKbWVkJW7l1KvkcVu1qKH5bBAPKSjO3EdDjSXnPUBaSZryUpmdk
PKPhAtTFrtwMkkz9bCLKx/waNAxh410oIK4WnzLriYz4DaNpDg2Ww0g/VOauKELWSvcqJjRXo2GR
7ya74+ipBW94qS2ZJfupluKVKZ+LCf3UDWmAXeF6vXi62859hnoBI0rFe5DDt4GjyTLoPwZHFOOa
naAFUCynK0J6S8v7HppPlWncCCmRUIGxd8zoXfZPNrabsvytCIDhE2BO4O3hC/BfGRYHD9DKlvqT
IVy+hHa/CaNbgE8u7T5M9jMechfjaaFVREaMnZILNqbYiT8l/6qWJ1E+reEaj25hbftTlB5pYECE
9KE7cT/lfxlaqjze4mdkytmnK3W6pg1leevIOHhgJ8c71ltJvVEf6M40YzMZ6ya/icFJFZp9Z9BY
FdQMnpFa5t1XiiLFz+7koeJqv2bGmTUVo8qOFccuG6DfrvzhClFBHbaifevbTxUqefClxicv2WhM
rv3y0es20+JpyUXh6KLeGuIyGG8yIAjZ/spjjAm3OKWYGBx9ZHyN52UpCAmlXKv+RorbwnokxSkm
4GHYasNP6m1mc4o+Gisl3IzDr433LkUQyp+A30Y/ZQN8M85mInRUvNKx/43ygqiFwUBgtKb8lWyE
3/1NS5C8Ey6J+0ert1nwjRI2NG/x3N6sARZ44jRQWPMBR9Ff1X2jr4qz7Tzn9NPjAGCEqVFgusVA
/43HFL9ol5wz603urx6fbYqQXyDHd9Cyst1hw9Nt/d7FA+MRUasfG1ZzETPlCso9RvjPhtY0wPrQ
EVErgQMJkkuI0h+Uqsg/LLDFqQPTz+rXKO7b6Gb6e6x/YfEtmf90ltgIBln1C47rOlwHxM2HSxFt
VHEfJwrHBv3Amwix/LrtqyCmQb0M6IgblCXyfLO1BCC5vX8tgWZjlNN+tBiPFWpWBuDoR2gQ2+Re
B8eu5QixV7J3Z4YhzJKs1FuKOqfA/uWm4Qa341BfusZb2dlpNDSs+39oodZ1X6DiqpetsDdA11cd
o/4pvlmzTL3+FLNf6lMr57EtQXEx42tPcIf/VO2zsCBBW/z8tLIsaxYjBbhGARNTRaX8NI0s38mn
HQ5ZRZ4gw7KXH796So4yvEgmW1RyHXMIgQweA3rnQnlVN9VnKfys70mEJpmcCF5Sek4uP9G6knxo
h09JyjdcARTzModKs6ZphjJSeb8qUyRz2WgnY+L53lQGTAp3/A6njRpQ4k+fMFUk9vb98C2MRwBd
iYgCoroWlnmWpIM1POdglHEddo6kuyMQbtwi4j7le2ako9jU/CLav7D/14EsmeO+k37fi1cabZXx
w4M/Uoujr5DofaERkvBJ9diCUI5ZzxwhZXmejdjpX/0qs2FZoQBjgaW2dw11SMEjSNOVhM5kHIVx
GrVdbH6kZDjnGzTdyBW0BzNaLwPbvcK9QRFLHsbCRFc+8V5ac67qM2NLanLbT5Yz8bwaGQAsdlYw
UCQTcwFTgfe4ehMmQ7ivKQEB4f1p6UHW9wJhApboDhVh8MAXpg1PVdtnCbUoj0DozM10VQHpPuq8
GLHhWvPX+aPlh3qex9V7nJRJcNOwgqkULgMVTsxicfRvQ3kvYp0C9stKz0pOYu08Zl3H7Q6JCQbg
FCBy6+8G7VPpARimK+NbRtgMZ6UZzxEGxjz5CLLvyL7q+U58+M3SBlDJBBkgm8BNyzhASdE7IzJU
+TwpLKshWIBN8I2b3MzgLHRaCRc0nbGn7vsu2HWw4yLOWkJoFASJs7p+9iw2frtq5c2ouRJQs/yZ
o7ccxVXHFxCh+lczJ832Eg4tyA1iqX6r6kahjUu8c4z8N5PO9I0pSm1pZpX9K9sVO+8xoy5AxMeq
4WxDIeuJNiUolezvDxhM5mcTXJNJJvULwiY6LjBLRE21fepaY7f0p/0kH5Tup5RuJA+H6oGPFQV2
O65xfSyqL2nef3RoZxn8MdpseRAsbGt6uLLKf6nnGD0Vjv8rDU4vfhgeJ56rA3HQFHouOpxA+VeU
9sJActMygBAfsbosA+YKj4QrAvm5i4lAOYoMKNhj1NDQFE9Teu/ALCT+zaovWMUYROrdG0Di2n/G
psmAkwai3QwoG5QeUgNOON9e+fyfkQnOZ6Aj4ebutC+zvmctP3py7OIjeLAe93ji7bTyD1enIX9b
40qQmovLS21dRSJwe/L4Jn+G9gybseueHRzawX4bKMsk9TNUi7WRXEfMdg2q3IAfhWSIZcxoS5mR
e7NckT2mHeHoWcn+Oo8yR1YfjbeZ+VCmI6aPkVlmjW6xpXrND9ng2joWj/SswpUxN6LaEXDGCb43
430gTuyN8PF9l0SGTRprYiJdJuVCB2iIY94eewKy011crCTD8fH/ynv8hiL/rBlkxtYj0O9W+wfY
oTAvQ35HnshhUKYHruQq4jV2xory+dKW/DdsWiH8kG0L7HVVl5ssOJS853WargL1JtCWAxWcL6Ii
2IzNPWvu6NWhch7Kctt8ca1yDhUkFSUPP6CrWSQKyOUV2pDUvHXDlSG+NUGqv6XqkSuqfxkqqr13
MFTL8s6KmZUGK8yQOyxf4iyzCLScLefNBtGTIIFFvXX5XflM41vTdsvmPWPTKfOpEv3xUizu1paE
Qzl2FOK5OI5R2YfhHQVRzu/LKIf9OPpe667Tm80BDzVC7RhHq4q6PIF8lNnaHvsdD/bLOMj2OivP
LbL50L977dZTVpm5T5rmArZsFTIxCn2QiECEyftq0XGrLIbX2LVLwUBqcmdd/visTB+p9Q0/s5xQ
9rhx5XAhFa0TPjqruwNKXTGaySa2a9EJ5i3sOa/7hf1QV0ShhOgGydLSjtJ01VsAY+lNbq8DoE1v
ryffMdCTZPjN9UtccEczSqpcCwENBF7CSysWot0lDl7e+NEgYedA+giD30ogMrX2wO0KkontYVUW
9lqi9JNelAjWfFVi8wWRmlK4yCx2KAXx1OdIbDDEsvFOuze/3ybPIEQTKwSQsivqI5pjCcks+rAB
yCtqm0p/H2F3dCh7bft3yHYTWwzL++nlD1UdHR8cvNG+aJTHAqamhbwEQlSAFkMwhEpCztVoJ+lO
9zCAkOLlDna4hBjaFsmKy72AYofiV2GabxGv6/TTN+N6vftRUFQM5GwzaT3Eyi4zDiXl4aA/+ng/
SpuBL0gdoYMpbEByfcsxM+nxNc4YgytL3j3Y8Bq/XdC89yT7NQ0FrQkJ6i60Y8G6qrpK0xGk0ZKm
GmMJp2AWuAb4FphKxHp7stPxGcxiaeFEsInr4sgjl7E3ZOyTm78pZRZTBOhGtcEV0n/X5nlIToJQ
rjYqOLqJy4ForH6NJhwUxu8Nirn0qBYLk8prRA2LNKFc84CL6KTLW5/enwxKmnIICuWCmU9tfCqP
MPqHrluSnUhfyv6HVr3K6FdAP5bJn53mBaDaPItyZwNwLd5UbmQM/s1eDBe+ZKgKwj7NtJOefT3J
4jT8JSO4lOlw9VNo4Dr3KoIRyOX2xqjRcyIW3HTgsOAeyntPJ1MPNVq9alBDcdozX5glF+j+OV8K
3oNkQHrQPbGorKr4HhuTa3REgwzNQzW+MbO5k44jCQ6sv5TETaCDFnmzGCUI/ANSNv7dTBVs//nj
mJeHKZHQQ/5hImYgLOlSWsUyB1rdkYNOzE2ry2uh3tPqI5Kqrd488WdX4cvLdO4s1KbmtTNfbYiL
k5mU1t1H5rEJZXTrKesJuYASndr6jxBDp0ZUp1IYoBIc/HGjRQItdnApCSqv+PhtBofQSYN6KQGq
KBAmCsqzWP+M022bX6rq6GM9CEERa1H2SLD/2xjwSsWVvEuC/lFLnZAC3IazM5LKnagGc6VZ3syo
RTwHeOokWi57oHJE26+CRl0I2CptR+KhW7J3kwmGRUfaQUPCFuZO3t9IjlrwZUOEY1XIxrY+NARo
JfU9JU/C51S0dHfw3YiZLfTfRc+6EccDzCQyc9CvWOyhp8hgj8ViCPNfT/ItXE/6hw0ZUttuIpLK
cyySE0omGFHDGUaPg7dpKXp0FIxZNMKv7DJej+InNAzKDhX9C7rF0a1GViXGhPOFicsKd2XGlk+M
IapFXP5YpxihDnAUDHywNtWPCowU0jqP0BEbmRMh78qGd1JiNlN0G0L2qlwcMfofDAaIq7GOqfpS
VbDmk30mzPYNPugZmdlOaDYCzAR9a/2teDAPqjpesK6Iom1K4slou/VszH/4429rXTFY4bC8ehXn
IJtb+GQiu9rSS/K+UusAa3E5jI/OuybKS5SvCnAe3cF0yrJTEH2q6rUgqNLnhau49caBFSTLFcoR
KAUjjKyA84eZYammXLnv+KaXkfImJ3fRfE7Rh2Ifa9Zoo/WUUeuw8oxYdeult/TBfC5U5tQq52PA
vUU2JPtDRi7TZJ3SoVwHTL3C+jh78AsZFVf1G0fWfZxVsgEJjGn4zy6oGWEUZnTVEBMWlXKWSZux
rn3SLvp+vsFAe4DojJtzYBV74kXt4CNCLK9q6A4l8pgC/g/UBl0abRJmhh0+MbLflimDRhV1n4H9
otA14CLzF9o/ZXz9dsc9o+bOIEkOewWY3KyijYYJJn1LKTYkOHBhKMjF/3UVK7K68TmxtUPelyxu
y78G0JzJUwGqjIsagroWgrAqnbKtNiC7nRCh4tBR1IQe0syNXh37SJDSFt+V6l9EgmNC/FBVvZeN
T+7PjWwQvdn0w87LinMoYrw61kJmOVVqNK/d6BA6zTjnM59/9PnDqFtntA3ugoxduGGjWJ3bKsAt
IQMMdVeoOl9EAxS26f5SLTrVuvIroWYK+v8FKsuW2aVkvWnGmbACcDRcMDBDdK1BeDrgpW5XCWoE
pqaGjY3O5doLGtx3LD4iwFFq+IMzArAmNVOAPn0r9L3K5gBJqieunvlhdQcRcdz2a1En+/JDpbaZ
WCTnGF8bU1/68afZ/W/WIrZbAt1zJJ67RELY1RocY6JZ4sgNqdx6KVh4ND0TcAC7xpTY39OYC2KT
Mk0zLPaFE5lHguKPteahVube8CqMS9jb7IyB40HS69c2GpouXabiX57/THKM+3+CQehWbJbr4hs1
40mKPgLU59LLoqSjPqsst0Xji/4z9BEWsRTdKhWP2b5oQAJpO7khKEk9yv6XzL66QKUiLxnSXQpN
P496+sxY1dGIiGzXwrpPkONNCpmh8UEPxByCsJTRBFrYdsz8n1mMbjv8gZmJMUdUCNQYx7DXn6ny
2kkS607eWYa2jzMTw1VP5a7xZc90MMAB1GRWBbFyuCnGPzLZJuQ9AOzxv9TNt4buhhBbVvU7wC0a
o8Ohv0fqjGFdNBrDN5383o3P4i7A+7PiJSDRJ/hnjhcKZFV6jyyMRIxALFQxSfcoSmgP8iOPI2Bj
1Fqwcuc4JyYAXnpI+zdbjTHmUZojRFFXOU9TzZeghB+lxXVCsnmfIZS1oIW6UfKN+Nlvb11xFSXw
Pn7nZGkhB8Ait2hM7PBotQUbc+aRK02Bq7/q7Q/kBFGmrTQ2omvfe1gS0EB1JXN+S1bngtpeRAy3
4KgELCs4smJrlUGiCraxsg10A+zxc/AQn0HpZGvFOuZH8KyX+BFys3Z1LJKkcfInjRD7mfwN8d02
6D57Pq076teKvyq9jZAv8rhPq93wl4Lss0ZpWSIXmXtZtmxKfSGrEvUHWVeHPEODfpkmJB3s1Twk
NSeapqjbKBiGOgZ/w38cncdu68gWRb+IQDEWObWyZElWsBwmhNMt5py/vhcbeIMHdPcNNFl1wt5r
h0wNmlPc/1p2CYwY48BBGuRF6/xpf/KCvfTMLUuoWPt1xVDLSgcwcUsQkpihpC2fFOapREwr6Xab
WKeeIjI4hTOImrJejbD0fewBM0mks7fI31KkgUrkO2m8hkj3hyRfzr9KyjAlb/AxRbcGSqDalM1x
bPeayzxpl75m2lurvmePAf8rEXSZq8rfpzCzatAw010L10g5Fbsfk1fggk/HLa4yRDsJ1rwiw1Gf
V4BgtUxAVwZWjhE5EsF7F8ydRx+1Ss7+Y2QcHdPxZqo8TfG80IVnWo9ijRpqHWC7T/AekF/3NdIE
NF27a7wEpzqzJp1hbJDs+KbI4bSZVJYvKm83iC4TXg1Fnt6BKe5obeZAAgByxFD1QHTOmJYCc50R
1iHWpHl58S4ZVk7ykhCZqJ5pIEh1mIXIGMWVu0U5wZ6pbwlcddFkMsMcljaD+waw5r0tNjBf7HgD
sQnbyMgCptiOxtow0W08NJzuN6M858aiwNuTESHjRzHcnhtXaDuhivjm9+nq6EOwfVViPbBoYQeM
7wVlhkfac21+57hIi+bstLsquzVoAoa/mlq7KrmM6jfS257oFskaSOw5LuOnY8I+VBO3BTEdTX5M
WOTXHNhC/o8XHc2PSZzrmj2FsTGU90w3zYTO4qyYgo1lhcuymjbo1XE3mIOGQuZh0ALF0dsYdeu8
uqiELZLaFYRqxWxnofWmwt8MNpXDWRnY9nuukoGpDl7X5ipYO1vEE/MADR6YRVAnm/GUcfFr0f2b
QNzWMMJxvJOJc+qGVWPfSkT+jftwRUX5/RKr5yY8SupAQ/MosJ8D8+w1L7ZkvSIOXvYYZLIc6aSd
4sPUoawKwrUxt+KELHPwiolaz+CVITmm5qUy/wWsJTT9Ucw0+37vYXm00y+rTZnBZQi4j8QzE3Ud
mXRi/Bs1sVfFV1qQ0gaXgXLp5IpLQiQb9u3wLY+3RBcxhUHIux2jYs+UTvdfcvQQCXYqTf56HBIj
zWRV36p2bYIWxgECzBzFDWQxEI73SK7bWi2zIL7lBLfpL0N4DKYPRAOhN0/UG7sijMxaKklMqffe
jhdln0qqcDjy6ynbwmPBzGTaOPSQqs4KPR/fekqG/NvEjKPlw2OmjpdaEaYarzSnWaPe7CARhEzB
/YziGO8WKjPdQPIBy9r4p4OniXoX9+ZGL3ZhwHZeqb0IX4L+J0b1bxQGJUW0cW02CNpbw0GuY2l1
1OzlRAowM6jZfLTRWSQUvmucZrsuPE3+1a1uMkaikqH6GdZ6fmZgBjkZhSftbMOK+1tZ8xwJbjoS
j7/QWCbkIvlvTn/sMqRDCIJsD6gYSvXIumrvnucsPfURkdtZ8q1Y2gKdFnlsjoVtc1Gy8MvYUgTb
VO4l5N1cNw5KY4Ft01jwbUcXV7/HIBsg6awbbSLUuVknNeCuSmeGDGQSAZ5kMKub1aaMKlZsvy6N
EC79J4logZ913OBB5YFXuEowM3AnobldAdtx0Kg6HxYIn3DY+c6+9N+G4WCV2h/781tWZ6yiHXz2
XCIkPwiCUBVHAWlqW8f1OV8ggOXI4DX+0gZ+bbEL4l89/GhZoQ1y3LX9Pqt6mtBuTbrmpjPYS1DL
h/guegaDBaETeQqVu03rz0gLMT95yyR8KTwX4qAtkaYzodKdbusa3m5+e4vPmtkACeVolQumY9Or
cGm8RUc8dfo2sRs24q8WYU2BhSdFBWNl1BtIMRIfxVvh/bndMRpatoSY2PSAFY63Qtz5FTKG8/Xg
uTHRlSkGfD7036o7Ts2IsgQoPxPxFmOFsgksA07je9xU5lAfeuf/bpXwP3ox5TtLST/YEqKlZRXi
enw09VBvSvQnjoFPnZu3Y89L2RVb9XsGNwl/wLBzyUEzdAssAY6OgT/G5DwlVrUppofDnJdyWd0n
ZDEecUC6AeuaEhF5Y8Qc3zRwwfGmJWa9RwCzlLWzDSeYSNDtykail55nI6/hBKo7kCtlkx+K/9vo
lpW42UOwIpGQVv4x8PobTAc7cuFIP2ucPwgMwDrCYxaTfR6xrUmz/h8mOMZptc9yi6BoS67HPMF+
IkeCpM1PG0drwibKvWk5M9lk02M1TTk8YhT3voKPidOnGZg/gjg2EfyHLp+23NGOUZ2zdsW44vOY
McMtZMNRVFfvGpq0Cmt46+9l+829pRC/5BgYkoy4NikeIfsvwGi4KuRqIvAdrblPcK1mFZdsMkmS
Lt9w1qZj81M60P2HHJpBjj2JUEFEkXHoL7XmaxSANizzWfF1Zu6sHlaE3eMbtFM6Q0wPvLJl2a+D
hvk8u4qI67zjpckrPOJq1zBD75uvtH0hKehMgviCDOwnienbQ2ZlV+Mpcx4zZEF4zwk6gn7yMe22
CzdB6NbE8J48AiYspB7KC04O2w1Z/vAvXtrc3Inps8sxdDKfqtJ1QxSdl4+vGA1Y62QzzXgVIjTy
dUaWOJHjyju46UGAMHNKb9Mm4bnsmLWl2qdbjcZTB7RWfgWsRxVezJQBVmQuTLC1WoSoPsvXMaZ0
r9s62XOHomJId2bULl0+ZTFtFbrtMT9qSEc8hncGKOes/yno3Ec0NnqH0xtAOJc5f3dr1Rpn+Hvr
qcLgSxKDhPhcJeCv81uDQsKfH+/AbxGjTLdHBBxji3z8VCBIJ7L8KfLEPhIpQTLRIjPSfTIxXUEr
in4qb195DDvC7eBccZmgLjB1tdHSZ3JvGK/BMi/KCUvMTOVsl2GiP5dVcK5G3D/YZFpInY7TbPWe
6a+dUfJWLyRCbo3Zzmsk11QO2wKDiIWoMWdxazRXh+vR02l2O7r7MijIF9NIpP+Xjsn4VLXdOQyI
v4Qj5wmPFm4Dt2jp1emSzmKjmVRJdKI++yJqq65lPRZQSdqvPtZCv+YUDd1uqZfmM/3/PQ6Y1ruQ
HY4tdGqKqKWH+CFri4VJm6phKUiJvxlb6LVw3RwTLGzjLjUTbjuGK8BLLYxr09R2Gp1vywHyMPtN
a3jfPU2qz7scWfq/id0YdwfbVmvhGvaSnTnmm4XAwp2btAdm/B7ZxSOgydRZ7DapwcyiWzdYcVBe
PnXdn4ThN5UUzkEJLYK5vnLOeh8tB2TfCUIdKM7r2ZnNHG9tqp7dJ/WDvmnSfZs7Kzu6S8b6GpGL
yfhrh9B5zZ+xRPfxZbvgaFqo12Z09FA1azJ5HZzhY9SOCPsGA+2jmxDlBkWy22SieJAqgqy973Ey
WuonH+NDp7xZH7vMiuLuyHuT25BxauDYuYKEAeOnuXjVq3SP0syRb316FflXA55DBau7cS9F019s
xN4+V3bNPWyitWsfNRorAlFieNfpay/lIVTeNjVrZAGcaul4DjTvdyxD6HlIkwckMVWAc/HWepg1
c+pe4E4kARs2ckljtlLd8k5jtm3vw0Zu+8hnk46yoQQfR9ID5l2U+Q1OvZC2x/qF17rII1rXWdTA
9QiL2rIjOtx3w3yPmU4Z8XcrGbVH9h9hsnRPOmAblp0KU19Yb+OR8LwmIH81on8467z3bQt8AXdH
rr4mxLy+akc2NBX+ctBIQXE1Miw3mr1EMYKfP8t+mJUPJeGQ6W/luT9eOEu4CG3R+6XFMpFVAfta
b5UzXBuxsPU1imocaE6rETRybmXFz3qrofY1+XhMxhR5n12TOdzTp1wjWK/rHwVHZdlxBp9ZYwrW
b4F5Aytfes+FTeVSvXq4gyK6l+BgtghjCATILebPHxH2cFP5RJDQB7P9DlvFOuzoyXmrPeuLelTP
f2P5XVlgVdVLGiMG7rECc17P0Rj5CKq6BQ9CGJDOpG6Qa1j3tPsRnS8QjTJ0V71h3jT4GBMCKjjd
y45tbYpfzeFe9lOwnn64ndhmB/Pylxej5mdWgfUToXj1MQW0hoCs3iPstbZRBh67lM9TGO1hFpIr
Nn/chHmDfj2nNeEfPkdlhKbewrGnPDBnXCWe6tb6LLFFlMOe3fyrzfYJx2jpVaspdz+6eEgZZ8kN
lR/JbzFLVuidZJ45sKbRqHr2ZQgYFjD4nSSqIF5GA6PsEFxrtuv8h7yX396g78IGFjjvNRNZDPN7
FwJR1QA5F+8WfWFtLHvU3nZJWHYGO+dWkUVSYzUsMCKVTQf7Uj4V2fdk42plvFubHm43gtGKeu3g
XZAphH13H+FA1FkPDWm5rvBEi7TajXZEyxquNBbbhXFIxouvmkNNfnJaiaOJPcPKk0VqH/0k3YZk
okPn+zS7Zp+6JhCMlizUfTwHz9nXQhisAtGlMqAxuvSfxlYxFho3D0T0dI4SPtR8Z6WNyAs5koEj
pmfsGMbWtlfZrurQz5vjJkUySW7MKqbec5A0Gm64KWrIWlX5OXbyLXFGRFo/ORNIHXit9I1F1Hyk
5OhFNutnDqvEa67kky9Ntt5tZbD2nE4A3Z5CBhSlgIXQ56dZFR8D2csZOICsu0L8IAjn7to0yQ3b
xEZfcpmSEmweDLddgxWo8pfBaOfckd85LHmgnq3EdYjaF52aJ5skRV2zqTxnR/z2k5WUr03Q01e8
4d0Dv5qsJFVLXpYr3ep2I8WJ1/iQ0x6z1EyjKnTJVzSo7jpsa3Ghdr0zHizhboou25Rz1wOzjnKe
lBgyBFy+DnbkxBFHYNazWLzTbaFKEesIYaHow3uoHirVz7aHDJiZXjOSsnRJ0AKU1IfpePUFUTl4
qPC57jwN3Bln18iBFuH6y3zjYWCzZT8RtoR9si8zyH4lzW+dxfna/58Zaq8oevnQu41VoLDwycud
8nPEYMuqVi6fWKF9temL5USAo9lSEWjah4BBcAaO4lTWjAOr9N8QT+uCZqnR/YMXhBs3yc59le1L
4Awuj1txQBRgjrLqHcUp3UBz5eFHaKQsRHNdO12t/LmzKEHckN01RZUGhcytqRUz79Qo/+jL+Cxb
d5kM9G1EIJaYXdn2RHG1GUpzHRFRmBjR2kK06sVibehyr0IwarTBgoGAzk2CCV4K4whwNq/vFoWE
9xqF2Ed9BwkRWQ4FTU/FH/OXZY5rhIseH36NbIsV4mIo83OPU1MB5Ml8EhvYGvoWqwGKYsl2Y+ew
PCiKAa0g/n3adSEFkSX5Jqv3LnrWBJNVATPLxu0O5APS8caHS+NIeCzZW0CDGlYxVz2jIu6nrIgP
LslUslJHCkkUdf4pxOxiddkqCNlXaWqrj3JbN8WqoC4Hto9ct742vvZa4b5t2AoMGKAnRiVjylns
tysW/X3HLEQEcOb0lQ8/RWQ93zBb2ZXJPyEWbCHNZBtYzFV6f1+Qd+Q4kJr4QzkWVrKH05DhgPST
ZxDrfCP47gp05C5mVOvHLz+JEPSjN52JQ6bE0gPFkAGX8vItldEm9Kc3zyHfKui5O+mDsHrb5ncF
KCxgm9+Le5otY4HODz5hZ5WLfqI49J2XydYYERBNYwP/QcExa0XkyJArA8dlAiP2+nXL4NXv1EdD
tGacomtMKz4FpM6wIXzgHxXCCuQGW2tCyJ5QiuHXsaLkYDver2l9xzlVtdJunukce33Y9OaAOV1f
jZT+Q6DdNY9giqY5Nv6/dvxNw2XD5RipuT7SD9LTYKB91vZrNHkrJf5650+z/augv5jn9XX5z3T6
hUImMSSCeay5L136nKRageBbmjhNBHOClL+qYV4M2ORDyuaYdjLmiMDGq7HDheoGZK9FF1dDIGbf
h/XHKgFrIk2qpi3N0N0JPAxhWHeZEtdeQifvL+MaaIXbT+8SuVOHabTVw+OIE6YIhk2gMdgsrb1u
NrsiCQ42e9WherXqUzuw+RGMAX3fwpHNGhW7gwNpCI/VCQfeVhca0g3vAisQzjbmSkpxFA3b1Oqe
FbtjN8azEGKcNVzMRBkZKf5OovXQBZLRNuM/SupVlVRf0zjsJJMVtys3zoQmTbZcFzztkWwFQAgA
0Z/HrnxIN9lH7nRRBjM0Ge4sbOA5FOZOMK+cwkOHblqMZKs6IBmceAOLeTMMb8od7xR9TEjFKvYg
1ppIIawcDkRoZ+gXEhzo7t6DNSMwvyssmK1PfkZegVkcGAQpVKksZxEkG7EO+L6+js6ppWdOiOUV
fvavhpz+lEfmRbHkawkvqZl0JlO5yQrxEiNxaD1jMcQ/oXplS76RGnYJyI51WaH+nXcPsGY6B5qc
eaj4t7Ua6yg4Mdach4aVi8UZ0SPy7QcoK4GOpDw+1UV456M/jVPw5tox94ThZItBf+hM5Y3ywbBp
K3PgqwiiCnZUKWItrfzNCf0hvXkLvPdvLDYwuNcBIr+g+aATpHpVTxT6GIuQmZ77gFLbdFDEZKCM
8NTiMkog3kfykOs/pdpV3I28cwd7dO868esVgOh04AnMcYZ0Cf40HTpv+G1iBvbY22LyWQJyKXXF
KQnCd6Ruce3Ppgg3OZvhMcfZOrBY0p/mSJxachuh5wui8jcbyO90aLqSOlmP+A4EQ+ouoB7h+HGB
yenOv57xkTaqow8XoYJ0UIT6TegzxZOWGmicbd2Q5eIpjRcGqPmmpTtFS2CjD47Er43gSwmB1bLE
2gF/1TJfBlFt5ilsZjjthoDb2Y0Ftk7BvrgPzZvAWxvCA/LHvV5S7wou+wJ2C5vN54AvtSztB+kg
r4g4L36DN8dJ50M7hKYXPtPovMgIFh6Lv8ZcSgpVjeAeVmRPumBuZTAyyBhu+oG5EZp+HDiPwxFM
ZC//hdm8wuUXs7FAWKydgWV8KGYCA8K+ykbfDnln1NZDml9Lj/lSMO4i1q8eJt40yvbKYjPXVOya
00VDPFiN40Bzyl2qk86Hx3Ts6a0D+WNk/aPiuEk1g4LLQv9mykdSInCkvs5jNbNeWICVB1NdMzgn
mepekslauXXwroA6unlyGNL62rExEGOy0yretjkDokQvY8av/DK3Wn6V03AMKslAqFgA2V/lPZ9q
Q+wUPD5jGFc9239jNghJ980KaFyHYp8BiigT5Cmm99ckdohmtQW2I6/EEIZ42nQ/fVQcN8QRICgP
p2crBuvHM8yVIPwrWxW9d2zxiompuwcU3tOIbyoG/1MAycvXfDI7OSh8C820Iauegp3pt+6ItTAf
jUUFpyv8BwkvhFOjlzMq8RZVF4xmXuzsij5Hr05JmOjJmSSHF6v/LpJH302H0uJ8LO1nzxTcPd9z
oIsNlK+wlvqA5Q+0s2i8wzSMO1mUwOQ8fdU3jJUCLPuq88gLQKcoGqhE6amBsuAlHrYHyuayvBkZ
gpYs3Ahi9uoYaYTL/LRpD6Z0uEIUaSYthRpNg41i1e+yezE6W0cg+HUAEJX2PkgfwkeKMieJEIfQ
Su+Wg0sq+xEPwbzoq7AgMpFCwaVMex0bx35yHqpqtrVpnrrQ3ZjsHO0sWOii2JdyWFtVc0ibHBkQ
EjNGlv9KPz30Je/hfAn2Nd7hZG0RbGWOLESks+6L6tHHXyr9nhrgJmW+BvLNMcSWKevW5qT2qeh3
YTy9+EWx8tA9swVi8h0vrAnbF85mc3o2mYH5rVxxMaNvSmEbEXWpfzYeYere0oVOWgp5Mmr2JLHY
tshV0uQY+lwmqiPD95eXAkMPCXpQjIeJFgo6I3Hu3MH2SUVgKqG5d8re9R4sRZYwOcSQUpdocxgb
jrHBGdtfXXb+PfksQRhuDPKWMEtYcu4aZpersycBCwg4KxEWgAGJtiLvcZd5R5A0TZdffMSD3LW3
sW6XfYadwFbsRih9K4BBk/ad0pUayDAtVT4ngbuJIudH9Wg2RL3VrYkDceVGt7kHiUT9Tr/FGiFh
2daiJPksUMYNiL0n0e+LsEJi/KcaFPkSr+YsRWjQvuhFd04F9hRdnE3pbuyqwMk17Acb7H4ckAbB
9luT+rHy/J1vypXd1VdNdzDOQe5goipHhSHt5GgnMbmbVgdr95Hp3SopOExRKiZMDDsdS22+VTVK
WEpuu6y+0/6zQiKdeV82o23Ys3dvYr0t8w0BciQ5J8lnzI0chCOmnCE4BD0D2qj5dpzgVrB+XyZO
i8XHZwFv6f1sQ4oxQAv7IbuzW2RH5cWLIb3J2VKPKdENn0WZ7FMcwh0bICAITNj41vqe89G5zaST
DM5fHG3z8j2ZooNsLhYEmTAej5g9NiWeBs8Zzkk0YenECYBo3LR6TN/1Ihoo/2awQO9+FEgGzLa/
j2N6kL1xM4jaEqp4WAEzssFZNeiBnkYBTxCoq9OjhqSw9O10dvxP1yCYgGmkV12WaBmLP630Wfb1
zImiH73OKf96Xrq2tcHmRMM7KjsSkRRzoTp0GXZYlU8Ulb+JQsKUSLSUwCvyIt4ItChTeSrH7GLq
5FyhPsmi9MUz4BDIY6xC8FV1SgRerFGMWM9F+KsySTeLqC9gS1PayZoJ3n7AIdnlgFxK/S1ImWKO
9aw2BoIB8daKiYJntWEPv63FNB1a3Ur47V6MDtOfYhOPCkM8IPDGOJY1fiEvX/q9MtDRUKVN3jHI
uquFBDjiaNNEc1Kucyni8CTFuDZie9tnLfdni8NCEmFztvPXyX/RRsqZQZ4bV8f6j4sgLS5Rbh7G
oN65uLcmNMa1ob1orsQqyWCYuEuza88xxOkqgMvvTd5uVMgaTcDW88yZ/IVYw4JJN6VV7VFBVg5n
WiCQPIjRXNTpIR7EourevaTZKJsrEnpcL6tFQzJiyDHE78eSCRF3kBxmI3pZCMi+xob6fEZ86xxd
ahO36c7W7JPGZd0rxVtP2jkYqTAFKElOkD3QGc56dS75yETPKxhMopUYJgq8wF7U6awlRztnRowX
G8zsHOC62pXidyQ4wmCvlkRi50FBiQEWw58hwdvctca4LTV+ydTAZIH+zIZ/4UuAvWMA+qu/BNJV
l7xu/yHC29ah/RqUYc10gV4MUy761B6FI9Te1sgf7hztHSHWbJFRRXMfjHup8fozlR9aC8xltsfZ
xWP9SujT6tntorHXSHTr09Ca587371pe/3GUnMfKPo1R/s+SqIIytJmCXtGZIEjF7E1zYuI71zMY
9BgMK1v6xpQbApQqaFs5cW+7ockH3X7nswC7TrE/Gr5zaOMCwK6LczEog1cGyUuVK7xZwIKfuNOe
2gLjUPjZ6e/VeCuLadP5MXs6wlL7fDfHN9FTPplmsJZy/GtUxalHqVpWJbGeUNH1jOqY+6SDhA6J
HA1MTQ84kWYQR+lOL5J7Jd8MkzemongwLQlQGT6SD5VJIhEZalJqezpXzWUbHlbuNdYA5RnRvuOs
GmE7yF4drMQ8pYTugGmyULPzJw8B8XWq/BgL42F5RGLT7mup3CWNBYIEdqWv25vU1bYMMBfU2Fsb
KlXkio1GIcx4b90b/T3KjHm9h4MBQxcnrpbU+zAaWWA4DJuyZaPYZybNrWbBtw748rO+X48cpQrp
wVhbpxogfiPzr7bp97pDq53ayykpjincPJPlb6b98/N7TBwe41l82ph0jIyo3wmBD9FHNF8MDHHz
W6g9tQZsI27OLMLRWUT3liwfO88JbM32cdBv3fK7p85v62nRdTeH2oZuBWc5wrcmvhb4t/CkAqJ5
uPnwnk9ogXpiz+0bXe9Hjqcv1I2NiTVZSwqmPTXcY9w9Cq4k97U2AxXosLrwWTVIyaJZ+LHsAXX6
FplgTvNcq+IaR/3NyfSrlkEdnkygJOAehXMfkv7LVu22GLcu9siy0pZFSw1ok8Ch+R9F7SwmdrMu
AwfRY/ZkTBWNOrKEkZ90ozNtSH5DzSUaafYJiPCXMPJrN+I/b3X3tS+6zxpu2VNQz4B0/QCLk1ZJ
wTWaMvOKcPYqIyTx2oCjz6ZE0dGrFaYDvsrFvSU+SxzSCQ8wxQ+b6wPMtwkPTlm81E6810k4MqT/
AwH+mUU83F919TCHtBY/zay/lKZ8KU0iV8g1MhBVoxC5cDEMTLKYaGkoX8P0nNr5VWeuF421xqTc
31hVfrAzEj8L2sMcaTQyE1vzPisTbbUQd63Rj66Jg61XDSFH4cZEEzOZ1snK3I0Kok3tISVCrmP3
VFqRcQfiD8kINhkTm9MgmGxmDodDG7D7ECE1BMwbo65uUWmtdeG+5iWNTRMP66pV1IgWqjLyVlL7
00MRgLfrL6Q8IYLk4rSBg4l2xP0Mcz2NdJtaAQmL0gh89wFUqzl7qA3FnL4NbcSK2FpUqnrVa/Vi
ed2tpwlloAl60QAMN+TI2CGn8ew3NZCmhsEdvfA5RQgi4oApZv3s8aMutHR6GjxC8VyV0x0mG71p
Vg41bR1pF6YWxAR2sIWxAo79W17TM2MM72jwQ6MDskTZF9scik0U0LP0b/Saf3So+IRQmJUFw7ES
Yj4KeSaPzOil9ShZVyT4LpOh/jU6dp8GOSrltBgSlORqeDbYdWrwi3k4NMvpbgyGtZN5K2HZeAzl
KvBcwqmBVUCZ1WlXEEkvJwgAWmssHbw/EsqrhVTFYdzVhvLWd0m3TN05GgytSuG95ya4QMoOp67Z
P1Vf3LDOIg3cXauX9Bc4xcPBi/Cvz0hq2uIZpF0rcesSNLuFc8KJRwCuj58sB4zxr25hZGXvWVNQ
spnPlTUe6sI5FPV0KtLkknbxxk/hjhmVtQvNewALyGwQwjoMLpCgW2xjF2NlIFCQhrNlMvJSB+Yi
n+eMXnFk4f2XFGBwJditPCQdLp3aI0pONPZpdCoDEOoZAQCJ5rKnQviac3auptq6Sc7ZwM+RVRZ4
RrEkY7hLIwhVOWroSFYHrWouXV6fCLtbF5QSQKPM9yJBLlFELRt6LV7klYsf14GvYazyrqRPNbOb
0zNt7YszU7ETfheMAvqjMlqBJotjXbb0Tnnk0EumX43pFGRcuOxrRbm3te4tH7NvL+qXU+YcGjO8
MuJmpgSehZRJ4L5qjfv9p/NY2zclgYw1nyFmbf6PhIhgy/zdKKa9auO/TKUEmmmHGG26XTi8CuHF
6pD+8w9ZXjCRamp/rUtGRak62JREkYsssdRYQAQM32t8iRyQxIwYUN0m8oLrmIWTwJKmAkpal1Is
x5Wtl/53m2bP6Pu3FTkGykQOawR/Iu5fCgPwb65NGz1GweyN1j1wja/OBp8ZIecaKdOCTqJSpJIG
NT5WzGPIkpKT4z0NLZPODFZMZrfR0hXTrjd7Yqgxldk1iwYPPjF+Hh+rWtlkJ8Mvjs6Q/otlR943
+NhcFavYaAj3s8t11hMxpkX7lGhirpt8T52KqwHph+7uMnoap/pI0AbWkzpXAr61hITFfEtPSK5P
vIUlo3sZiw1hvxT40J4tErvLurqzOlwZMLwJWMKVFIiXlF3iZLVLTUcepDsnQ1Bf5iOWEqPc8fAQ
kWmrfnZGxW29Zrx06Cfj5IfIZShYq6w7GsK85SEHfpodg9hbp5n4F2voekrUQK5D0LpRK1zhxdqD
ZojkBq+ozm6NGqV30RFJNKpMswxEbMnFRlj2NLIPTSWLNqZ5CBDx3k/TfZCQA2ulYcQX7nqiuh4Q
SulReJCSdVTM5k/oJYLi4RZWzSnybrqR7JToDmFo/ZAZtsqd6FAILuRSHI2G1bdJmJVEHwecUhX+
YnCLj8AL7qUaUaXZz7HHnn5koU70LZoTAAWIw63sPZXTfX5UeQ/8TeRrPgPssVh7WFvFjC6VGjDa
qn+VD2ih0PJzq3XnAJOl5nFFRObRhuIcddMmCjw6GAPTS/Cvy8FtG5ZpYvAbqNnQ4gT5adDse80e
S2tZlhg4CwcX8ggaiqc8SZh1u/RJnYEegUIL9JpxGHWxMVsUQyMhcBY3SdDYl3aMuaaApQziSlDv
U9bZS/bmWychqY06+SkjrjPTW4DpVDEoyLtWf/M9BPrsk4mp9vDa4VaCNJw61UnYDDZyzG6+TX87
UKdjuiZOsbGXQYEZZQzT51pghG5s1HlNhxEymwWwdbCfXPmaRoTaYdGcPU6IVHY1Dp9K6O+lPtxb
Z1au5P5GeNOq67tP6Wj83sFGyuCUwNtFt6gvK1xd8HquWsvyvXasW+aX22aCv6WrvdPWl4nnntuo
UlJg0IEVINH4cW3QV+F4s02XusvIWOwlr23ByNXxKNn6c+LVnIDZpaVXcwDDmX52a1V0F06wH9vp
NZ00FlH4b4r4loJNyC3gF6yu2cIwUgZbJwDeEzmHnRMAA9aRXu0IJ6TBhSWDPqu72tj96brWrpqp
7vnWjeyV2SdHm+BowwOaJ1rv06UH0Tjkg9b2IMCh0hz6n9p948x41/32prsMiAkIsfWbNTmLMKcL
77VrCxRppDS1neri4mByMuPdGb2XgJFbSjB4SZeCAmBnVBcws9gnqpVpvcbgU7h64FSxLkIbaIza
aRoQU3S8MUUqX0OWRw7WFMcq/5BovQUywrf5avfGBZfOn8lJnIc3ttWnMrJ39gDXP/ywE75P5CC5
zc1bQg62+mc9Rf8SZvVBN4cjQYa4S18tPWHDGaIvi532OZJzzAsqcRWSJ0B6mScYtluIQPPxu/TZ
AOFtNaG1aJgC2QC/DCMvlXQWQ/7Q7BrXXUIvDS6uNHad4e+U9pvDB2yafDs6QNGNtqZYhQIx1fx0
G1htnfta5u9DzCNS4yPsUEczJdUBseQJKcqYSweLwVYekDNCcNPILd5OOOq8FDoRvJA4A4QBKnre
NUwfYYTcw3f+bJ2zMgNgFYMKJFQQMLpr4QYTXxXdcI/HPe5Hoqfb5zwGNd54RwyPJ793Pk2uhaI3
3t0ye6rgOPRu9DrqFontP/8xdp69sSPbFf0rg/vZfGYoJsPzAEudpW5JrXj1hVC6zKmqGH+9F+Xx
vDeGDRgDXIxa3UpNVtU5Z++1B1k/+jGA60HDykQOzKzIqvqtgc/JT6+tuceBhJXMCVFA5EVNz7Q4
1JZBiypc6GLrhmCsoCAQxCMcZsyOmQkywpDmzvA6UIuMMlLCQscIEtTMSRUu9U0mUaO5QXo3xOrk
xkhIrc4lIbkjnpMZPDMYVC1bO1VXKe5aX3zMy7DF827wbXA+e29H7zMP9M1cL21qFAZF4oZURHid
Wvopw/AxIW6efWLOU0PcNYFkmj6tIsgQDmMSGNOK2auDN0i36adqKqSSvOVhN51I3diMyNXo9u8n
pNc6JTmBS8TUwTOo+BdDkouFL6xG3lm64ZK8aFxUiv2inLzruUdrqyvmirQLchrGqySDACe6hgiA
gYi/ZgQxnZcpa2EF7gZuu2G8F/GE7DCMdv7U7cxUX4Umi7JtkB5dzuONMRagjhSntPLDCDzzumqY
lnkDRuC6Qiuax3zhPlTkDTbYNkw1v2jTOctC7ZsO96zN4VaqXxg2zknDiJV+OyFPITqeQvZEMNQh
UpZ+ix0Uv1Rhf4kJs9rkG68SNTzHP6+8WC6MgBoHtQOShRGQSNXT2LQcegcskee5UkQG+tcISvAe
JOmNXHBiVsv0yxxOom/OTkebnZYAWAd9NYxQQ4bSPrDTUKNMCKgHjxnDYOcngGM+8Aiw7XM5vxt1
c2NXwbnJaMq3LT8zyr+7rGyu7bjaiYZwa1/dCTc5GGSpuzp/UuAYBmxEJTFryALCny6dMMlxXQ0G
sK+UGjkQUIELz8NmhuueXL8lpsGC9+Zo/u5ZCxlgMpv9XCBAN/waSb5zTM3yPozbtxCF/OCbGCIc
/HQguDzgXURpeQ7ZwUVKgWEVnyCIV3P+K1C8pUZwAE52Hofqjc7BLSEQu6xgY+6zD3hIzqbzBVIz
oH7Mj2hrs5eEDCnSwt1nbNwXQ/gmADS7UAokBi3fbT49Yb10+XygC3nnjs021slDE8yb0B5JVDXo
dcV9gDUtPuSFyWnIwKUOnoogkcso0w9uq+4dt7xpawCUnFRRpBBajGosm4lixxAwovUI2TpzW7xm
fbxqC/c+k6ieJ04JE0ioLB9Q1aFKHS1y8wJyDy3soYHdPthp+FjYkKmDJnwQpvNIvMPXQJtjVAHU
VEgRfrIH4HHtTT0Ms6A7SNfcj9z4cVFex408MpZaByYeV984DVFwGVg4z029i1KYdxlrN4dq7KiU
0J54KQSgEz1hcZ2GVZRSyPUuJm70dpaXQsPLsEw70A+jhjx2I9rldXJlm/nNZFvPeUU0nLI2RB9A
o1pQiCBcHZ8OsIfEoOnlKewwqYIOTK1sNfg3FizEkd6Pay8hDKa868J6y3a/SUZvL53D4LoWkJFC
HD0LWluV3BIdPV325FTpqtvYY0GeFh1NVKnWhP7MRX07jJI8iSnbTI5L+Ixaj0V77eSMvPk1SWhN
brsCjmXkmGuMnznxXfAt7XGpGirGCI3RLdVXAQCru5kHEDCLOqCS3bPXum/ToJ8d1D2TlV1LBbI4
9BKERyanJrKRXaq/lT1B7suN+dBL6+xm876ySN2ZLJQ2KpdEZLoffRectOweRgv8qqrMn7ZyXoKS
GrBdAOEDqlKvxu8VqpzltEHtPab1TlXzRtYMa+203EUYCccyFptBevOqTJJHHdi43VjibRgN0fiY
TcWjo8gSYU7PIhQYC2mGVUrV3d5NnNchox4D93uTciLfWEO4mVmIPENwAoDmRE+iXtd4Cy6Ulb/X
sffx3eG355fUITM2no1fceg9NGao1rWBrZQIzH1QjFdE9B3zdH4LzAiByxw8BiU+dS2TA9mq23ES
T+x6GKBGCGd14j93wfTazPEd/b1tQWJkO3S7hDoNUWV3D+UoAmEarbqqGuHQwzsyMSzXTnMWXvlo
lL2FErF/pZNb7pak+V4OJoqrYR9LFtMhWOrqDFmHHulnQS1m6kIbt8xLDIpmg15uIddV82VjR2st
hoe6zDCOZ3Aies3MSVSYCZPSOXMeXjLmmvvSc5nZImVSzlU6BM/9hL0xyvNhiVVjbdPWvVSaNzCB
I9bE1dHLg5MoBveSwwQxHePAoGLCIwNW0zSZzvo9FUS2GGBbxzonYSWvhwDAON/5Y3CY67aB9+T1
zCatgbOrpsq/MML6qYQ/EQ7QBNTIH8E0DLmxSGYN84Iw5EF/GiVW7AH3C3AeIDZB176jEHlIzUms
jHaE4GifjX54rbIG/ZdFrS3iZBcPOY2k6komSC5SFO4z+YTlTRe1H0JwfMltXN9hPRyV5f7kQn3n
hKsY+rRgkfjRKCd4W8dgwn3gAhhsUjp/UBAeUtH5JxcZPN6pwmDrL0Ch+VmEoiwF6GQXPvTmzuzN
4aa0Es7tY5QwN6SFnpagUqpqW9HpTdP8Vw9mziDLq+Q+rXwyg4Bkmg3DJR/ac0AW9zGun0h9XLtB
eFD9u6RzEdG0xUqbRpz9slcA9kyaMgaUr+Bl7mJyucOK2nVm6TWo3LtOMcCpuEzieFM12JeL+mh2
05tP+lnuN8DlO2Z0N6FlnkY1bMyuvjEynCtoj2LeML7Ofaj0rdm6F1DyGzVdqt66m6b+yvMHCNNv
ULNW5iLbYIA92/6biMtrooO3DYb4nlyBAdHtyiVp4qASq9y26OhIHNXvUrVfHIhx9znksfR4ydZd
CqdSJao6jK3HaBQYUxB27dWIk/O2txCXCAWajH4S4gfA4rLxpoOvi+zcem2DebhGj1WQXRrf5jNo
XFD+uqFTSyCBR3Bst4A7RhYYjWPFo9hMzPBsVhH+39r+Vc7Mu3K4HhIqCoAr/EbT2UFuhkqLsSp/
0uuRSiY4NYvc/pXVxyy3JbAZ+eINq6496flk6UV6QgHh7jKCz3MUSpcg9fps6xfGGorpZdbfg/NP
mKLbTFLax9nfu+rFCfZtTeRCWa8DWa2i+q0GVZ8ZGxt49kgKlB/vAE2urLxcRwo2QLhCNDxgAybd
p/Nvg+GuQ6GgXnFkMidh4nPRDE8YUmk+pnoDG63pjuCsnBq8+25mFLfEZizcf64hxK47G38AY9Ok
uncmhqcoVJeEhFPZbynY8fvmKEKq+DmGhB15aLHPo1oHHQw0uD0zkAVYPnWBXxYJZ3riwFhQ6zvu
cWreUnxVSRRSav4yAE8SJkAr6CvGR9T35WWGts5z0hvamtyyVPyspj4zvpDL14mzy0wyIjfYJjT3
rqFPBZI/D7dhyvdMsQiAQ0HJRsMX5OZbz1yLZEJ97UhIxfW+Dfl7QJ5+TZyDNp6Z0hMHZkRXzh2m
0RWTa3rv5K4ytr+0/W0J7VQkEIExBMb7Gpw5/Jv0efK83SgRoV3Yr7w9Vkv4cbCuEVtSvqGDvxrp
igs2UcZ7VFl1erMM/tv2qSE1IGEqzYSxJq635nxIUAaQd+Zs+6JapwJlEucVim6cLWw6/dJ0vqxQ
+JrlEzxni3uBuLJA/kySA5dxp7d0TUg9c/vD2G/Q+1xIpmfJhcFZqWq+lr+tumqqa9daQFp187PK
9o6+VRBCOqwbKd2ty3ZkNNJc+tWxL24Ta7xEf2V9SZq5YA9s54aAC7N7H2f0Hic13OVgbe2tG5uk
k20pMi6sT58C3qMhbPm7Wm56NDzZMuFBnpyf/OqMxy0EJkg5m8B8rQi7UHzp5xwtg04Py4we4yrS
2cp9avV5ar+aHCPJ+NWQeBBQWIT0eogVk7yFebPX2YmqTGJJiEJEB2D0wV5W1YWg90K9g+SkvMqm
4WzBYKxT4+BRFOCOYRvEmHAV8BPN921xVYXISCkZAAe1/B6wCXy8wt4zRvpZnGUA3+BJYYE01k24
N7q91B9dcTOr8+xcYf1AGspdEXN6OwN6IkqhpN9mtCtrYg2O4I7O8BKLB5vwCTAfDA/pHGH68QFb
vGFsUMkTJ+KlBz7vBrFO49VYI/bezXo7xpxkepTZF0NjXmBQoUJF675dRFlMPAqPvYGrr0rpKSNd
tFe2oo9/hv/gQC7v36Ls3vOvSsvGqyh21YLLEBUOmG4dMLVUpz77aRTFdl6A/FZ3QUgHOhlbfVta
l0heKu/SODYwoNrwKJfLj16Kt7LqX455l9Znc/yJP7LErYoKARDblkWdgI88ecvbXes80hN0WUhG
wbUEHiC/5aOV5+N9qRE5UsBh68iPZgodVl6XEdnrK5ORUkOV7PXBJlQoUdYW6lLjze2j+9Ledi5f
AHvfJIBbc+rAccfQ6SKdThMDKcqwtUoQ0PWg0pt7vLar1sR9IRggpeRM+eQ3bt3xJxSSDbCAywDn
W+xygPGoJW+le1en6zjcZgAYZvvOGfc9HY95SWlTjxEKWT1L9s+dZywDj59svEn+lgSbdoQt2Dwp
8VQj7jIeynwhSeBvuCyD5qKNPcrgd0hoab/JgH56+spjj1loZkTKonVwdtA9yK6xjbUNG8wGEEHt
OKUgVmDzBztdn1L7OaWXYMOVyYsTIzHUJQdjhmNq3nRsyGNHypVY9foDVKjQV2NyZHid1yiU1t2A
+D1lMHOpuULLuwTNNdujHX7K8TqZPpXzBi61RZdb02XJx+uiPg+Djap2ly0u2PHQToD2ktPYybu4
uW6G+ZI0t22eAdKHwxgddfocJ58hfoYx+xlzW7Fs9YAmzOa6s7eABvrkES2PuMncWxJuQn5zAEBh
vbHwFsb8faTz7Fi/TE4y8yp0XihhhbPx7StzvIEqid6gHDdTgT/mdkANOLAccYsRaznlz3ZMq5DU
t/HWrzjT8hfJ9y1lFYkihYJe8yyXDYOuL33Ri5zru442nPH2LjFDya5BnjOd2uHRohXvvhuYs5KO
zNJ76PcXjlzABQWwhia8i9VtNW1cTuwR0DrYwc6LIrqJ4bi0UXkiIHcPOFxKeS1R/xnA/wCRdnpX
YEsu55Bl/ZBYV9r9kMarb+x7ojAysu1cwdRlbb0qXDEmyka1t9JPC4RMV94Z6mk2HJxPQGtcNg+c
LsxdK+4KQWhmoveKbFjDCJ/ziaANQJnZvPM9kNE0aDk6J/HKEk9ZDYPgIAO1HpynwrARlu0r70Wr
24acEvOlQl4TUZ5LgtfQo/XE6EwLC+J6RACJU76ySW85u2m+ciBbetHB4OaFE0ShtnLYYIruFNno
oWh0sbSUGzuUW1UBseeKS8+LrILL044dTAm7hSPVwXCkBYg1vRmQM+NzAHJcHlpqcjv5SbRaXRx8
YJxZds7Cx8ZCwWU+2v3SsqJzm4TErdyZ4B0YocMu2DFDYuF9dc0CkJaDgv8o04exfPHDp04yEto5
DOQCFjJ3YN8dXl266CXYfWwdVDsNh8qjVzSIj7oVgXAbHchLhIisDBAtp+tu6pnENFudMwndmGG8
V860mejaUpVS6r/UXIdy3IFr386q3A7VSQiMw84pqNydMgCAOzstEO0Ams92wn9ZWPsZ5Dq0Y9J/
sfJ0jXTxUqGExYk7E6QY1Mwruw8rOLnYX5Cm03BCMY+9l/0Pd5QEeAACrQvujfhN27i1MGGGKfSN
EfevBE6I63oRQnnDkw/DaUj8nV2359pKXiPScoLW5uJZTGbomtAQWMjFg4AAJObAUV3jjbcvVBce
mXASbTEejNa41z1N8hAnR7F4NVIv3cO82CakzlkpqmIAKdB4f6LWpfQrYYOaFWjbOnJZu92Vy1zD
JAI+YesphmItvcWQRuzV6JnNsZa1DZkyQssS5g9oQ4DwAoIqTfsy9cOdXqRFVZLco1dmZorOw0lx
v4b+doLRgOdcXZkuQLpxYR4YDIsv28jZupG/LYKIMLMo+0LbdW5qLqBAF/G+c9uHqUXmFtIRvu1c
Fe3tBCbwFIeE2TdjuTLSrnnOdItZa4LMjrB14qwVdun7GGI1QUQFnGUKr4fQ349Os7APZ8zVLneA
I7ijG7IjlDsnkOA7dx9Xxq3vx/kuKrv20PkI1iZVISJ1zWPdes+BZY3girjkhrKhxRZ7Fqs47HJo
A+oU8ONe5IP3TEwyA0Z/EBtvdKMnJA4MFRwNPnVkHgv9kP6Nf5hLiP5oJDnPzeMpNDDrlI3jL3/N
26EW3ZVpxO2lL4ie8gcs9J5tnWjyUk/NxwKfQ+hIThvDdJVy0CtKG6NMcOOENBITjlaXtsRLzVBx
12Aj1pn55jg4KDv2D0QDVKjNpSltb1W2DGlqJh+l4Ja1026giQ9ZpAP45xGcAmIgr6dDFYDonNyP
wECjDiiTbVbjE1etsx1t19khOdmN6RJLlB1c1wdCFI7YKgS/T1v2p9HJn1OaJ/h8g/1MsTMhzp+s
lvkdrrBpIR6y1Sqm43UAdFJ2S45BzoCqgdBoeh4ZFmQSYI4KMKxMAOOjJPuFEpdEYBJcO/dsk8Jp
ZFCYUw2+rCJhbUJM7nY0T+qfqQjOPbq/BPvBSvX9Vjf+VzXnH3HLbISfjWnOCPlEGW9jgrVPMCCo
tPmm9WINNz7tLP5KHOOxdkGhhBztHeNYkPnVoRNQtgR2Vx8zke51wjtulKcySFbNmJBEyRo3O3vN
wb4QwRPCHWSPYXVktmUzXcfNo8s9bsNN71OWB/EuAw2cZnipSWUTnsLQqQ6Or7aOaT6VAzpJpD8I
z9JVJoE6aswTs4evxKtOFMfQ4LzsrpSkl+f6IVXUSyqErwJt0FAUMPZrERkaLIqFE11HvkNasOVD
KrC3fTAN5hc8mhFzhqsqd3g3nVR4b3GOJPXT6ru2Y64G9t8xScUqTEIfB8wMUDwdo8gZRVR1X3Ho
qr26yu1NLEXNTqKNdgaxxPbMWDZxmoLhlgrBKNHMIGSFrESf4yM+vzhpDPsmqQMXILAuI7CFl05V
hYJsSQVVg/3Ulw06WLLmJe0strS6oPk1l4sAW9q8bRfA7iRxx1hlpWCcOTOXfp9SCp1fJqpLAhz8
WdmERwmjj/qXiNcurYHQijv/3PZ+CaerzArmVeh+o45Dg1FOTfAziTxEDDTB/KS9odbtYYjWgcpZ
G3wAVMuQp+OtEqtcGJqCH7AoRYNmJkFPZJ4t2kF0lWz2lbpnOHk15GVfFavWL92Bo0fMQf+oHGK/
wbT5vdNcKi8moWJIQnFw8yEr2YUGZhQrFTglHDrccwl5xQhrK0rSHClj8apCWszTZWUmNe2xHOlS
9B65zCPKNUY6QS8/JWeYnans0qLzV3ExRoogIjdCmgvoIyYooE6i2W0RCfaDswM5WVMP+FFDtsal
HzARLLnwkHbCU9AhENhmGutfc2tb9quD1grcTsDVTXkvbSS5gObaxK1JUXXVED11oE+Ch7gK4gYe
ZOTRX5u9EakakcuGy+FKFLXX/YLYXxPBoTq7h6Vd6iAH0FJVjXWvaylpC5t5WwyPuUashFIusXDw
d0j0P8McpCjZnirR9lds2e0IurjPuu7Zovtkby2uq9lYVI0tCK+gzys7WwMFncholCLvKOTFWJrB
+5x5dpdx5rBqCLSlEVWmdSgiMyh/FdVgBmJl9j6nBBG0o50zurElnVyTi9xbRP5GQ4CbsKwqOObd
oIMHdPixj45Uz14QbpMpL0KHxol2YXy7IqhD4L2hM403A7scmudKs50NqRONm6JNbELpGaiNLh3G
wVfO8DDEHvOti8Qdg+hF91mK3S7Qcko/Uz/IMKIq9tbuw0NPic2M1UPvp96YFierCqXFSE3FnA7X
foKZIxmIumc86eOWpEto932uEGswK03tna4wkw8H3zZqMrSmJPOZJXeGl4JfLGGx5DbseCd0SIUx
lW0Zmy5s6vHJxcyBkTYTWe7pNXLSmm5r3iuP+aylI+ZP9jTOuUQFXhVRD3Uo1j2iacV8Blmi11jJ
mp9NBju7nVsmLdoznCvXgiK4G7M44l0O2hhdFTyerpLUo/h9ak6MWsseoJ5Egs9IyLfD6akMVKyM
q0p1WTWulTHEgTqajluU3qpLYqlw6RTOQgONpkI0b33QxXMK50m14qfND43C1TLN0qQ5DFkwFytu
tpgeCJoC3QdrO5Wpfa/sKCoAslq5aIq7UDWmctcGroDul0VjvyvvK49hY/UllBEjs83yJpxh6Ztp
RTtBJ2lQvIlI5NYxzhPR0uKt3QpZ2NBifgZ9Y9UCh/9k+GW4BPkqr3uK8iG3p20uBzscUYm0CaJj
Tgw97bIGr59gUTYa7yYKpbAPZtlWBCjavIcPo9PXVLNYzvilfRS3jBFjFXMVlGkWty+IgwRPbtEF
9scI0QuyM51vILz4D7Hpkow0Ckagd4mZkF8xzX4FbL+3gSOzfCJYCqdwOV0mHa0/RGPlVdUFiN1R
1wX9ly0Kl4hPn5DZ8XlSY0NAb6gnm/qom1tp/eKGjucjvxuXQjbHeXoH3LEW145rLQ0DoCPs3ZmZ
zfk2KVLLuXZHyY7esoJjL8w8SqFWU16taS0G2dEQwdIElDI0rnsGsvMesrEGYsiLp/tZp8WZtzjN
rtJQuv27b9njvDfrtADMlVj4lACce9HdRE/BRwahrWrnzF0ZwhPRVdhtRVyYwNIKg9rWn8sU0GKj
E49W65gF7RlJgAHcMKgrM6UPNsu236GHDDVI2gy/EA55ZhxPSlcKO6mB3DFc0ysVyUpoOQcmewiu
uNdwbmiccgk7tBdsB5E3zYhpzn75blkOGJ/SOJX3yIFLmohTZBAaFdt50L4MSqQcpHmPDNogMp4H
bJJFFCFeiat4SBkZIVHYlSOx5jjH65lrhxbmIqvzdc1ZhhQ3t8j4DtFcF/0hB0oTWUS59jTHYDrH
KmI8X5jeePRD2tgHborGY2zRS8y7nK6R83Gwmtzpw2h7wt/j0HiSCPbQ5mVZN/tXhqhyweAhr4oM
YlI4xkiZx3GCbw+KAWzbOk6jluFoA/qHS3paC4Z3QCxjyH5BMVMw1uHUpAlikSAOYYy0pFHUoy8i
RaC6MGC1ljLtUrQhdV9AISoYi25HK2D0XbqsYhuHAC5/G+DiMN5H9gEacANT862uCAe8NpIaB75T
sk+sgjhFuBlUDfxKH3ZFdG2EgpG5aQZd8hFiDu+YvCR9tG2N2J6u0GL16pEEkRxPl8wrgHo4GEfk
UY4dsXgY7My3U14KiEsW+Z/0req8woHW2DkZ14n+dLigj7Zqa+szqZTkkCVdu6Rv47id2cFqCupy
0woTD5iRITBhIkcFdpxDaAO3qleBddUMxsB6wTXb7iunbcVVG89RQ4MjtvT0FUXSL3apM090Yyod
M3AODO4oGWmFuDDXQpIOojnGGmKussdElpV+5Fats8tBsXODx7C64cSKPWUHNBQRcsvRHedrrbnH
rdFv4pXSPm5X3CndQyUFQJ88yEebHJ4ADtkYeCm5gwx/iMPtkpprz4Dp6jaHYRzIfC0ZRSXXzEU7
jU+wBlqOWBFNjpe76XBwXA6JF6Mr/ORoVi0TmoFuZb+WPQP9jYhM8zPLHWYukpxmcWtFUR7eWbRY
We/mFmyd3xSapHbisJK1Nkvpv82pnWP2qPyhv6P/WoTbUvg+Albf16xNMg8Qs82mniB68huA1EQB
4q8GN5PpLlX2PL5F4+ilm9aWNrj7Kc85s4Xa/kg82X/2Ya3ZYxOHKABr6kNQLtVgnfhlshthi6Ql
BYpFfmXogZHJ5COxI3lNGhnSjCGnj56DHKJVOBt05oQGPTyh1yclKAkJ7bURa134w4wztjB9NIAT
3dHpIvRqF+WGdlqcZXUzBEtv1MtOwi9H97KBBU2Cp/b0e66EIP2NLkRPulpQFvSBrCzcBm2HFM1g
LG6d7dQekSh4eSjOczozYLUsFFM3OeyVG7uJsp/YRGCqODqLAdK35YSYwyY9xkUy/tp6crrzowCv
VZTMAH0npJbgl2eXzY2aSqOGaGvClGKfsPW2hsIdYal9r5WdF5ejXVf8O/XTJ4p4nxkzivt8k+HH
+2nakfsWWiN+fWbKxOzm7ZDiKIlZqKAR2N07LLIAfkaZoCOd6CG9TExUz0AR24+0aMjWcZsqwUon
0xp1GdZCuPoi68DpIPQkp1d4CVwDYxxTIP2DK8lU820QkwAU7qXpzSTWacx0wJAAzS3HdaiZhuuI
gsZkAIfRkIMxrSZWGb6wGkoIOU6u0QeosKbHyDo+rauygA3GWYx4mbSlpLmIpWmzIRkBxsU6mat4
XXHADC9SO3Thy+OhMNfYOkGrTknKSEYNGTn0HiAIDI6+WfW08KR+GA3UUuuy9MFRY+5xjQ2ruRdc
Z31oDpeZG1fhPold/Qmnv69I+8ZihttwcqmKuK4MdmqBDNVIECzAp6oOTRn4sKFh6oKLG3IvOXN4
ESBsit4BC1zbJC3HwoXPgtjJJ6EyT8APYkjkbOOatEc3U1+Y7SNYpUpvNBVY/sIFWakbrEVVugqF
schXkrGUu8AYDPnm1QPRqcGkhuRVdh1+WQt+ePpZxHD+NnVnIdkBczbZFTEZULry2xBeGtf8jFxX
BBxXegwsVu61wQ7U6lQ8heivcvatxuuvNVOrYT9GZp19sH0WXCTzBJ0G1VufMCvlRGBE133qISK4
GKjxeo6FEmIaDR3YgD0NsoXIbU3z7SjI3eUGmqcRAq7iFN97rt3cBdL3HdIFwhFZe9h2aNJzhHPj
ZQ3ziLGMLBOTw7UPSZoLPVE7zoZ9+tlEEQ2JTHSiXCxyc3fwo8wg1Ncj0YFWDCQKGtASU1TfGM4K
WQmNvMI1O+emmQp33DaBKM6WDCfvLByNMBbUdfzGgXCW656phtgVvfDiR2YTS0ZBlVsx72weL+cS
Otg5zeNS1EO67RHWQYTspPesQgqlmwaCcwV1OanLE4pWmqIp5si9LEar4Tb3aZi7nQtLt2/LPL9q
B+nrbYogZdiZY5UniH3jEjtavCxcc1dXoMxmfwlJKMa8Di8L6QzRumGTS559NIEh9j1RMpvNjbDp
HtGhKM7tMb4ORjCjnPS28e3E3jhNjHFcC4fh5r9EaYrRskG3iWtrxQrKZPej9e+FWsiR3SWFImex
gF8DH1aOrUouZ3wXYUZSoFPQmk6+bKlsGYmb9QgJmqbNnD+13Mcd+q0iQS+H2iEU4+WP3/717//+
rx/jv8Vf9W1dTHFdqb//Ox9/1M0kSRzQ/+PDv980X7C25deXPr413y/986l/feHfj+mHrFX9S//P
Zy3f788X8fX/+P6rN/32lw/WFRLX6a77ktP5S3WF/v4G/KTLM/+/n/zt6/urPEzN1+8/Pjg1pBWP
/Pjj4f3n7z8cywm97z/Ef/0dlq/+x6dPbyWvuq87nfz2H+WXTD/e/pdXfr0p/fsPwxF/8x0ntAN4
bcIKCUf58dvw9f2pwPqbY/KZwLRFaNqOED9+q2qpk99/WPbfXFql3Nqh7Yam4/AqtGXLpwzX/Ztl
W57w6KHDNnEt78d//wn+8mb94837rerKWwxWWv3+w7b5Ls1/vanL7+kJutImVGPhm67jCRDRfP7j
7ZxWMU+3/sUMffqUVMK7eEHvFiKMj3U0x8ehttQ1WSffj/zjnxwLx/EfHxq2VNc4bb8fDjUO+jk9
i6x2b4bvXo4Q04vyEIj5yzHFieX0krGi166d3H8/zaihNXw/HpUUu62RDowHJiMEKJW494QYxhCU
Bo33BBg6O2V4jff4NQFMAPfYzq6cIYSb9r88ly4DAwd95UYRPdxJlh+jNK6JrUyeI8ezmB6ngKN1
XZ9jm3HVn8/gmkufKfk5gH7/MGVVB/dZNrYukMyNmkXJ1toazHsn/VKj5g3zNgVLz5Q/K6386GlH
38iwYFtEXvreehZpJvHwaJjUAhqN3P/5ygzw51oEngd/k8kgncBPx3E/TKTsi5lEbgoD+a7w8vGU
YWBeTUXYvZY8dYhK75MDzkcV6j+eahtM1xMT1saRqu8LeJC+mi29C9pGnAo/wgxt14lzwbVC+HfP
UPT7QXRN4vT9nFk76qpN+t334xbVx6lzIgPIUch6MtWhNlANT4gJYwXnvRzVtsMvBNCTiGTDceWt
NQTQbJLFYh6o5uL7Q9ZHfS7UYpqW4p9fwRpEtlwFgQH9pG72uZepm+9/XA9lQlrLEv0hzobvx+Ty
f/7yCasjLfb7E1WlRpynfz4omBjcZEljXal6vqt8LGmUiBCIKlnd0xvgJCnT977OsDmrWd+NpQt9
pVI09K0geYfR7CBif2XM9ccL+8Io7+vWf//+fDvgYv1+YbLIXmPBEEpZaXlpLxf5bICTw6E+HyRT
hpfCuMduXz8bI+Lp72eJ5Vnjn8+aIeTh2yR3NJzd8TYr4bG0Cbrt7w+//7GDQR1dGu80Yqbbf3oc
pnlL3UQPsP/j8e+Xu3gSV/94bsb99f1y1Yzjtqs8QSE9kA+//AP/hm5W6H05UcHhRvvq5vv//nz8
+1nfz//r499PzZo22vzTYvrHOvXP65IVBn9dlzyinxzBMuxRupg2//11XconXeaytbLDFDE53MST
W145Ca6CZG765yQzqo3IU4gPsdM/lwLWhN96NWEBfJZcpQvHqcRjN/wnZ+e13DjOtesrYhVzOLVy
tCTLqU9Y7Q7MOfPq/4eQp9XTM7O/qn3CIoAFUrZlEljrDZb0qHvpu+iOeKwAQK1VNPMwy2FhVu08
XCVYNtmkOjjLEvhXtzPdtM5QAXhD50zwEYhfRI3qnsWhqSZcSxhiBfWrL4RfMu0nHmtsoc6Ri8Wd
gtShaeRv3WDl7yM7LPQowL9bXV68l+VTgujLW+SpPZvEGNG3bsufJewPLKmameFo1dy0oFnG5JoW
KRvUQ6QE/kGcVX7r3c5EX+yWAR4xLeCPlJ3eWNYFOCnNO3YFpe0Aq8xvlrIgwdB+FGze5lj9BgcR
QNVhpenq1dA8TFG9FkemDD88cSDRhjsFWHDgrP6EpnI0Vudm+wS21H4wJG/YIEfQPjWj0m8x1mrA
BZtsqwyl2nijVTySTCQY0OrCS110fy2fYMkeTyUC9rfYPy5V6iBX1EALkRnUx0VHIeWiOAVJ49hP
XvIU7Fdrqt2XxGie5STLf6C/Pw/7dHJ0R3moMQL8klxs0knLf6smMmcgpf2bY8C/VFE49Sh0nsRB
xQZri3bHi2iBa1XmdVYMyEogNZ65EXthfBOLBPfMABj5YrDN7miieri2+XXCKY/SYxkFM8iKGpIf
zQDLKvo8sJFHOxxn5NltoEcODYsBYsY0BtdmYCQa1lixT4fEaL+OfY+rmurFJphAoEt9TJFmGtT6
/M2gdLERLQgaw1GZGJ4VRlAzkmIZChXMb1SEsdMUNzdZraSlV0hQuca0vsJvBdaXN9q7bYaPMaj3
nwP7TjI72jcyaCDUs6q/8lw/2YNmbnGUQuW8ANFn6Jl1qJzBOqCJ9nmWjyVi31g5+oFjHe4R4kz0
ifnJOChLMdXFY+e23PzbavP3B4NqWH8+GFgZIRVsaBo1HYs67d8fDEWM9OXQDEgFFziL9KnfH8RB
MxErkwyS/l6GLe19QDR9OaaK3ilme0EE+1msOMzRBKiqlM8ZugOH1vXZKNvREnNoDd44EpipE8ZA
OZ0aBCc5Cs0bkm9p3W06JGRee6uGzlJtGj8qXvWEpQpP9CAY5W0STHtDn0whwp2w38wIDnoettuq
YwsKlD6lOpK2H3Fbv/G2T68oxblrzKitZW9L9muWY3bYRqyXIBWi2gUPJVSd13rw/auMutVVx82t
rUr1JFptQS07qexyDaqCiAKpXE+jBCgm9EGQngw8EBuk2xzktB1UoVJ1GcdYihpqiAQ0VMec7OTF
N4JZGuD8LrrK+E2uJTinU88gA9Ts5RoWNdFojH93q7Q6iLExr+G15Ab+nuy3nkkAxnOJKiH4QGbq
BQA+2abk1012ZjLgYhWdkJGM9OcpK9T2NtJ4fXZU0mMx1qYOINnINmlJ3SAMjJa1f0/a2ko+D6Ou
xRstad7v/WDqq5WSuZMSTKLspQET5Zqs5gOCAMrSTR15jwqAs1Hkxkj3aKiBtCp8hOF4Xne6b2xk
WQYdMT3RxWO9QP1tYTYRqsS/nvJR1KOQa0rmukiyr6Yx4j3QGVSJJQxpY+v7SGYF3FFin5GTQQy9
b7t1ZH4pHZ6qyz4YwDM1lUMaJxyPRiL3uxg1lgUFJmxd+HySl4Tfcz/95vLOuAaw/Jcy+fa5FZYp
qAQ1/mgdGz5LAHmbSuyriqvGOk8LC16Co73GfguULkensi2t11xTU15JbYWmnZe/Tmowfh6XFylM
9SevtBeiGxKBu1WknzzKcfHwB+tNN6VLHXgGxSEA22alfA9kgHyJZ+XPYTTBWrBfVpqxmqlmVAE3
s0EpkRH//HuKkRzjHRbuGFoZPClX+bSluB+iaZshmiF18MZMQ2rOBS+4qT/1YehLLIaXqV59dKbd
fB2i4oP0cvt16pGypvn7yT9j0mLwHyVYzdh9UNc7IahTltY8Ay+ybeyOAoXYsVD1wJ8l4is2mGqv
bhzKYes00XclAtiWO/KWDpCptyWUDHOPoF59yFpPwc/RgoHvlcZedb3gGrnNnjKR/E5pw+PN69Zr
0Wzlg8SPf45ZiO/6wqohmIGvHrCpWshDsqpUgyVLVFmr/7F8mvaVv2/r2B9qYE50S1c1w1Z5Yv79
KRmqQ1vogw1zaOijbdK5vDkxSqnmtkIudkr5dXODTdme7yCKIY1nvzVQ3uG5jT8avJvcInDfLSkB
4zmO3aOsq81Gdwt7laSufk55v5L57WwAHjj7TZNG1/hQKJi+2JHcLnrk1Padbzq7LEF3p2+Ng4nv
/CV3jPCy7rsgvJ0ifi1v5UlCVIxE/eicwfn7kWt+z1ncwdf/LqtDMHOkEs2EjrRKkJqWvjZRuvAK
5RnOZ3Up+rK+aFBY5pSCzYXoo+Ron3wIT6xElmQDvYsGiuTZMmwSnoZ0doM8PEWQfkl0s15XbKCH
lu8AbjadV/BP6pSB0+I1Lkvjtc8HfVn2Urk1uz5+zF2Wa5pPgVyRPENfa3bVrnsjRafGzn62nJBD
yX7KUb5GHdy/GsJfS3Pka1Ob5153xq8dO0ce2kl3ZMclHw0ViJOMQu7X1IIkwmv4qg0+ijhUGhGg
s6uVHVOxwu+iP+iG1B0oRuLIkkVwq2H/2M3obhTV6I9yUUE5kQvpFXb21dDJyA78zI/so5eI1SaI
HEk+Fiy1wqNqMnrwycOy0ez5wzx0lVpdm1aylrkNK2ZQm+f/8b3UFOWPhMP0zdRJbFiyAxb1n99M
M2qGxHZ6hyWio+7CDOuP586PXlAJ0o7sBfpNCtUV8AmPt5T34Yx/4BTUII83uGvbujDsi00J/zzq
ylFE3SeJqEEGkikm5a0FtaJoZOAbTop9elP2LGhCEAmww+JV2FnWwZ8OEuUh9CbGoN4kany6NcVI
horQiNEDc8hoxKtbWwwFZlnvFdCIrLyfXDuLXts47xY9FpB7OL3JQYvYTboZORAfEVOvaazvhlHf
QnWqeouqrX8PxSdsfks6GCPY3d8eVLdTq8UpL4j2SoaYwC1XIx5jal6g36ZQpDbL6CskcnXXynF9
MY1hQB9khO5ESxxqKnJL0xm7edL0n30IVHztAkPZiS77b5NGFoMbJ8qxFC4Kfy1b0ETLVC/PshJW
Z48qwppcB3TVcCr03ttiGKrnZ4yYF6dt+xnz23XABAMdkOW9bXkvWt36+Lv3/FYmE8QSWakv/eA+
G1M/SnAAwqmYPg5NaM6xlXbW4i9u2P1T7Jk+RoqF+SRZEsh8vj1ZbNnbli0QZuB8e2qeDf82SdH1
ct0oTYIRZcSbVB9r9XkYEbFOgF8tJc1Tn5Pe7BYO9aalGHWBKizMAlVX0UyUUV7Usandgu0ACRwb
tYTbaGt7UBhyTCNFsOS4JjZhSrdUpxv5lWMvWDU0S/5pkDwCWLMe8zRCgCVJQFg48jk1ehkKXKhA
l0AEXzTFQAfg58GQ22gj+sQhjE2MFfxxByj1c6rtwMAKAGSFFLxncu/Jh/shHwv50FuaPjNNnGzE
gOrV3V6FYpSHafwkU9OctSm0Ldm3oqeEtPfRCZyDaiUs7zOWMxM2MduIYDLm474IqzcRKw6GA9Si
HfRhW06XU5BJwA2rdrdmhJ0JGz7j27hGWMj9pgduDUpXHh8xijW3pM6BE6dF/OrG/aOIiE3ri2sj
F1GlQ4iXHeQZV5PKs9NQMhAReWuyZXear0kc5JieW9pBD6RmX5aNNC+GbnxHXnzJ60P6VpdlAUzP
cy68bup1qiN/0yotlDllRH9w+kRSrK6pkjnYj9To6Pmxt+/GMDuGWgmnPrWjj87/ISIDxPCRlRzN
k+xr1gblaCR/60B7bnv/VURorXbhd9m9uIMFUxAY6DYvy+hUTCQDE5n4WZTF5gZ8F7KwlE0gDvhy
gsYoClux0vb4fCfKhaeJcZo8kDt+URdxwG8cbZ6ulqnn/NWnucFBMRTrkAFsvIRVZm7zCmijiBAX
wo4d0Xlq4GvR53uucWLJA6COu5SK4wJBxhDcBRhzdLMW9bm8o7BJCQpRBA5iQJwZEdp0GY+XGQxa
VoFiJBmN7KgiPHcbEYH3ySCSMUXPkwxErGw8SXUrsyNhhSaTp3sClzs8FqRnxaAfEVEN48eoyONe
dEVaJuNtFlPUrjzzHi9mi67/Z3yht8MjrhgbES+u2Cfq7fqiy4NCODMgn/ZKz71V/NZjCLObdmqm
DY/EIZmUsKam6Iuh9yLa/iR66mYSEp7iPRf1xHs8GrE6KBrLXotHaKK4IYyfMlik4slooph7a0ss
2s8i5j/7TLMLFren7j3m/mSuHf3zWuJJDMiLTLgav7stCx0Hkj9QNbl96mveFQUG7iAnMSQ3SbA/
8V8KqcbyjuMUofC9WDp2CFdjGnSCxr8o2ncxJuaIKyIYO6xFc1BKFV8iLIREiLjLdEVPj/2jiLA7
fAOoE4D6JhmsO+6wK5zwQ7TEwTQQx8sivVje+7osBrydqccgkutLqin/OgnFzhwpZcDIU/K3mrLE
4qAUyXuapsPm3oVRVsWqKPyzP/MwWe9r/7d+cbFf8ZXr4r+gUHYGDfOPa4guMeHv1ygly91JioG0
cfm9k7zqe2TizUqp+j1pUboNPVnd16kZHIzAwUFm7Pp3C9yHr/Tl92p0PDaVeX1tAaxhQ6oieD66
2qks20m3lpDkKxAy/7uiT+4qZlmcHE+2N7LuuUsnL1Gq47YiELWWP28LqD04aNNtzdHt33XQFOIT
kpzlfdspn7cdsO3alMD+FyESUsAr9Gcjz4c3GXwHimeytSympXRnZy9o+RZnis4kTgb1WXQDikYx
zbSspcOr/c0YEMH7ZxRvic8ocek6was6KYuziq3iuczx3bZjaxuMNcSQIU3XwCiiRZiYGXSv2udp
YFr8jdP8ddRa0jpaeTIdBJiG/EWz5fy1RsXmmIT4VYggLGbSNau1aCFGxSXkPv+8BDjK52K6hGxA
ElUUK95rVfegjgiQqGWqIRHR4a7tGk8KOcnnDqVXMfar5ZPpu0f+z3m/rinm9UpUIRTrQTbKM5J5
Y5qdQ4R4kDsxyh2y1sYOcIqB+kRrnHsz6WfkD6P3pm6u8E3g3uFp02WZx6Yhll5Vt2ne/rgQRanP
C+kV4lVqaBnnqkA+oYot/6LJHdk1rOVc9UnRHevJlAeX5Eiobm7NToPOp6mg3PzCfgKbnF8SlN0a
UsflTMxOcs/dutPoVPtaAb+M5mKubEbyie/5wnL4DBh3ZT/jxM72IjYDYLmsg8a5xYKR9h/bpN3f
YmVvvELpVw/iQkYOEtBnD7LgbWPMKcLJq84LHtuyH38mgIiGrEa6POK30Jc9vxQ1yvcssYyPILfB
GKpK/6aVaEKrOZsztXcwZc6M8KybQHb4rjoHRSrZzYG537F3ULaAYTCnjKPmEJhRixRPMpz6vkAQ
NmhRkDStHHBeu5faBOHcqWVXI1hCcSoObMrzXTrEiEuLtq8mhj0Tp2L2PRIqEMKsFMTmt2sEPBJg
DhT6beIf0QNVyJ24+P0K/7i3pKMlWrGHgYDTKjrCoNNhtHFzcvRMh/4XKU/pZICRgWN+kJtKfhJ9
QMRBqLB/FxNcPQzmoLmGVT3Nx/EHV2rF/iniRYSRdDtNTvxH0VWzD1kE3aAtRDMBxH9UOxWFV2aL
rki3v1tDm3IZunRfq1epRhpRRAyDYZ1D3KNKrRqK2aAF1u3jGm2zLJGqeM6jaAO1A32fski2EUqg
C8Xyhi8GIqxV6WvPloMVudNLwaKadhQu4jfN1C/iEaQOKcyU4dNI0sLUYHCRbd8ELgak4sA2AvLM
dLg3IxmMe1vJ3TJCZbV/KBA4uQ2LGB27lXURGY+iv8xGQKywfHynkLeOn6NYZ8knSU+UEwQN+dTY
gDcTMp+iSwxq2pjMqBmG8IvxF4W8UvlrLSrVBzFDxJRxIj/K6RNvPf43RVdfw8xVNafbiKaI9VMD
d4eapLToEwc1jZHRTazd7eqiTzP9Pdq5xV58ipb13kMzTFUxPVbP1Jilld5ORpWdTaJYj3JtoQwo
IIjhELLBGYYDeBgrU5b3vthC4KIrwnAj+uIpDnYVZmKBtFMq3EgmZed5b+F/Hdm2Oj3k6pPvfQ2r
sdtYmgyerUpg+maJ+xBi4/6Rptkeycj+pZEDZYV/gb9G68h65tX0mKhO9dF7Gtoghlqc3NB1doXh
sfWZZtblfMhG4yu/LWiDSR/vwNFkZ1CWuCJMM9VIu1LvMq6s4ZW1XJTBSnN6+dUJ8rUI0Kx13TXS
tpiSrNhr2hyDkPwCzGqUQ0KpwUJVi1BucLuiQMWTTqpJ7tqN4mUELXEHFB2XaoP86A5hN3cnOsVB
h2Azq8oS/qmIuQ8nmQVBVB3llarV5q51gcbnBiUwB5DVPoLO9ADPqJ2qGjFeU8oXc0jaZ91V60e4
jGd9aiWggk9Rbm/FRBlG2cVh2S7mqeS3nkb81sRY5LfBM77eg9baCDYU5yQcs21VRDUSF6TvnMzZ
qZNHomh5uTYie4Aj+DQGACC6REkVrNGsxJ2lKtpoVo5sXbs8y1cg+xBPmQIp1u+r3LA/8x0aGkEb
4MzFrq3g+yBmo7+MaAmtbKQ1F6LZ1RipgEsc1qLZoxUFyjwf96LZDvbeb+XmDIS0eglJIFO3fwly
1TgNYX4SMZYKThcwDHyQPNVfTNXCXhwhLggz3K4FDbro8lRaiSZYOxt+n2buRBMw71lR5f52Jb1c
2h0CJzh4LGK0gNXK5kueOf0LOLxkA+slnotm5usN2M+mWIqmGekZ0o+ev7GqYniJfEgilZ4UezGa
+97TaPkxzwQGRwjMeZsM14h85VOFeZ8I8mUUtYOmRo/YjrBFTQ1grKp1QK7LOqhtLe91qp6iJScq
Sa3a8Tk6ElK+wRihpzlF3zrFRDHHGn7+1mXL/Fc6vV7uUDdDhAiiwakNrOIwABKd9eFQfA2AtaRw
ba6DznrJRbYYyiz9qnpFJsd5L2wWclLgQIlp4uo1dOKlGHcBCs5D+GW7IZkEb6Timyd75de8NHC2
lsrsUYm64uiPRXK7kY5ek56O8pOdKfCcKGzdblSq9SzHUuhNZ7myAEK5KU2skHjSV09GkxaXQTkb
U0P0pFGMgnxuGyvRbFGQOQQt6eBfEa0Weg9o6hqo6ErVkyxTWAnwW0AMF4skFmHIYrDoO91mIOvP
Ajimpj4Fx33fnhS40aaIHX1W5W468leeLu+VOBkl0x7rdimrT69IPZdQEhjtYImsjK5x4Cl75SPO
Qfaj6vhYTVbpm8nPtkHXsZobmpu8eZ0DAngYzJ1ohuguKEn9amSgPkMN9xMxqQENtRgkyVqLKLUu
d0WeBk9O2vYn/t/fvYpLkw1LV3KiVEsRFdigYMH+J4/oSMUri/1w8dGok05M45bXXtfZ9QfDF583
Cqq5mC261F9Fv6mX5S7Scnduaz5+kdWgnloVH2rPs7RV3JoTs1Wj4tK35nfVfUJ7sPpmSOyRkyT9
DI1LPH4duGeXuI0LzH+c0GulJx+P3aZKLPCYsnUF5eAugw7PVg0VnquNecF2rDp0D6dRzbeSY6aM
L2JQjWvn4mNyJsa8KcDHQBfYpnyuQhTJWbUkswphzn2k1CyL1OrcFl6L8MPUp+WmuRdnoZWY+zhG
tDZQJGcpR/wz4xv71/Dfr3Dvz3Ib+a57W8SJy2AFsMEcke+ZYSZIY0TpPp0OokliFxhzmRtz0RQD
IkQ0/7MvCxSEWxqsJ6ZrikODyOrt7N/6VLwAWo0/LNzt/qDIMXR5K4hetcxJ1gZ2eYu2V8LXUEVu
1aE+txGjUtP98DvZPopBMzrFYeW9FFWsn2oruYjeJlLUrVqQ2RNTTBRKl0WTSksxClcaXNwI61+H
1rqFAWA89lWOej30zVlcDJMM6NSZWAbi0DWWy1VvY2YuOiMLBooRVMdbYCoXSN+r3rutdcbjrc9B
FXfu2YgbGcFI8dwPoQG1Dt6gTRnt4lb+PFQSy7sHw6043s5jr0f/XYShH9qsC31c/R4l5gI2gqgj
y0gblL0NKXY8ObZZbiKZ1N+tz+8t+1DYuLc5JiqhThEHMqyo2DncpqAZ60B+3/05pfKAoEyI+dlg
SLx9e11aOXLhTIDf0EbCogncReNX9rabDoDf0afR/WDhlPxHPcC65J0z8SdFjJhzj/63Pi9FrWZK
iq/KwVYWENEgmIwuaTxXi659ip1FCxj3gmq+fKiS7CBa4tA1qjL9E6JJkDZUEaaw/5gUeMgOQsT+
a8LtDknlXcuSCjGqQKWsoXvtFeRPNegUq6RxUPEQbSkckkMipeu48fSTOIDX0E8Y1G9UxXf2Ks4R
IWAMCabsvLJxmhQHv3bMI6j2/NCBiencsbVvo6AHXaBhPnjSMjOPIk7MCGEVbXSzP4sWby/z6FhN
oZHSjb60OhJdYkDMEmdlPJKJ6YDui6bbUMkdMDLWWqO/yIX8EfatvAvwq74EEvZXiNcexRhrtOHS
aaONxFvikOH3EJZqsngpI0v4KEJsq462pDxKmBUEiz7TrcJZViGWIJoKe6Gzqd3iRQ9yFxnLpYwi
vrjkqPYfja7LOzEqSc1vn0EvIVvZHvYyRSFru+rXIRn4AsWShSEZ2kcsYKeR3OYrvhSn/uh8hht+
yUjS+pD/ETH+dYXbvMyqLVxUImneBIEC1UqX921PBdPEqm1pYcMBoXIa6bXyc1g0K9E3BUKANJb3
ySLu3rzPFVdtsOe4Bd+vIs7uTXXEJtUYccyk0iph1niSpAAP5RSfHZf/4YeABwvZdhfLCeDJ+Ini
B3GpJb97nPyJ285kVLHxbKqlBJbiNPl2hcbeuYHpH0WrsWKPdCZayaIpLtIGaAR4buStRV9axsGl
o8I83UD0jLJTrEgymLP7JK+KvmqGau5EF/+gO9dBUqtk/fo88J+7qHP+bfBo0fCWSiqqUd1nU4ze
m2JUBFdTMC/f34Pvc9tK/bzULRjS5lZ32d94uR3uyZeE+9wawv0EQl7acfxVtO7996aYIJr3PrNo
nQ2Qrvkf/bHa2zsyJCqYiQplyL/ucp9ZutWDqrT61ocn+HvIn1PEbS1DfXKjAssBEX2/2609mGTW
H0QvAEvkn23LX9zvdQ8XF0vQL4KCK2+jLkdAKDeynazm5tEK8ZhFnar9GLKvktMl3xMvxMpRtYuz
i6jCxlfMYuUaQX3NU+2nLfvJ97C1IO72+lsR1smCMlC6HzGhOUQSK0tdiVzURP252iD6jYaCXnxE
fZ6vBsyhvcTJ36G9obrlGSiOTU0LtTDDMl6xtFO3nanm8xK07Huiy/mD1TjlIzUK4/xrtlK5v882
u9vsRNebWV51WvFR65BKwAjO2ziRHntkAtaNGYybpJrEwtirzwOn8F5UjMuAPwXtj6I5CjihUZkv
iVJHb42D2Eoa2J+zQ2o44Gm0z9mp60jPtYegtYgz/FZahzo446hIkIq17fPtEGrZ1lPJI977wL1k
yzHxit/ilFzDb0AysBGUCsQAjdy8gjv092USD2v8Q5Aryk0PMGPttnvXyyAxAkNykC3eiJYRpoxa
4niLrHt5XID46m9zxERf7juAPX9dQpzdolFVWpEzHDa35u1CGBF1+9upHHbqwjdMfL7F57j1aixo
0ducwlCJXStm12zul7+N3uL9AYp+VJKYENG3TtcZWZCLDnGr24Vk9MkcpdgoKZCU5e0HEyOdnduL
2pBhk//6OW5Bt8tVrbnxbSvZ/PaxfvsRo7qRMIOTitsdxcjvH1F0eJR1XTUIeZvwQ4nb3j6lDqAq
nWsUmJAsgbydl4m1HKBBAhJmfWdNS7auIEMRwm7qEvPWI7rlUVHXU3H1QTTv8axaA97jmHWnXs92
RwzHTXrh7aNuRUsc7ERXDhkqZz6cwXjhKlmzikaIleJS5gTUQxpIz2dBK9XL+zwxHKHA6VZOuhf9
oqvNIn9vo6vNNsJ4vN27KFpWeIC0Z3/MR1BWphCAeOH9AuKsQnVfrQP7cLvAoKjddrDHJ3HReywY
tAwVMRc10Olu959ep2TM+5p96W8/vX7WDF2+/fJEaJyUWAsaZLz/mE6ippiHDZoIt9+KJOvP3jjA
FJ/+FGKuDy9yAXOEV3WEgjUsi1MGv2bRmn5GPZaaa40k/bGqu2oVYTVxUOIgWQdSKO2aUPY3eYKc
W9e0eFIgS7017AGpywrj2CEy7F2MVAnGl7DSuwqKXe/3/jGMNQV/Ei1+9HXbXYxjWJ0AxWCyAk35
XHSKMtejxMHMBashA1r1NaFENDMHX36mUk8B29Apr7swcV3P79+Q/pjScpX/xVOLn3bYBE9Z2f0s
4/SgS4r6IymMrarKFrU1zLqi0ugfa6lDxEhCJzGB9Xi2JnMEFc7dB7BWJNJUBTpXDRQuwJ+6w5MA
ufmL65jJYZSSchd3Q7WsGjm7jm6FjfEUTz6Id/uPAbjHA5IM9hP1hxHWTxPg6NaC3QpGb0FdI371
6/RVTEkVbd5JrvdhBFk+8wB2nPOuT9YNDq5kEUbrkaqpyX7Vyb50UbURP4xROujkdeZbOXkN116i
H7smYkFWyjAY1aK5pGqHQbWTj98UlD9tmW/mKAfxE5oBP7pANZ6zCNfztKrbvQmFdB8UkbPgGZ48
d6ZDvmL6lfXlWUuU/HvMqwZBs0a6aAplKF1pwS+AdzxmQYGQS9bFb2rjnMWPk6j8fTPX+aLHzsjS
p6lOBR4o6wElhnVbkiDweqWdGZqSv2vABUmJDfumrvt9VOoJS8PpVBwkT+v3aZUF+6JY3nvEme8z
BkT7rwniKrqDWnySN/ktWvTZ4MUw0NEKhVohxndiorjEkIzRUlFdRB3+7e6Nl8jLwDVftVbPt6qF
mOH98P/Zd5/WWnGOGx4W65ljYD5NbfMBLkN4DKmOH4fcCW5nTREPqCZjsfurS5x1U1OcKZBGe7VQ
dpZSdgCRkUTGFAupkV+HWrc/m3KGDMfDvS1i+C+nU5wail6scZzDK8dRT6GCjFoMbuhLi8Uj2pwp
BOOkUi5RoL3AcKUfzCXGfG7BStXSrpVmYx1OfMVTfaHXlrUph9R5wSdU4I8wYkQYP1PrCBk+paWC
26XvGa4405xO58liNVa6Ek1jeJqMRN6yMFPWJYoOy1u3B3KuGuSXNKl9RBp6EkK1kp1SD68mv5al
SxVOCrawm78ZerKzu956DUpDWuh4xG1dOcpOkllNlQwiXFN5oKQUfzXjYZyPg2vtEyXWD1JiRPOR
D/vhSDvSZsM38E4NaEobyfIBlay+LJpFhqfru4M78GA3mIMV+jFETujq6KuIHeXVKXLvOe0a4Dlx
e66RM7pCXf6aK7lyEGOy0uI9gnTPVsQPfoo82NgMKzEa272+tKJoMkzjakB5EUvCT2MWiKZS9PvB
wc4oh6KgwS2E7+bFJzjuOxGvm9WfHwUXsBxNgbMYl/vhvz8KwPTPjyJuFrfYG5SNjinrr4+CFjqg
pakZBv7nR/lsAqIEsHb7GInbnsfUSlaGEXdLrUraswcOfyZ3VfCae6CSUh5U3zp2hpVSpv6D3rUP
UmkZP/qieuMhjaW0hquXS93oaRLGWcCFi1EJHdS1NAbuBoFAZU++p0PhyWzOrsrFSZoHr7pURg8J
9l1vuabNcf8wrm2gsA+0SGuLpumqLotle1fBPYDLD1xW08urGENu/5SYQfyIXo951a36BXU5BIjt
cY7+mb3gZeqebTLAZwVVl4emC9NtFyI7p6WdiSI7mDgsszCTkSyf+osb7llq5w9p0frPrAPg3vXm
oxj0Iy18ijGTF2PiIFeo/FJzu4jWCGlq7BETFOGY5RQPOfX+vRj0XXUD6JGcu2QewmHwzrqlTloV
E3iS3eYMN3QLq/TUO6NvBwIYInrsRnsnRyCuoRy5LDU52id5Ge3FwL81+8ZEjzvKWIPcp/wjsLwO
gRaNHeaffJbGspeVEQQfhRNps9HSUIV0B+dY4zcOuowBp3X2SasHL1Yypusgws5FgnTyOoImKbv+
cyY6XZ8z+RVPDFNZ3eIb1S/KVsO/nWy2E+jhMgnyfEtSIzuTS6Ow0hXJNxeseBNJyW8Rtl5txgJA
vmyVGbt2t10MqMjNzCSP5RW8hxZFurCY+QCwj3VMLnN+7wS6lx2T3IW80tdoehUOdtkNRea5P7Hs
4me+S85HPEbIcwRFiWiyrR5+H0eYbCrpyFp0QIsm31Tgq0ALm1/6CUwmAGPIN2wR6CnZhtGlRTGF
BVlul+3U7DVczf4Z32bospSx/eOPP4lZ1CgF3P+0ptZfSK/oK9Elgv/4k9/7DAPH+BisgDwoIPX6
0d1maBIeDa3xnzz+j9e8UpvZbTSaHNKmUSrGM7UIrUtaG+jyQZPeKo6ngcFRUK3r8Y1TfYD4weRU
+seoaKpG/Y/g+1yQUNpz/vcrixupXjcguo3+s5YP0VYOIsTNQZCuEElorxF8rnXSwdF2Bqm9KpJl
HHKrfBWDogsdU5N3wrUIx/aaqgrE7SI6iKH7tcSguJYCMOaPa4nB0vFfJhjGWgWcupMmBmUxESoT
9tYPnYXOvugTB89HBxLVLWLugfd5ok/MkxGPWdZ6a5UPXfxDtjP3dZTMUy9pSHKE5TkicYl8py/z
0mm6b3mEn1lHpQPAPPa0KaDqSx2a7CcR3zjIGaXtDtzUVomVdG+3tks6h6W+ZUUopUlm8ez5FkZm
/WB/qST78zY6dq1ROfx2G/KVn7ehVoqAkO23Fzv3zMXIU5hN/LA2atmRpOUtn2G21KYLwH5hUBVP
ejY8VxR3vyher83SztJQUPLtc42RedmV/DuMcKmlTEYuXrKbE48Sctz8MG6hXPTm/zg7ryW3lWXb
fhEi4M0rvTfNtnpBSFoSvPf4+jtQ1BZ1emudOHFfEKjKrCqwyQZQmTPnjLqjo0rhXAc+TdSjU5BO
SwAH2lJ+ZTf6jxKTg5RcP4VbPk33tVrLLwxaC3/TDvKVpaOXJ5opRDgwQn6MlY2KrWXAMjyNJrmw
0+pMfa5dykJSCqruq1mFGxLGTNqLbGrtuVWgURfzZM7EXIoEM6EGdbiZrXMep4ngd8mWiVmDqhn9
+L3jAScWAGhD5caQgymfPkVRlouQP8lr5PFmTUQQudJpuBUZr3mslU+F7+pHy4B2VPSTtdJnEGHW
pxFuoquPForku93MjDN119fdeLMgU1cGKJgjQNm31kL7uLNHcyWMHMpjO5YvesL3Mafe7LU0++Qo
fEFFuKsqULqF8LW9srkCjCRpM/nGOUrx5GK0bTsto9WTqsgIX7IY+5elOwDVCzlNzBWgxBHQ6a+l
hX9ia8YcildpPV1D4lI3IfoluKlWJOQ+X4MwikMTEWS2Wlvd3ieyeNd8XAdFarBQwhvJRqDrSEvW
5neLUuy6/55pjjIHSuCcIELs91WitUv28/J7T6ZLOGYKgQrZQT8nmkhupLb0N7GRa7fG5QEoXMyR
HLZleu8Juj3L2JSifevp1ZldVntfzR7Iysj1d91BicMirnDKs0rem0R1YNFrtXfPdjZiLt3g181O
LiA5mpB6CjNp3YS6eXPh97svN/rW3hvCAtlHsz12OdpZfhCRwpCH6FVBhhjmBPNNDvvsYJgOOdGp
6cpusyydJNwoVW69FVn2geJjdlHBxT3bJpSQk1cNYds+nUoHRTPnmbeoyyreiuYwGudRi82r5yr6
k59Ge9Hdxr61JQOXLcTU6lR0U7Gf2/VlY75V8HP3clnfTAWBAD1Ob2JQpCjapsnAu3rTwp1qlAjG
+N19SgUWS5/46UtgtirMkMN3Maih2mItx/A3iCbxAOBqSCzCpMlKmnqQRtV8tQsbvDlvADNxPZKZ
6tx4cng+Jq9BsouZBUvXCWY5700eN6reNodU1a1l6fu3EODsF3+Aejfs3eBQaiStHUV5E/1S4arI
NLrqIfXU8KmSeMBP/kZBKTVKnOXRM1AyCE2+BTEgVzpyDIHjnWC9HS/IUWZ3QxRF9kyC/uLUwnx7
NgIPIYlpKhg35VmvBdWZUp7kDK0vgYbJECloQ2h+HFLr63cntFcAYXopGmQyAmd63JiXUO3NI0DP
dC5GlDEPBejUhqtKGcNR8UMUt4oCZuW2+gohbYFkA4JgVmkb9wEguV5H+KRvWVY5e0dzwoWYiKT9
NaKs+5YS0t7LldIAv2HlItSObgbQI5NgP2XDZNz98yrbUVw2vJBkjXdybsRLsa7WUL0GMgE0jnTK
0z7hKVWY87zT3Le4KLNFFTfOVjRtzdsmtVHfHCWxLxWF2qLbacd408GeuhTNvPBsRFD4PkSzg4xv
MMo321CGY92T4hHdka96KwTUOsADIGA9Xf/WQxtzVgaze2Yve58rDiRllzcQZYlB1Nxkk7KLsxWD
5BC8l+U0EwrSoog0eL1PbSC76FbcNUSzamzUmaReu18PGBu3kCtW9Af4KMxf16OXubfyG6Nbt6Ms
PzmWdu64hWhaEwEKb/sFOlPuseSTQ1mDeKAMeRxPYvMHP/3ghynBl2db/VegViqUTr1+9lLuwJqf
1OtGa+Jbwt4YERR8y2prGE74j5ebgDjLDiAMis2bBOqqjQ7d/NWuIeXq7KH5btTvxHiCHwUFxhAu
xuoNPXQgh4EX7nKzys+pBWMv2oDOl9RzlsLXCvxvrpZbLx1kNkutSMc9Sb3uCCG4seirBr3fBi6M
NnZt9pq8llbZUH/0RrXSpKR/GdwkPKgdLyaiX+6o9tUVNzkRD7SfXLe6in49c60JL9puRFPNQ6iM
eaVp01ymlCWpFvdpHQRi+UvZ5xCg8BWiu++i3691Z6EVtb41qwowPyTgBPw/fAJD2zQhunmfVZXf
cwIAV/gXIGpv4K+UpbiDhzBFfido0nOpIbTb2drBrsL0LA6iP0i8V7PR9G2CWB+FRZRnUsWWpOuH
izjTJclDzsqLlo6n2ChqanpyNgoAmcgCEE+ZZhUTirNUT6JNryBxep8Wml1rJ1vm8eEi/JLS+Kd2
Wo2YjZnCME2xjUfunv/0PyoX/6huhD0MzrvqIMoWH/1AmgGOTWOB6MGw96iEfDgmGpqOBYQkdzKh
/B/e/oEV/j7Atpyu9Y4/sOijdEwxiJFG9qqMAWCLznCKNc544oGWNUKyNdPoe6eRqvFKVxJwTVOn
SgEjBHzFP30KrZNSFN+CcPTf0ADUtn6KELVoprY5LNsi6qHFxOoZsDgOtlQe4soL3uo43bqK1YMx
DKIN9CPRMtLd+E2VN11WVa+UeueXsi9fRK9Z1fEubLkBJJNTFXYj8ncR1MVTU1ZQ7+zN0D7YaIKt
YByRFqMThlcT5dW1XrjFXJmaw6AH1xKMxtaL7QRVZLX05gaqcAez7M/CKg48mgknSFTM/R4l+qMQ
1C7EF3+4FoZzGMd8OBCqg/ovKE+iGqbKCRM40MlvRSVMUDjpVXJfHpUyKkyIa6AP5fzR97dB0fBi
su099i3qzbLkwHLQ58o7CGVUz9UkZ2dcDM8dip2iH2ZreSM5cr20dEt+d0MnmRlgTs55Hvc3zff3
wi0oCaQHNmp/ba4p75Fh/PAsPbjU8MQ/EcE4i9GR4hPng79kJQYlg/HuQpJ1Tfy4v+Z6+yK6s8xG
pDPSgfdm/lov5W4febK0EWcEG3+d+Z4tUbRfdntx9r/7fbL+63wPv6hp3nRwnJQsJcYeeIVl8bXy
d+e7rYvoIJri0Pd5Mueeq2wAOHnzwgirk+s24SWEQ4i7q6R/iWLuE4lVNWcYWLyzmnnG3WB0UgaZ
aDlc2r5wj23C7gcOe+NL50Y/C0vWIC0enQNCFfJczMTm461vcvcJUnxnj25JBMk0KxDHuvSdkjzH
rSPtqqpQ7v1DYux0P215onbwtdVuuhT+MH6tPCU3XwnQZ1vP6i0ARaybhslcI4LyTngAeJxpdyvh
rzrAWCKYDixYSqC4QHkUPv4vxndD7hDohcdqZbaAaMvK9D9G7cf9YhGCWRlsWDbReDbbLDt5JqW1
o+tHxzIJ+w1BK6jctDrfySGko7Lpgopr2B9RYALcC4bXFfVDpA0801yYYCFvalRpc5TKnRdjDMxZ
HATmu2vxcg6oxvoaIC+nO1H0w3IlHrrTvrUsr4SkA2QzEBng2S15QEGaTcrl/5PE3kvZwwbak4B6
lpGVBxfXvTs8ktkYwNzSVPw6PQ8WeEEC89sDPmlpCeuqxt4erleBUrmjW4glyL8wLpajHwDJ2Jt7
nwDDCGCKcIdkPVqpkhOjn0vF7cQuIVmOtG6lvlrpXaN8kKGHMRpUOrGf7OC4qIkJN74x4JGtJpEF
ajq4LP2vJJSVj6jzkXponHjneYnx9n+bFtlmZHyn4WJa0GCA0dGSmVOWmR3SeuFOdCrORKICNa5y
EE2bXCcZ6snyHzfhAb0EAJ8KKthJd81dWy5xWJ+6tJcChCxE7ATZ1RI4RS718mrQ5ezWkDCf1dxu
vw86fJUIa/60zeJtbIfuTQe/ucjUuDuFo0p1lmbp624oKljEEVPkBTz+6rf22huU6CfKGuy/l6W1
CQYNErqpNCtqzKNoiRKr4H+0EM/+w9Yii/CXcei5Z9sGtRcUGB3/1iS9Q3LMT4g89/6NLHZxrKiw
z6aW6PrkEcpacYRY8EkYrW+62YwXtQOJI0dKv2hL07zwMyOkE7va1mkqaFPUqJBmgxqP50z5EgZS
jVBMJl0Q1lCp5JyM8EjPUklZNFmn74YS8hbJ31PQ6e8VLwv2j6Y4+9c+MUK4iEMzzfJoimF/c4n8
VTiYI2jE3/6ZN+58tfriFK32wcPBX0Qd+vEmcIOX0IeSLBnVD6XIwfwpQ78WzYJQcJjEyZsc9y00
zMOwEP1dULzHLerpplnCLIDIwT6TC/8Y9Ul1bUCu/Qo094MBINnLhi88WhdGVXZv5JyCrTZQV58V
6r2/kZz2DbrgYGuFBc+myb/0/8u/ZhO80DuqheKZYpNFsKmensEEVv1jNie/a+UfeUhltmZG0nMD
x8xKNTxz75m5frCKiP10q6SvQdN+E75QTM5bC5aUpLehSRkr82qlCFXxNAFkq3rnMWJjqPGlI7ec
9Zeq4C08itgj3zsb+InWwej78662IndGiMu75PqyBs9xESPEIexiBQLC3t88+hoduFndkBe/DxUW
z1pYfh1c7l11SyhJkoxyfV9NM2uVIMdIkHG6mPL3IkMVz1zIEs93v2iE+Yf/bW318PMdDxlLuQlm
pW9Y5XLss4XR+tFJuCjUyW19vhUqk4LSnHmZ6u1KuNcyt03DpQVqcd1ZsTZLqeGBw240vaUd2tki
z53hXEeEPAiC6JANqEaxug8KJG7jfQHK/T5IHatt2OgO5RrDf8YUG1NJ2nNCKR3yFLyoHcAdbcSk
lgHQtsp5pyszRGBdrUEEC6qMeZACN+g6IAi5zP6nioOKqhs5OFSwLLGZULMthF76gRSBvZpUEi41
cFw+rKnfghb2O8oX7TdjgCwfVj/1bCqhsXdrb60oVnm2wIk9geGjWFrhh4+SS5XOCVG+p2paHYSV
GiSi7ho4qxHpoHTuS8jrBqWnb8PijR3aLIvqiogMr2Np0pXbNtPrU5m37qKT2ZQlqc5vV7Fh6CrC
WVJk7k8taq9hW5c8jiFvTmUqSWV3LNdtZhq8+lJ4rDW5hLwYBPWafC/jdnkl3wGX6gFDJiRHMina
qHUjn0VVt6lJkHrJlOaIovCB2toLxa5LYXQafYlmTn5JSJvMZAsspaj7Lou2QO4aXVThJirDwyLZ
6NO0wkNMC8las7yXkk/TAqVb3i+hhSMaiUM00MR4cYViOnENYsS/TScGiGuaLu6P6R5XJ6YTpel+
i07MfJqK9Ckpuch0DhHopgXP+mSZaZXiwBSTOAc7T9HempodFYuEeXjzrxEYQtGxrC+wVdeXKFbJ
knRND3N2oBdLrRkXcB7Zx4eLrWTKIlJ0sNRirqgMk6Pj+msx6cOvojp25jQlykcuMPEZTD+wTMUo
pwmfFnWLUK69C1+/AIlqqEq88D4kcJ3DoNQvqG8JvOh/LAIPKiz/n2PEbKR/6hcmeExt/3ycf55Z
WFyrO8ip3C5EuiuHD2lde+Dig4kuoYJh8EoM/N4SXWGVoKflaPWeX6V585OuQS8JISuRIAuo+r5Q
ULOEPSQt5z36UbOYyqq9GOtA/bnWFLu4zydpxXCBWXAplhYeZgPUJUvR1RDTeXaHcpX7FWYi5WZ1
MSDg6sq5fBM9dmUBHLB5SY3aWrnFyEYDgGv4t3y48P/Cbrm+igEjnLJQEkIdBG2+cusKdwTs0H99
+CeVdGp8szqJrlbif1EmvzQpvMg3YAjNOYerQkwmuhwTrnVCuArJOWYEuWOv0V+w5o9LNpSLuDzR
Y7RSMC91N/3jkkkvEmGchouDzSU7lMrMzMhVr5I//swSSYcxGeo2tK78WZafgiRHPoaN3Fkyk+Zr
FPQtUMnSfx1giV+0oZtdy1qqVq6jhUejRBEbcrxhqxN5OwQ1er0K6mIXWa6LxeA3w0uaUzKhuJ7z
RQu4QfF6+LOpv5kQcMJnr5tLrxqCV6UwP0Y99Pd2TFBsJqcLSvKVHUFNYqquYXp7cRAuLZqOe2SB
UnP+yfJoPrz/1udkFYv0Rrf1Jcej7vv3Kn9M+0fvp9nEBXzq++wtzIBZf9QeVGWfLuLuXEYRalMj
gDrN7HKqulsEBRs3fndbJ1mEQxDtDBO4FbUBy5EizmelDSiejYeAHfkEw+rjYTWWlrcWo4yx+54N
lXTmG7NuihVuhJfRJaBX/egHjzn0r2qreVYJasxj2QjfcxnpsNKG2Jpt/9lXrOJna3fzAhAANxH3
5A0jTPN6WG0jy4Gi2si/qjw8PiSlQKnXi9yXClrAeRMF7VNhlBXakuihq3pO8NdU20PX+kDAantr
W9Qhoy0F13hivk9VU2vRJQN/q2fi1POTBgHvmvjVFGaXjCLY/GG2IzNQV8IcNfmeJJy9Ea3P8/wx
Bhp8YJ+8agvHfJpaeIumkzhQH0ixkq9hWPtZJB3oVT2vgKQq1lmOPPusI391Hg96UfzqEKYAioiN
P2YIGv32FGcu+lZzXoeb1SeDbPFIILp2fPSHKnqK7KKfH13iDEA3cks+lWEPg1jfaeObmwTy7tEP
5Z5ziGtQ09N1iIMyncVqlyGV4TXzwkkaYtbTZ8klyLmLpv/1+YTj2GtXGX2MXXV6TCG8//iMYU/6
TXQabvHn56NwxmUHl6IUHUnpUaNI9dhLibLNS3MnuureoYRZGEQ7Kcv0yNs1OuNKOi4/GURTHLps
kPd9atyHii5jml2cDUVP+jNoKmMu9RZFer8tYvo/FnbMdYBq3oQdhDf6YRUj4rp20TR2s/kf5sdc
Yhp4mFdxrYy7R//jOu59vTVQWIAqJJwu6sGODOV+yKfmp76odclHQri1ePgJF+Es+h4jqlRGHKdE
2/rR97dJdR78B12lNCwaEQp7zPK3SUUfWYH3AjDnWvh+mrM3VAs2cpSCVF4zzo3swq6O7BPPJw/J
y7w++7xOn8VZp4dfm1IpP/f7nfHmwza9fUwh/OVGfTbzMNh96q9l86rA/LB7TC3WRcuQ/8MGOtNp
SbCT1ONllXnQEIzYiz7Xz8ZFCH5q7eQl+tSG4s4UVZeexAHRs2fTNVz+PJX0BMklb6gaOofCOE5u
TsIDuiVRIbosJRh2amBcyaME27Yr0bMeDUTcZJAEO4rEURsSp/fezw5akA7jXDiQ+c55TbN88mZI
JQWjqpEn6t2V1bb1KpqaRan3M7PvYWsPIh3mlnmTuMkb6IzkRLwDvoH/dZCnFU/sA0jGGmV3rAyt
vR9ywwcz0RghVD3IZsIPKsFacjf/dgRDvE41YmSPwcE4Pvls/hZmz2uSINKDipOcUwfTqWjKRQv3
ml7rB8G6Z7pvdtaVr52iW6fHoKyv6jV1Ud6KNyAovpziZEFZHMSd972gRA1+wVa+yHUo7cqWB5uO
dMlH4SUL4RH2TUZ2WivPaglOOYfueOFCZ/JVtt7jSPK++7Tmsa5FJwmawKOeddlCGIZl1+n2t1YD
Ip31gXe0JOrL+XGqc2Ef9Z9jGSRfbdQhoNnt7D2EOv3Z6QnAiqXhsFyYXdh/1GqiLGsbbAtq1CYI
0hbN6+nyfSnaxuTy34KYJBc/RnOLUnf0lGRIhAsPSc7Olj/Wr5olx+sWuoCN0ib9rZfSn+Iqai14
M3XdeQZY5m3kQCOIXpTSs+ejsT59vsJTfzqG0t50dMBQErdJgo0j6DE1OJjAyC3eYKdy4kba1Ag5
nUtkPq0ZLPnNqrARHZN19z+dxJ20mWaTNxSePsHfszirJ+UJBelm0VKnEXo3GDunaq8aCo3ccVzk
iuEW8BbC5b6wGZYJ+YxhuK8sxjlBmKyMIPnoQR8Rm9BAItYgRMqqtU6y7LlnYSAb91+GygI2jz7c
+HmEMAT/c6p2KN1z3fK8fqxRoZh0slTFua8hDMDAfy0uRjTTGo8Rj6t6LP5phFjjX6/qjzXCJt1S
zuItLa2u9qqlVnurdXuHMhHaLUqnFLtNvX1qKnOjHceVXNWQbycgxRrwQfYQuptGKqSF5LfxOwpq
MLA08Fw05C3fj8LH6avhAP+sRGWczYsgGpCLEcLijbCaqbEf8955SpXGumht8CZmgo1pXCtWA0Hx
NLFHTngGKW9xUsgwvuQ28aVpfW0w3F2ZhnBOsQ2amYU5IH6H5nmbfCFLmD6j350921b4DWy2dxw6
GzoDJKgXhMxRNZqMsKA3uxy+p5mwJp2WPgGpBoYYSpBGx/pb5QfDfSis08pCS/wQAXZm6mJf2oaO
68zETGGVD1cvgGJ1MorloxrKIhRxoafjYpKqIhM8KO1aNAuHWHmtU8IhBgy15FwM9lOIcGhU7ZMj
qqneBqgSVk9aA/ij8yL7yBumvpFLxd/ZdlEcIEBAw68r+ouuKvUi9K3mxYZ+ZSajkfPVy/NLZ2UQ
AnT5SQZ97qPQJJHNgtVARxNi1gZp//ZYJkoHMCZx81/LjDIJcoMQ+30ZPW2aF6k3/w/L+DrE1mIZ
Gb6k+6cRyzw+DSkEf1dXfnEQyxCMGP5Y5vFpxrT89WlQd0WBnkTJ9Gn0RC//+mkefzTJ5pMjbCmt
VUpHZryCGs9N2CtXRc+XoiUOMSrttWpmT6PRGM8oKX6PKsTbhI181TB3rSjYCmPcBdGqHmHzElZu
lT2JXK2YC2vPRuPoJ8mHMKZR6T7JFMSKljigEbOuTMO7CnfUL1IkvZz4IIyGlFNAlPjpRliH1rdW
ti2F96V0jx+sShwP2iCuEqYr92Sk5VUMbWHee4ZV+bFSYXeHCFj5WXhrTjvMqNhO9sLDHzplAYyr
XgurCep53RYmQYXpL2QQWrzDz+9WMF+XKPg1VHQpzc5pUnd6pzeeQWFByOXKJ2Gi6IGUQDKku/u1
ZEG+7PoQJs3pqsteqzchdIyzkvAQUVJ914epvlPYhaFAOZ2KzmKyiLNPzc/ecO0g3/1w/2z/PLGw
x4au75yWIiQtvq8vVhHdfegzoXDrHCgrfMIrbIFhUwWJMK/KlwTd8OfSUooXEuKrlH8QkupTSzVP
adxaZ9HSBuVrpNjOUbTgTytnVWJHB9GEidafw+vdgRBnJNscyqbUTtqIZgOjGIA1d1gPY8B6imou
C90vV8JqACtbF5WRoMOH1SCLvwlStDiENbMUc5vxjzEX1pI06d4rBnl2t1ZWdByVjsTENJY7hHf2
JOsmjBQ/SxdeiraiNaRGePOhQhYtq2zLl2egQPnL3XdI5uz1sCZtS0Fqx28t1ylWHby0O4i2OLNI
GC2s3IQR7X8agKr6v7yFRRwQv1OUQt8/esTZf/nGVFhahqfeJxU+jyUfg+/jViMglMPfnEbYSGaO
EsnbVBlmapD6HyWyxVtwIely2jJ8tE0Gdlmvk4sNBPiqV/Wb6IdH3l1W6BZtxKiispZDwN+8a037
EIdlua0nxuHGkrJbiw7pDYnSraN30Vl0jbZikmfSmoVoioPNe5qpOk/CPXYbfVFPJTnCFmaeDobX
X1fThEaFWkRKgnqU5+Ugg9fqB1VBuuIGYW1zvLdKr6pPVWibO6kzt7oBTnAm+sQhLQNkDxXEROtK
MXSU+tQa2YoMLmLgggvhc5/HlP36lI9tMSvGIV9DoGvqd3szqpsujIK98LYVK1spCGKuew+qwD5G
Z5Ag1w6uTnMxeJL7UQJZD7tYf4rMrDomHoQbpd25HyiXwZEV5O4JwVvp4jTaT9Gv23BdB1Ao75H/
CV5Cs93e+2FhArv2xXYDqOrbVJkZfmHtpFqFdLGm9KfpmmElrEarBTA+DyCOJqsauMHJ0L3XX0Pd
/NlAhmMyudNkljc+xWE9nkRX4ecLreRrUZzIWnua6t3IaqfnSko2olVqgX/TR9+Y94km3z18Pe3P
VoK6zeSvTzUIstM588qDLVD0mVFgnZPaWQqj6OoN119ALZfePTRLiS/I3C/EAsJD8ZRkUcmOd/ew
nLK9gP5dCKNR2pTXT/zMSlkvg7E3P2IKKJeFi/x3rNkNQVHuL4oW598hKEx8Sf7uJPU4L6JROoG5
l/dD5JTsGtLoo6aeX4sb5bsmd5CS1EbyhHRnzLNPAzaGzMsLacd34aEO1YsHMPpFtpC4gnmi2dZO
blyDrkeGZpojGZwlVGCwWetFvOQ2JO0jSx9PYyTr8wpQGJzawtHva8jXask8Saql76kIQJ9U0xGg
ovJWeBiQYcx8K/efAGBnWz9TorWq+u1LD3N1Q2n5995uXhFtGV58Kg7XvAnBcDBU7tUYbQAIk0fk
zX3AsFTEZN+CKiIUPSrtUR6oh+uVmEJrScq+pR7ALML2bzqVFmsF5ZsNpVDaC//UZ4cU1DeIQM2Z
aaLZRU6kRDhnqBdiysr7oYbIPvWmOlGpGyC20Lp/GlSUdMXUQwSd56jJ6lM0WsnOD1x9qebt8KWV
vwmHvA+ahU1p48FUUv9SaLYxE1MDZjqjzq68xIVBQUDqllD+jdlbwu9bODShxfZJ9rTTODrdMSh6
8/45ycUt6oZyLx2gz9ZIRv2G7MUspzr7RW9c67kBxBmESDWDtI19mxqweux4k4SbtSndm3CUG3c+
EBd/Ei0Vut6e3NpVtPLA2el9Z1zEOK+1z2iumPzCmSXo3JdWzawTVV39C4X+35wgdo9inKPZ4Yzs
rn9s/LoHS+VUs6HykoOwQs6nzeBYL/diKIBuRKyydNjdV6kTtMdgX9oKK0F9a950Lf/r0zqFWeaL
OI4qNGdoIiXO0xRRlLVoRvKQLQsKItZiKq3ny0JTtV2JJsj+apVJo70Uza7kX9nXinIpxhpKCZeD
gXjZfaGyB0bqy+W9aQw51QVFHa0iPYJsbDoEv88kwqj3PjXy6hydBsyiEynXX96iCfvXIXGpzXyM
/depxNB/n1mMyyhvWZmJeROtv001Rgq88p63o+qjP8ap1h0R0OyPsozwyBB420e/MIqD6MuU5FoM
prR5dDVtgYqLaJOvvoZj8Mv6aaho8ki85lD2/jH+k5tnDtdAKX553I1CJ0acUmxyjWFj3sSi7752
2byQhtSfqbhCoMCrgqPvRdpeySpvNZh++UKkDFhVGNc/uKtRv+jb3+R+qkBsk+JK7K7YtLoOh0lt
9RcFScQ5NLr2Vw9oOW/N1Y84Kr+OUIm92vD8LpFzKg8GKlmInMDy1ge5se5kiLWK3vhZmJK1FwcL
Vss9nC82d/rpVE7CrpwNMELe7YrdnXI39TYP78dgxVJwFu2cj5rlh77ov7T6mN3q6VCkNeU6YTvs
ZSXNbnERytuy49comsLPB5DTaqp8Eq8QAwpzYDZSyGun8cJNbZ9V3wzZrzCFnunJUtIkhyQfTWts
9ItCzZxoiYPRhERZCyvYiEtgs9fAvWU9eSN/gnmTwvGSv/WSIu/EEq48dDs1juqZuAAxRRXz5hwa
w1G0onxgS5dlyn0RMaozhrkOERlZHqNflWOfHk01TY+l6STHR5NY/rnvE2kjjEqmErcXp+KgNY7D
o8t+fwz97OLpDdGhlDpmuQ0YHPflmoSisdSdxL01g/6EZKf0xSqA8xH6sA+GHFdXXwfvLQwmyovA
9YIAzHENYlKFJ/I+QiK5LVVFg2BQbh4ynYhFlunSF56UlDg4yKR14BsaSbGA1ife17aEtygPqaaq
AJH2eRCD58UfEl6k1rUP16vLNe+h8hqQdvwRE2cTCxkogC1PjhOac27N5nmqBbgfYp2U+lD7zuZh
8JQsgXR+kxpsV6zRLCFgQCNw7dQVanvT0Idv6jiwtSdetxIGe1B0cJPyuHDzpDmQZGrnQwoRfB7o
CkSGICHhTCufwGg+q1k1fKDxVCwNXm+2UlK0H+lM9Ia9HG9DCniWYQadO7TCzzF6kU+BjUBMZXV6
dAxrCP/8RNUO4VhK68yWtIM/nYVTXxaM0tojSng/+6tfVjcLUOj6WrPC4CwO0kgKWs+zFMWHJgDJ
7Gf6DMwWWD2ZQGhtqLSFJ7ukHJkv+N5+D76fxX646wZKlG2rjb76WXPRArl7lgh67oweBQ6tcKOv
MM4iiD3k702vuOum8KK1luv2h25exDg19kCzdGGxlcxeeskgsrIjFBitOtQuru8Xi4nwa5/y/v3k
O/n3+2KJTTRtrCjNUdL4bACOuV+FuJ6KYshr09QZtwcnWIgRMD4fIkDrL36nKtumbxB9mS67JA/r
BG3+kedSvZa0HNre2rbfezIMwsEr4HKy9dxhUKLtMnmKJXWUNRge1XlxFamoZKo1obey+RE890OQ
/AhS6lokpcnQyoCV2JbA0kDONZxsvS8XrgrYFgTFUQyhKOUA91H00WlDsTDtVD51CFPtmsIO13VK
UZsPwB3x2jj8AWJLjAG/zv0jMHmHKYC8U7Wbn3nFb4EuQYJXBKH20thlu5eiRuPFSVVfhFU0JbbI
Ozj4lamMQJmTGc7/YAM2xuIQQ8FwpwuWak89SWG0FkzBggrY0YNw40dtTFYSZmBh+DSRMKh59cdE
iaQoJ7mM17U1+vOadMG+ckiRBAOMf3lBYcvoS2RXpQlr5aXNuwseFoBid8t0WeH7Hb27W13oyaog
ebgWo0ryJ5SmW9eaiPfVMb1XMVofrGgNZ/iAJgVzp570DUWe7ALkZIrdIiw9dce2E29Q71KW6dTs
Ap9btSVpJxSzh2eKbO+jkSXLt3mbWih1lfV7ZUwys0FQHCWvr17NtoUHgOFOnbY7Wy3Du5vBAxYu
ldLdA73O3tu9GJw0lbZvFHmDMt85COsOfgurvR8qu21hX+5JZZYRaqfT4WH95Cysn/w+NcXYx7DH
fMKvJdmw5r38ex17yRx4tnGWUjC+hSEhCOfW+YcRhKsubKrvQUXFBtWq3rWlYm9XjmWy8v1Bf0P1
cJf7UgkIWEE0yCryp4iKp22RO85Kd5T8Fe01JNvwCGJe+UmsjDc5/X+sndly3LjSrZ+IERxB8rbm
WaMtWTcMy2pznmc+/f8Rpe5yu3vv2Cfi3CAIIAFSJQ5A5sq1zI40Ld/YeqFiP9sqCVWzRam3r+Sc
KM9NmWpbFxTWrq24ASqo8hbSolK0+7zR0rPimA/8BzRIZ2AqHMxWPfndMG61IHi9NcmjerZwJIOh
tMsMc9ySaPnym52cTlqQPhIcVCPZyCYbtoqbvRxEehBgR2krTbIw3Q8QWma2WT4Rq0ifzI0OgOJJ
FqU6wNU2Z+jK6tS72gUKp6OsySFIXsD7jBbPQbY5vm1xH6FXLavXIlVmDh5zFhEunyBpGqFcQYO6
Uv3P06TJF8u04kdpDkssVI6qg3zlfB2A+sWd1pDj85e5qbXofpN8uJcW02QXW78N1rlj54eAYPIq
sLvwNa9Ga6n2lnXI8zB8dZD2Re0nh8nccC9xA+rEadzwNfW9YYOMM1uEeZTixD/HJBrvELLvn9Me
DN88+ja3HOROyILc5hbMjT/9c+6oteKFHMUdF6ytIZ03V11eLXTH5cebCwg4F1ow9IewBlm1qtJM
XDvgIPHqjbSRjdpUXg1l0zglEVlBSneKRPWoTr7/Dh4fNuaw1+86GG9PQdFD3+3D7+R08dqsjfo1
RKuVz9bU72xThdLAKi9yZE4a17KoSQ6prXw653BRAillZOK0bJC6RRj1Kq/+NjsKV5vwTSn6aqiM
7CjbZDHkSQY9zd/aZIcPE+8vdlfjv+zksFubGULrliJJ/z8Mha/7I5rIlZtATB/zKJkZrykg0zCW
VQWPfKCDyD7JbpjmocoaZHltmAcFWfLYNqCRb01yil+GyHppOsh2eWPQlAvZV45TfbBykjfkjPLk
smOEy3PrOs2wDPEmD9HkP8LN036B/unIVn64lzWghk9GmCd3slb5JdzUtTgPo9bCgg+RYJOShCU7
E4SuFh106EckjtsvQ0C+Dxi37CB7UYMwl9pQ4NGZe6GtaVYWms472avjqIeVO8y2spdcUmfdocqz
kb1mqOsblknDWvbGqTptY9KjV/IySisdd0XbxStp7AvXWlsZHMHKzPxbjcI+/HLIWndurSAJJt7h
6jtI8NDANfN2nWl14EEjqS0S39ePjdp296C2u3u7qavFpNXQLM3V0bToCEN3i9dFB09KW9lHnx1p
+8ZOP7+TzbIIkkJdqmGIH/0v0w4Zv4OSeS9yoGzv0eZdGjDD36tRuhXTmBBtChCDCmFN04GPNVYg
XtVsqJZKNorHhEDqejAN1F54jPZeVLZ70Q7lOXZbADhZVz+mqdUvRzMpX+HW5JPMkmZI6uVEWgFC
7ikMTh4fiSLW59CQtk7R/Vm2OljL0E/rS+Z5UEeQjSaWZa64q8KqGhOe976+tGbaLDKtQ2VODiee
cU/ytbH3Om0No/BbNWXiRXNQKTFC1DdlFY76g0b6wePQCONBVP69D+/Gi1n3yR72fm0lqwlUk0uv
FO5BVtXWxaelZs8Kceh7MCAvsrn1+2LXGDZA9PlMke7Bv+Dw9Ze9ojZndT71ixsO+Z0zKj/lBeh1
2G3LsFZYijFoMDz0Qnzhn+WgydlA/hW9KJqPXqSJ0GA1uec8LdxzS14prEZwUMjqrUNWrSQUR/RP
l7+1515BWHRqpm6BQ1Dd/NtYUeV8dw3/tc1CDd1SQZZUwa/KK/Z8K2BL/6zG0PizVZ8eZKdsB9ez
sZ0oP7WFkx7y2jTXathMb4n5PVWj/N0Nmm6FRll+Gls9vo9hi11YMHu/T1l7n00tUlCpU+9a18u2
etIOLxAS7ORIiPzw33EnXYwgts6RNuqz7lv+rhgTEXzRvIYQD2zUvnd3VTKoz53jPF+nVvF9On7t
3PvcDaj+hPNqjovJUQD1INbyEhy/ZtJYB0PFVxr5CgmT89Sun7y7Ztc9hZan7ZHGTjZVTMKMg9SK
NIBBLF4ZKjlSoCBaJDxqf3mdOhUnMp7KFchMgLAwN52qpipO8qiZj25V0eArMEMVJdX/ZKcJHaeB
HOf7pcua3X+8TdDlrMSvg3+bOjbdNcx4AtrR/3YFcio5VF6LrxYNzsL5lKOrFqdfzn6bJ2oHd1vZ
3kMtJvg0nHBZWK3zmlZuu5ogQzzIqokEe6v6r0gl5sfWwiErmxFgJvSXRDDUJY72hSgQDzSjAU/o
u7HrWzJL5n3YHHnKdTW8R6xEeSBd8EmaCbADgJfVdiurcTQe0dudntLYmi5R5UDzMg/vcW3jlWzE
XprZw1dodLsXl23WsUtt9XothmGliDoqw0lJneBZ5MVbDMnZ2p7xrrIwZtCrPEpn/CmbxS5dQaQ7
vwghs66jsVncuieJh5WWsjEZm/uo6FZ1K1DwTVK0SCb4wl3L696ddNgPlg1AN6ufeA9qP71Yf56c
0vxmdSQiWeyD0TqCfj0IESC27b7beZ0BIVCXdye3q9RN13fFQwi1GYQ7nfK1SWHeB0rY/zAdfQP1
Ki9Xm6Qjz++nP3h7f1M6dMOb3iqXceG7j06vGGSr8RmFn9LfR1E07YumiM5mhQI6eev90bHrx3pg
PwVXgL43SNx+bMsefueZRis2kpOl4IVXiDr8q4UWxCe/CooX1SEkNXTpP+b4y8Kd54AH/n+2gK0G
YvyZPWyeQ9R8LvUkmR6SEHpnP8l+4uOA3sPMQ3bMuKmyHumQKFLOdZynIM2sZDHwYXgpE5TQHAu8
CtAf0nMMASNQF6PIh0TSSe/nMEpWWSg1oePMDV9usz6rYAfA0THGvQdpE6GkVA2Vr4PP95k9avP9
bxfRQWROwHKKFiZ7CC6it3EtJ9n1InKUBV+qfqrQ4dFmnh4uIp967y6c2E3JU7emnq+UWFvmBvAA
b87uRL6Z3E15qMyJndejOeUzVtjcO55xtVPmppuFNCNl7nPAbFvOc0oLafvblNfzdCxv5ZwlJFIE
xL0MMjqCfxmZYpusgHdazJG+yhTBkw/R7wjlnmyJyyHc6G6mrGSfbLPGR80tvQc5Q01I8pcZ/jS4
zfC/nUJegzxFPlblmbXA8x86RD/PqjVaz4VVXDLhdHeyZjalukBlOzzKqmXXZPbEhCe7WrGe80Dp
tnU/TKtaqcRzlQq0KJwQvM8809hP052bqGffVvD7/XIOz8suHn7A/7dzDHH9OgDyE+o69YzqAY1i
ECiOe+pHVJhJ9ppWhpJ4J7cqiQ8ajUMOUhicDUMvdnlgQPpi+udKF1FPpmVGKRu0uZs8+Cccij4q
QrmBEnssCGxfBVsKwoLbrBk8Qt6pd4EWpD55drSesmxwV7LNRFDBSIyIFwJmte6R7uvGxbAeOwRX
r/Xb4M6J17J2nWGIwjdX6S8tqQk9aQQQtZ1D/A34pLxoOgpH3SpJaBJWz4W9it0etWrdLjeyUQAd
xXAYiHv/aQinMGrRdW0DeRJfiS6UZ79QzKdgRLBrtBHygikCuGoLTIWw6lnWZPF3+zZGMbDR63wN
pik46V3QLXz2omuUosMDgNjsyYyNdzVUg3cjYgMDf17zIOK0RTQsd1bdzIaoJWeo5d03OTBLy8+B
gWW9y345sMiD5mFUqgfyDIcV5HH+gx6F8Lm4qoDudG/qqf2R8g5bRH42PmYeKqIEGpTdb6Z5cChy
Q3wUwsTfB47talpnYGVupgPMTz/+ZnqbtZxNy3byHyo//W6ZYBv7BcEu2EAhjY9HMdwHwoCIdSai
1KzIX946Uk3994587oC74HOEPrb+AdEJE3kY37Kf/IBIUC766esUqJ9Hw19Ht97b0f9vuxyiiusV
XM/Bk7CcZr6r3jGzTWTz9AvhVZegyKE2cpwUOEW2RT5PfHha/Z7k6vjlN9O2bj5NFT3d2rUuPrKw
vJqS2PU5q9up1eXvprmd2B96m72jwz79PuvfL+Dvs/7XC0g1R/nqBNNTHowfUJOx6lWnHFYPHHFj
nFcPrQ85KaDJ6IPvIpheP3rXcsFaYRybi58JnYxofH5qqSevdWcei0KLPkj//AiqQnvuuiTfuoHz
62TSYlDJOfprMk0NX0diBrMXzD/3t3eQrLtIHq2rgu2NrOoR5FWryYm0PXQ+IE98JGlLkd1bSmM9
5c3Yr3pHkFNpBNYTGmvBqR1wH8peezZx4K34bUCu1AFSmcJ6GtUcD2Twg40SqIS5CMzps+gcApRw
G1AvcyPYOAiFky33n2xaG7cF8ZVypXrAW+Rqx6jZPtTx+wBEfxWzsjxZKQ/QPw28MOtXShd9Gmha
ai0FLNI/PO3IExK93wz6HuWFcT5Fn6YpqavNtLq+KEc7jFhnOtZKvhRloWq1eQFaHeCDOlzNZJM+
tyNBFF4HXF+gVhBszLxsd5M6FbPGW/YEOzJyL0QV3ovI3LhGb/50inbfWWr2PTLg/bSTvHs03MLY
IF8HCBdS+JPP6vo6XDFIRiqtMpHDgXCaPzuz24fjvIpEj3MLg/B4PyZgBPl5Lt5kDfeyiDwIKmq1
6jeKhath0btJtycbkcCgGY9XG2mYKAOCHUNzcboCO0gAP8dBohRvrDirj0F5YMmtv+I+VvdWaERr
bgD1m6YnXzsohR4RQ6suIlT1hR8W2jeLvfISMgHYJtD3eQ4c/zT4tvqtJvyzgeSs2snhQJVsO69e
c5bQ+5Jd3KIgRfgklDq8r4hg3hfe/RBW8Z3mm6WzSHS2urWHqoAgzuMspN1o4Qx0ixpah9kGNat8
X+to5BTzBHIWWSgGKMGO+OMOzFV0z8LvkaQGe6+oeoMIITe92qjNMYRbbdNo4H3GETbHmpT2t0nA
31X4ys+WGEOgut6PILcIEep6+KVVgQwFJYv5tIsFfgwNXnqdZSQK1+mKwKP+EozZG9+SdKU6nbUe
UXS6yKKyBXrcrj+uasNT9IVsjGzPuMQwThLAiS2VR1i2REWgrpC640+HEKWta+XHGOFQ8vCULqrh
w0PR+ifBlMfR9ts30bLHT+3BfWZ1T2IcuDMIp9N021W9eyTnpzmUk2h2YV0XF3AQ01pJYvux8cEc
IO4bvXpZ8fM/nIRcoMck7v79JFWoJGTbQkCFpId3aFNluAdOpy1HgAQbWYUYHLB1F+j7SXF/Kh45
+AvZEZgpyOAyuZCQhW7wXPw2VJrJoQND4TsLV5kZ6yjr1cpJFuD30W671lVz4dtxc8wG/bNXtstq
7tRutxiK8pxpJC3Jton4yHWWm5080vUBzUht9Le/Tj+f09XbE+zR6KnCs/nYtkl0Bi/7KGva3JR7
GtkgY6iuXZGc4bmwDuwxcXpU4lVMUbwZvTAwl7KjDSyTkAQaDLeqPIqNKs4QLqP7NsPNRg659f6b
yb+1XWdVfAGXZ21m5Ls05UnOVYmpd9bXnl+t5JXLqSCm5qrlOa8GsvU6gv9nsGiJZG7qmTdbFtpM
qD3Nxa0tFOU93mpl+1u7r2bJL2ZygBHBqrGw3XrXJFECxQ0T3+zITqf3t2lk1exK4PVNc/hllqv1
dUZ5XbJvVuoNLDzff7/I36q3v6PQ0+SoOC//eu6bmZxbFlpu2RBrx+vfppR/RmEH3QHi3eTc5H1x
FxroCoaBd8rHpLhriji1FkFhHnVvyo6pD/xnPSSA8GxV219N5lHyqOjCdJHUI0h+10ZIw0LVE245
x91c67HrDcuq94y16YnPMXIg39N2ZQPoXclL6P6aMc4LXENwegx6NG5KjVia7VnW0ZoLWZXFRMYF
UKG5Wxay2zeycIegx/l3E96ERJOkjebF3baJ1T9m5ZFN6ljqKmkQkUdmzbtLNGXOtzSfZJNTDX9Y
Vp+fQGhgMNj/sHdKb3sdTXSoskhiLESlrdu2HVZpxtYOBjLqijkNK6s0CcpVc92d6xn0OA8TfP3n
unQv4AUudue2H/MB93v7EVnB9eCvroQW39aVeyNp4t5dVGnbrG+BTr0y12xKAPrPEVPZLovfY6RG
a631IUwOstcca22Rqbm/HTL2HoPbxbvb9zrowBPCciQg7uerLz/f5ERn9+wTZUWaBhbf99twV37+
zbjUt7orxNVQq+NgS2pQQPCpr+9M3foZ2ZnYQexX38kmohv13eDo1/ZcSUZrIXt/a0v9oWPNg1BF
NULfA37p0vlqcIKVp1jDxae9DoO3tzM9+mg6i7B00afPBV+EbdSAek+M0XzIxgBf/GxiCDT2NHX4
PtVGgiux/pzNIbsTXopIe+0DEIMK6+vbbCA0o22ONp1vD3Dczhlkxlw4uHVIWZzTyuSho5X9moVI
Cqef8tktO6S1HCerdtYw5L/MM88rJ8tDGwSXE3iHOt74bqsdc+vdxPF/UApbZyc7NylayDZbHhqx
qR3l0a1gRBcq0+Fqext2swjjGXNdGudcsfwtDHKIIs4MRLLQWereKQmrE1q6+ZMrj6YCYSnR2vbu
Zkoy7+fwm50cnut/NPNIfGzWIuuBfFfLqBCIRIHYu8+7Z6/skSGaKx7asPfE5MGmJgTmO1VxHDS0
rmZ6YMd36OZmLLBQmazL5FhkZ5uM0odQ+PVDBNPh/Z8tTSCSvRIM6JkFcQhLE8udtY563rJAM+hS
zYU8gtArv8herVdeQqO72MXKzxTvYiZFfZc39XxrxtemwJ1gAPL0wVpY/2rlNXVziAX+FPJDorU+
k+Z7rltt9aH/tQq6OFobgap/4eGE5+jvvb+NLQr9V2PZa/X2m5Ip5QU6lX/MLi0MCzp/kser7b+N
v/X+27llb1e333SjaGDKLvRdYTcIVbC7SsXYfu67rluw255LGmaz4c1G9/Rul9UF+G0N6d25mEg1
uR5lVsWbPVVCdZk0jrnka8S7+zej20AoN8V14M1kqL3pOthJlJ9Zm0MdC9noA7ktZ11J9dNY+zON
2Z/VqC94LyWjeu3NNRc9itQ54k2BI2Eugq7488g0wDH+1Qb9P7DNJG+8RZ0hqOe6hbeszdD7NowA
W4himPeuAYZtMFrUSeeO0QqgcKqy+GxBZfVEju9jo6ruN3JLlZUWJMo+IbXjpSDeItuTgUVuQQRp
G41lvueqzUXVJ9FzvxGmC3R9PjYcthsq3q4j4ujhc5K52kbzkYGW1SjVjHPVQA1kxWDkYzjS9YJ0
VDnNkETdEtUcsZMzxVk/7ZQUAkLyWqOHoVBJSHCqDRLuIEjCAnmgFMlWEzYDa1F4zkLv2Nr3fjeu
/Qbin0BqzLoKOmFuZJySWZNWJF17tnmorp2Kl49ryDf/YcwOCTEkX10SariTrIyykEKkt2ojYUEG
WqVeXQw7sIV3v5M5Zgh2oz4UTOtRPpkgktlGptbxWvV7suy9Jn9rDNZ3rqqyDfU8FYLT2bVly3pb
ReLixyqQA15UV5teCNjXVDveX218hTEKGgqfY+rArxYmHJIrp27DJb+M/qWpIu0gq8jpGF9EXH9W
ranRr9WqG/9hfBvrj3q4vBnLqWS18NTPqaRxoRnKJo76bhkBDUqjKjhIANNthfBb9fr99/NNM03B
76sGkblkSYW1uzVQv/O7uvgRtvm4iCM3eW5ylCVcUAEnT4VGpIaaZYtg00hUBj6TYBqjN1gwz9Cf
GT+1P4dPSvU53AvQv8gVW5wKkvcPnW3BI0rmz205d1vTySM4dXgnyPWb52nxoh4dZ32zvi4Gf1kS
yhXjtd5Cd7zQZuhbhUTGaSxtdxXZnfI2Fu01vpUndbN0+cADOnGCU+L53v9gYTaB8laijSRjU7c5
kH8r1z13v2SX7HM7XqaAcXYWcdUnkarOWbGRb2d/ni+LRomXiAIZuyEa4gcn+UjjZkKqDzITeXQr
ZFtjB+C3ZWN3O7yZa0qQHCC5JbAEeg4mr8FZeG1ubqFC0Ba202ZQbWvxizEO1eHabSeVsTfN8Me1
1/FhuM+yErI+ObpLuI2JhZory552YYNGUhTlKE4YvPY2OomFS9kYOi6NomxbgrmQHV6NtMIRd8EE
76fhXMhOLDcNOfdbw3BOYiymn4VegB1rp3dSTSANabLiiUeh3qTzyzefC1mF6y9/QhUIk9l4HiWH
z/NUkQkgJUBW08mr6hIG4Y8g8sOvgQJ2uh+6CmXjJvxqe1F2ZPPO3n+uZpNj7V0nV5eySlC525mu
26xktdTn5DAHwKqcKqnqdOMmrKiCUIRfO0Qx1lMOAEwaF+Z0dPPsxK2QPY1zEoH34RhIRckGy0Ra
OhFmvrFHO3sqcDjca46/dueabAJz2S871053cgBZ7Tw3kfYop5JNiWU3CyBV7UFWS1aKNXrjT6Or
hNtETcJ1Bl7ii2vH2b7SHPLdeA1/UWNI1+wJ94TsbVlBXhzD/SprCXTPD5HqbWTNJ6zwXEJfOk9z
bemStZJV/uMU2fEXPS+eAjV0L59jSZIUYR+d5HmC0amXuJOgv5hP2+Xwzhut0UJdwmxlBK001zld
rxE9zH4XDCMiL7NxodtgRcfvig2xalj6uEIh4VgHDlXZxmp3vCvsqFvodWdtHa2HgHVuk70qElw2
WVqH2wCr9/StOZqbyUmMDYmlkII2oifLoBhWcc2XTVYd37RBynj6URuy4etoRK+xR+Kb7ERHflWC
EnpyS8N9NvWfstUEiX3vxdm9rI29ap0itNsWsgrXdb+HZtJbymo+9tZm7OArllV+jXFlhuNwPXke
GvgWOzhUZa/SW7g5q/xOXkrVEn6qlZoHwfG/dPW7tOmiYh9NEbTrUcbdgtzRW9qrX8kXJTOmNmF1
1ZALGgNBe1EdWh0QY4wEwz6qu2mtzu2xGi9btUDCDef9rs+gOxhzQ39zH+w2V968EnWOIB+qXVY2
7oul+qy0OQ1x4nrtAiEAYAF6U7fjk5wOEoyCpJrIPDpiEI9G1nxrQzV+FV64UNm7nfysVuMVLCnJ
qTHy9CSP8Gyi0gXJ1TqayGy8diMFYAA1kPaqqx69JNR20lxOdO2+1cd5dllNhD0ccxgqutTYF+xq
Y8NAWcFqztmsntaMGSJp5ey8MZOBb7I8lF1d0Fc726/PsVV+EAGZpRXN8sHXLuQvsB8YQ89iGzPM
CvJ1nCxDwBBLAkZie+2HVWapqJpz5/dj8WjARH/EXQYvzDwYAEm90oW/0ItkXCG8AOJ8Lswmm2Oh
TXdBXFtzOuKkYm6SnbDTFKteF58DBnf47HDDuL1gKkff7GW19YnIdBaKn6ETE01lwXUea96HflHd
hbFNDlY6JGtZlcVoTAiZGUm1ykZXrG5t8qg0Ib8UGuEZadfafmMtQLNDfgLs/motDdV5moqww7ry
DZd1NKe7Fq1X3YGDxAXiG+q1o/B1Z5EV2rD2Ux3am0ZFucyt7mGrEHfVXMj2CHWWNSGDAKmHv3VY
I/J5AtGB3a1DNAbwLIKapwIt2k1XoObaEWa9QIHor9hw1d9tYS39uOo/7FDnhRnVzVPb2OrWbpBo
jpwifigcWLWlSfgcWlr+kXhRvMygOro3DGTpRmVqtjmUxk+m1qTcCaL/UCdjxXLZfbO6MllNqoC9
aOqqowNb37pTEv1raGTPgaogl+yWylPuB3em7RovY1Y061HlrWmiCnaGO3dcqeVgftMKbSsvInBg
58cxdWfCT7IUuf6DO0zdpizsySIPDZCZXt2cZT0cnGaZJYO9Cly9OctCdtyqMCAYazGM4jpMdsBs
xjTykKW5uXPympwbJriNjcIWTthhMEcUfe5v090sZJu8FDM0di27s4Nsilr9oCqiujRw2xxSS6sX
rJ4BJ0y2+WSm6TLy1PFhsjNU9LTSXUL34Gxl9TagzoukWs7GQhgIiaJksFa7C+xi4aM5L6C0NvU3
XdQE62Sm95ZFlVxUOKEeZUUaBIW675ViG7A2WxC80r/4iLLhxqNaqg5r8ngYTgIqYzZShfHF6dHg
aWcceRBFd2TsiJ2h78qh8i92GfgXMudDaESszF+IfDK3sod3pX/RMgIhCwd38RoaqBxeIc2/OEPj
H4rEfylKKBbhfo62dZlP33T4LaY+dL4MozkAei7c5VCI8VvSFlxI1fR3YyyCh9S3f8h2RVfV1ZjC
wz/5vfGiosEt28EnR7vCs7PN1cwvjqgu5M9BitvUr+1y6eCBWucRtHSxiOq7kg/ZfiC5uxna+i7L
anwVsm2iTVo0E/yC1Yj6ixfVSFrElfN9ioO3irD6U9624aHvImNtIGIKlnIp+6u2LwkvkSqVAx98
9Ifhj+u4jj8nNN0cL1vXb5p0QrS1gDNeWM73AoRxTJr/t6oIe8jmbYSqXb50tRs+SANdJDMRdoWL
CR3ic+uHgEC73P3e9+2OxP/oRUeRjuWZPm2zPOpeWgFdwzy16rZIVmka0FWk0O7mJ5LV1/WaIiV8
smA5eU5Axe79ISo3pZmFbxX/UnnReTBZKz9Ju6OwNeCumbMBPBD9GG1wysqkk9qeIUaUkkWxCCGd
RYk3Id3QSHgxSy62/sEt8ScuRmBdRKFJbzCiFjHVeI2HUqPdebha9vMYjWWbnMcVpIYvAvQRRUSY
Es5LPG8iHs6TRRRQ9aqTYobE0S2aIi0hU0x2yEJTmxMk5RqkBdjK4jZUjrDy8moh20t1IGV58MLm
PBlmA1wlMLaWb3nPA3wVsN5Z6IxrifJcBOOwN1ksLGHF93idjc6p93OIZ+deK8+s+7zFdSvIB1la
gGx7/VlamqZNaqBTQNqAoTnA0T+Q94TGONPkU4MLjGzKvezNRxLv8irpNvISJpI8dp5eFyvZm3p9
wGo8eSXH1z+KzPNJiUnjR27UdGlXbvw9CTKW8P30M4Vx11OV8XvXkT0f1ArKh0ogNvCGFKjAaS2b
1MRHf2xQnoo4mhZ1V6MDF+mozsGtC3LnDmm/+ltkGMbS1ULjPq9ydxu66h1qLBAZZ3cgv8mFLwHM
B712bDPrK5yWb55eKUcLHF/VxvOuye6RO/tiBKW/UvMeXQh923WZvuvG9M1rrByBQG1nagjL8Xus
2thSTmgQ1ouu7PqvXmgts6FzoAJBOtesvGIxqM42slU4cDv/i9WEK9PoP5pRnBMrvIPiaOuJZsmP
uioG6MeRqk5TbWfZYtNa/huvkkdFr7dVWb8rQP6A+xjFNsvyPxxxdlzluwt9HApUHcq2jpezIDM+
IjAMC9fzYF9Sg63NGg1W+XBV6+EjVPTOOZ7+yO3uWc16+wB2chEnxPFMJ3yMK43QqA+CoKzBDPp7
azCbtVoZYjkVyUIhQFvo2fzkA5eIWla4mE2OsRSq4y97pVrbAnLqdtDtBYhXUOxeJBZFnIXoVQ2g
l1rIbHXE9xwn3OEdU9B8VCZoaFKyFOZz60j+KjYktdWcqub6U7ckcT5fa1UABtANj/agHarYHVe5
ksZLeAs3he88623q7lVdHZd6jv9KtNV3K9Xgs/ZDtDUHj/tfeOd6ql/75FtEfm9KcB3FcoCmXYjX
oIJdbOF4JBAFirXJdH8gcGsuyaFu9yo358Jglxx3Ghc3r0ICgvkLPezDpWqYX0MCJAvi0bMofFJu
qmjpR1G2zEsVFGizsUu2fU7vzgJj4p3cpHTBOgfSw9peFmqTbLy2x/Pv7HLn3erJU2rDOj9OcfGQ
VJyr1IZxHYw59KxfwYirG90rnrTpe68OCJh06cWdn7UwNYJd3YsHbnlll2sh5JG+z9I1Lv1drImH
ouve4sCFUA6SqEU75m92FiP0aHVvZhNtlDmrrIwDZPGcbpeoqrfyG5LrcCxCvy7Cj8zp8pVdiVVV
mz3raCx1vd0FtjtsB3QFMneBYg2BA/6alRrUEBUZVr9osqcOZT5e54e08K115PMnRY77g5fIqzE9
+BWURqleBNsC6dLacNcai7611VSvBJdRCUXLkPzd9jDydeDhXWtFX+/UMiUi55ePEEfV29aDyFiF
GNku/iBvr1jqNXktIgOq7WXjxTYGc6kY/X2k5uPSdywy6JqNY6UoXEBZd+SuOaui2/QNXpUqdOuN
5anNAYWMS4JLevIQkIkNTT+MX0BB2I/k73Jzi7rah5G/H1XbZgWK15xX0i70nPCuEs604wMzLTIi
+0sILktIbID2dM6DMsQBKVX2OeRzsRyRbkpT72fbi4kfF19/g4IxOfLJGR26two47srr4WEsU5JN
4J8C2Ros01GrNk92nP+RBq1774hqzkSNTrZ1CV2D3XJQkiqrWi6kPPaur+YA09A6iyhrv0d82rZ2
Yn3PNG9EadS+BAp/he21vI2N7skF4bqolWTaKxz48FUsutYuEfgoLpqA33EsvGilDs6rMvnWQRWt
+jB4yjYOuTH7ice81RDFrgyEG3XklQzloVe5T9IqO2djFj6QAWSfM9RxvUm8kCs97tAC37cidh/i
1D7aQfKlJhXzYPbkeOmqZq8joxCvke68G20+3TfswR804X2RzQ6L3o0ytD0ypwZM1+CF0kZpnv6P
sitbkhRXll+EGfvymntWLrVv/YJNd9eIHcQmxNdfV5CdVNf0nHPuC4akCFGVSYIU4eFuuZV/roHR
WHg8894gjhmshAwgZqEmazx8gU48vIyxgzcvS8sl9ReDZ0C+3hGHwfWc16E60qydNIOllPhJIcWG
WKo/yDcJco5la7nO0Qe33kueVAvqb3vU0rga0ky9MtNKACvJTGvzcpM5yDEgDNugtghEE9gS3iHJ
iF/etYmk9pM1SaXEngWIlwu8Uhun+Q9siDa2h/rzqMrM9SDwhgZUBkVmV4uyR5AkGvirgx9+7TL/
zYo+Qj+U38DXNiDTWlU76uYSZYUCWFDIBn3qhvXc3epRtasq8MGh8tRBisPNw3vwkJsrC7WRB0vm
8b3ocGuKsAX4ts6/Db43PoZG7+xlYWpQjxz7bwa0YdX4UETWSpTmHx2xWxVrKzT4CrRh5SLuUX9i
K/hg5cX6thsK1FCpJqSE0/tG5Csa7BXo0G7CfziAsT1Z9ZqNcpegzpFeh2g9vmDU9p5SoDdPIsO7
BHo16Zaa88DcLHzd2KUh3ofKYe6fm3QWRFhEZteZ5lGa0xOujbVLA36C2AProTq4ZXEfJxKSKXpf
Q+X+0oWqmK9dQJwlR4lAP+ihLXGTesb3QojsiXVNtQP7lLPtIgtF2HX3mrAk/1H39neGtezTEOvV
LhltYy0h63aEsm51TimpGXfee9GCyK+PIuNk2ub4kJjuk6X6seQNVm5osZvGMOVrDu0tCbH5d1aD
bUFCAXrjKLMhA1PR2Nsv4NUcoGXpS9Tpqf58eC+wuryfL0fuEqJL0+VA8KU/gCVuuhyS9QGCET27
6X5djuZR150w7yFILRFk8ca1i9XZjZslzV01Srx2mYQifDquIy2v3kOEjAHDiC8WvgBJI30eMtf/
i4WARaLmqB1EPh0kscKqjh6FkwDtqINWl5o9t6JH7PKfUJ6DT/N3C8bhQH1XC7JPpAecZot3Ng3S
YQi8T3PEjbhNYrPflKxDebTwmwfOy/YBBUQj6EnKYdvlqBRbxpWupGnkHZkEOarPyYOMqW/2oCbi
Sedc6xmi3L7T13+JSD6i5jX98dsJXuvZjyHX/zBExv2vof9i06p5fpv5eq2EQ/0c0IMXrtLxIgPH
fp6Y4DCr40zfzm2jTME+r/NtOaJoAIwl5ao2YyRVkqJagQUImi8qYBAYxWW0o5QLMvsr3Y26O9DS
fh4lY4ogXP2pNc9eVogjyv7FGIFJRYzZWJrmWBz1RtP0BfN9/aD1lu5ua2vUweDmIHmLGgOsczRI
7JjFg4QGl6p7LW6ynufnymcWQL+OeO218gUw2/ADbIlfnULRXJzwzASXMdOiusXqEPtq7glAP2PL
XLugHnmreZGiHL1BfM9m4hHv6hvqN40oRzo3MNet9IY3qBSkWOKBa7W0mgHKWpYfBW8ofQBVJufV
XaE17l3esJ+gN+LvqApmyKDqwx4KGLjjM1yh0N40VGDsUw1ZIeom77ExLt6RGfyYvesiGPbONkKF
GkJljnVuY7cGi3VzZklqT10huNWns9LEus4GfnxLtjRAdl2LlJXymvur2sTNCnFmpGyx/LgXua2f
W2cYl7as8x+gXDTAifiXzRxzlWl1dwz02DiXBcq42tHNf/TiHUVZCAvjttlYrDpRaMgpZHfn2vw0
xY1SFK2qFo3Fv7XYrxZZ/oufHANwAsdsOGvI/CJ81NvPadFLsJv7UK2ICmcL3Lt9w+0sgqK17WwS
g/F75BK8JTDg42uXgYkrqsOfRQgqAhA0M+yQQKABvMT34Dpl5FeXKUXbfZ4yzwdnY8cNv9ewtFw2
8kB/LYB+0SYCv/KG/rEOyYapSfEwavrNwDdkjHX8xbih4Nm1+cUXBRDjU2LuXfBfHZ20T4+goTBX
jZuzZShtVO9dB2h07tMiQ+LDUcM+8w1UpnKl2IoZZhtoRNxf7llX81EBXDZ7AGLxi2fgO18iNx1u
6YlZ4O48q9EQcHGwrYRxvORYSYwClEw+qq5DE08S7hh/gZep2yW2EwELNNrWskgdBGnLwd+Hnv3e
lUNwK9Qh4Hlw22UBvhJWmesvA/j9gsYfha5Z7l9sr3OQ59z/ZY5M94eFiXruraEQR7mLKlcRumtq
WaoLmG0UPPasvQwgK6v2ec0xHVlzG7SIBwm377DLr5tb6mvVGXbVEowXUCZC9KV8aaMbWs+hcizY
eIjtbUFPPr6HUD9Q6zmpmZ+7YT13Y6cDLcfQ1d//2U2T/Da3VZbJgmmBBfQSiCZJQqGPsD8aKq2C
3KhpvY5h/Z7xKL8bAsd+0kA+St1JXKs8KpAxJLTwByf8wy1w3TXia0LW9+CksW/LlC+o1QLxdC9j
YFtA0dEgM9lgK5PHwcFywvbkZL61Ktw6fAMBxSFKQ/cnygaeIx47L19MmQG5TuTHJaj6ULLY6U54
x0H9aCrklMe7qWUoDBe1AJlHRRRaYoEau/7EC1+cRGeHa0QJQLpnerVzU9hhuOYQrodGfMkQMxfV
15gd6oGNjRQuaDRUMO9TqE+zXSTDG2Hx7yPQ6nWf+Eujr6pTWkcQGgISf4mnQvQ9dYHgl4XxHHO9
33EQGm4R98newPm9JgPXCEEfKbXyBBUFCGwHzsWzNayzZbr68xC4+kJwD495p2jvqxQM1yDbqn8i
b54MvfsTGUMLYCDIKVSpk+9k0ps7Mq2VKSAUZGqIvvnWjYgZtt2Z3hBdL/hGIqG/pSazUXZph/FL
Vo7eYXRQ9MiE4O+egXUcnuAIoeM99ajcDfUaaoFF3ISO5f3JverCVTYYLgKuTfS9DLJN5TnsDUSx
2dbmJdgxo959toASJQMugWgo0iZFAovh1jCYu/ShJPJd15ON3hbR5OkwxAvKNHafWaCd3GQ4+ION
2Lnvikc8b6Y0ArWKCtAv9Vy8tuixSK0KY9TiAEQ8JM4mDrt7K3SMW0LsqJZ0UnNqJZqYxgjco1rz
2O9+0S9LmkVZuhzL3j7QF0nrIzKklpua09r3o/82PSN7VvgrGqSVJugf7Ht84p/WmVcD6pONY9/7
IOpSU5HLPEPeaebusttMUWN3ksGACBpL4+/AR+0c3DGvnueLrcZjtmO517/UCE2RgS07yPnF6Xge
8LQ8VQ1iwqMlJ09AMS+ewq3Yzh14sR7KWtvQJggRKkQnWV7tTIDKomUZI0ZI7SAK0dY7gEionSlZ
Uj/tDtYQpLeo4LfBQCfcNeIw+dOAR/1Bz0AAYSZDjqTJmD5Vy8oYvWYJReMMUwjvQKaTZ+i7azKV
ILb77Amk/DE0vQfk0vamWnLEFtRi6rYS91pvQInORrVgD8jf6x8sDNDELsYCOaEtKjeybuWacbbr
Gq1Y2FwIoOgFormosCqAy8jdhRjdAn8VslWZaqKIr5xe5XwAiweN0l1IaawyFcNZ90DzmUMBlqc1
lnIVovsZmJb2WhZU74zfoLKneQuYwW8cBzJ71G2ObYb8feLekreX95+8EYO7eFvyJokhsTzmVn7n
Jrq+B6MGbgH1kAS5PAqCAQNEBz0nIUcRIdQHyp+p7dQ4/TG3Z/+KR+XeZX29Qj5VrEHFFO1l5+jv
dKDmYCUoTlZ9nR/de8JKHnOo/0BWBxrvkSiM9wRpuiX1Ya+cPBp+gm8D/f86JdjIxZpcr1PGup5u
Y+YfuSbrhyGUSy82nCc6oIJmbUvu3FMrGaq/GSgsj9TqUqkve0Q6dtCqd59SIZMNlBCAt1dNt22b
fYRS42m2Kmj6kwy1v2iQrgQmwKVd1Cg5/+dVQB+oHWnaL1fpwC22aEdHB+9A36zzoCqejKHpjmUR
/I3SY9zXDb9pqh6gEvUDADUF6AwRnpxu8sBCLB48Ss3087h6ul2D/S08rV5PznbD75rcNJ9DW+4N
H1HmKgYNoWq1wAXOLYEs0tzqVOt/8qM5r5bkB2riTYxyjkPiGWyNuHj8NGQsWg6oB3vvwgAawtHw
AdTCsrBG1KU1yFUgkBR9IEP/zcU26F2HTg5QmNJAvfeYr2MUVd0CKRFsQ4TFDi0kTQ9gSjS2KUB4
tybkg6aryDy9XCUYvFdw1ExX6UOp9EUAa6GrCNl8K7zEfZHD31BxAoEYFocr+vgzoBxOJQPaavr4
3VLJ24ILQX3+yPMBKjeEyQ01ydXtOnNFzavr5fOHq1Y02cYJQC0eZI14QPb5FiEa+QY+IbllbCw2
DInBN2C/lPpReQeRx4uV6kaF7wi+PXzJV6tEWZm/WcVFCCI8TeJWUAFIUCT8ICusULU7EOoBzoDS
CZVzp51y6an0i4dPkvrAaMFuuxrKS9esPNam+tJqXR8vYezDqzJkt9c5yExTFl/maDAH7cxRB7/M
W9u+RT4rWPsiHsEA54T34D5BaBhJN6wTwCJEfdOAFAetGuTJHPBBG9j23xpAE89O4yDKG2yrUNas
JqIDTd6A5W1FXtSHkH8ITHPaTpPTQJLLQ1EGw6ns3fgIfcvn2g5BBoR9nKH7yUNel+mDKxoDKs+x
v6A+OiAEykBQypwNEizpA/WFgBtxLQVLruqCQEB3G0OJdnYqTBBVg/HkHxOBGTDFeh9UlQVYCU5x
FbdbOtMSr5nOmOqLGRdgTvg1+q928yygHPoP8/2rHV0DJUDFqkwzfW8G8dJNqvqua2MIsAswkQZR
WS2oSUDwQLfAoNfnyL4oEzr87tUHiISbZV2BWxvIcYvF/eKy1mgkyEFX8ZB0H6VkYlEVsgUiBKT8
VcBbXEqIs5NWzSoDjOg9teIT2aYlAnBgTX+HKHK9QqIPr0ZfNDctFyh6Cp3mEYQQSNWBsfBjR8d5
dtFUbBtJp7kxO1ecm7pD4haKP7/PXtqRIvCQNp6MSXIUow1CkV83q+8Buc97aPW5FncToKMhUqCj
rHVDNnR/lbX5FmoGODO44yUgTFvwhBnTPVryFsp3ruIowZRk7oUAqELFBOn0KIY9TVlJbO4uP489
a/lwy6HLsgKzr7mKTQAXaxN8WYvi3oWY6Z1uZ4G/cFTC2e5TawWkjucveIM66kFP/rZcDTFWpw+2
ud0Pd7ErvWWPxN+bHafgYEJJuY3NpaXX5s+4HMoF0Ij8uYPK5dplnnUid6Ow/uFuhIiKKncT7l3v
/hU7ZX2npLyOgQ1JZXqpUNNTTXofUBPUfZdRu/XlcRoNe+sZbL7ySKOzMY3W6v2UdsixixqFe0mH
uJla+XBvKBYC2bvbwkROqNftN+pHfS8SiD2L9qVaLwXuXYqs6lta1yD01kEfOHszzsfbHliq2XvQ
2Lk0TATwgixH0Tj+sjrDY3tqqhfnpyb93VZ2GaX/2VRNUyGN6e/+ZHz1tdUolFoOSGX6d+RAs8/+
mQtCJ/oYZv/RAOdTm3R4D4JDFyyLVbGpWkSLByyB72Sq53c00PvAGkEh+0T9dKjwu0CYMb/YdtzW
bi+BlBbCAYVsXkAi/1qWIC5pUHIXjnn9DnVnuWK8sE4ZqnAOsVZ6s6llgg4FyqD7FnDLd1F0x5EF
zuJfonM53kSfwnciaY1zZpRz+I4MejmaK5BPd0cyoPgercYR3/sSAOQlaEbtoD2MNdIZutqwiMg4
m4FnPFdQbd+54JPettzKsAl012D2jb77hu8ti9ypTj3i67d1hQUIbVj+4DlUKAv0GQLQ+WBCUany
Uas5CH0b6Fl9k+R6jZrssV+jaNZ7CrASRMwAdYVOghLEnNl/Ax9whzVog0ArMoqxJjSQoYOx2gDS
5Ks7hD8gJAGZj6K0+CtiHYkCOuTf4iy7nM197A99ZMcaTztAPCJYAIMLfQiTiR3d5kkEoNEg89cU
1UEHU1TxdPsPqd4tWkv3zhaqsh4033sk+1YHC+YQgvqXfjwZ3NMi++w+2n5zqnPWLA0j+tnz2jyz
ytJf2lzpEfv8sUt060lCuIW6Q+b4IN9Knqk1gqXgENetPw2KCOogvQlUwTSFLPq1JbNuS00DCywk
QDrrhpqdFv6YL8fKdt2P4n+4HIDhPpJKHDBr51vVCLaDEoeAcJkWPghPsAdHcWEBrlUBIzo1EgeF
zh3AXOtxCBB6BB7cTwL5wBVhltdJC0jqqloPNPhPzywHDods3T7kijWjWGlJ621FmQXH2Mq8rcb6
4Fjw0J3OgNz3tlKN/tEuB+kAlE2BBeoCpdEa3CaBKIGtRu4IKjhlvuY91ki8M9k2RYBeKQjDqAUZ
XzloZ3KLiiS4zQf74kbNeT7yB0Q2WRgpmP/oAwfxDFsFdSH29OlV3OOLzg/zU9alxkvkD4fQzvV7
TRjyRUxfKNNHcS800JCoWyIu/OQEZZB6GpRe0+47r4ynbzvuomYDtpJu8+Vq1JSR/b9fLTlFqF55
HiB5eueP8Ym2q9RqkvwEEBRKMdXYWKfTmNvF4oul8qN979Xyd795TFlao1suzDDiJ+Csi1NUQi7N
7Q3nxW0Ktgeus1lVVamiksAdSg6iHxr1TLNYtp0VHXxl3FTRq/C4dUuDSfbdGNrq2e4c/pAmgLDQ
hGp+KO/UC3LRmh6oLIhurWh0qAwESFu3RCEoLteEboFlWRcdDDuAUngJRauk8kDKgMeT1nS4GUdN
ewB4tdzVFahQpZGED0BJ1SD3gUlgIWtqAnoy8NJcmXoUn+xs1I6y76yVZ8jo2++zMb1mj4irFDs/
sKodCAiCByz764WQiujPg2jBeOCe7UO4oDSeIqeyFlpoWjfU9NMwX5vpiICpGrV7G9jwJDWXWmIY
T2kS9ScjTf6iwdBCoY05fqch6slQNNBcp45Fay0EePSnqUM1dYLo8SZKMVeAQo7d0LRQYFNXQi3E
1k00A2mzsemT76kJcmzP6N6hDxYtoT8ePTWNx9aZ9PktileNrSPi6pCmATvkYEHaIo7PbjlY/9c+
+Jge2zgBljbOo/eI8W867+IP08OTdlD7zLLky8gdxEdVsTfDK7p3I8VbazCKeLoKwBn8FihTc7rK
kAEoSVdB2JfdQpi6X/HgXfeY/ObzVx7y5D0pi2xnA3myAe5SfmvEC7fyFNlwLZ26K9U9Bi+Wayef
usl6CL5aX7uvc+d6sMxAELaOXK98sSJx1yjqxjiNMsib4p4BnQ74T1zIEqF6p/r/WFhxmC6g0BY+
OJoW72Ovi7cCiq03F7hGl9YD6m1M74SynBzr1gYINMl84KIa70QDdEZ9QSfuijyr99RvK68GsIxx
gcDdxXfMTbRn5871PgZd47sbCE9DkVIdPATFrUUa1wNgwH6+BdgRSju+qYNyr4R8s5k6A+4uPPBX
GjOC8w2qeWAwTzDIbgAxKK4ZVSgvpwFAHtJlkgcdtr0+Ow3gzV1WQ6mvqEmHUA3QWdB2oAOMAZxD
FDv5bEPDHhBvp8SSF2uyG1D5t7KjOAVlrpqHbOiMDoB0bH1UN+6HxDcOticNqHgbCVt9PaW2LvVk
hVxAuZzNgbyx+OKTOdPjF7vxoepmC3AUkKUm8QJEYhOaK+oSdPjjFF+GpylAXI8X7xB/viwZcgcS
x3kSORtNh7qhDLH/Rk0YAO+xqtMPrp1aH6GzV8rpAoI5kyWk45pbpgzJeh74NMXcSYY2YLKHTqA4
rUzlITCHVFvS6XzwwFxzA1gx9UDNArmE2RaEZeBo5yYkUaZxVNtdTskPlTKs151VZSElSrmhCcZN
iG4CeXeaIsCPNaU8itQRDdAZjVLzi8k8QHZ0CAp8Z6HKQvVuB3UsWaMcyQwOU2YSNJjn2ukT8IEm
wSJXzTlJSU0ahXSTP40SemO285sq2dDoPMAjvwfFnM23tSpLwDPzNIZBdKCCBOqicoU2rU4CWL2t
k1fgyMAXc6yYZUBg1M7Wquz0NUJZkWF0YE9so7vUHx3gkIx8TaZYNF5Mx87yXqVtQYg67JetJyC9
01cZByenTmF4PbLqlyoJ3E1kJ+AJ4njkCudEDznqhiJuuAHZUrt1PWjS6nhIIl2FoPjKTABT6cZI
BACXFPkNWJXuyKZHvUMA7fP2RkdxAWoL4Gd4PZ4B0ahlwGh1zoo6vbYPz3SWtsJYDtg/rOI027Im
AY+PmxlHS0j9KDP/cshHc4SwqGr3UJKpnNrb/3F09lN2eq57+7nr0yzkrP+aDywMsPPSdJkWY7kS
sXVoRuDol8hdeuu+TP3VVMuPYP6LA+wYCGcQ0GFd6J8C0z7MIZ/ZgfpalHOtaj1wgdoQJYp8GhF6
0IkD4v1vFHiZ2yRIn6cET6YDrqCaPNQVP4NqNkb8H5rKmCByja1HB+hU/SgUZSC2wBpUR8F7TOg/
SHIn+9Y0cuydMApN4PYRasM0RhhBRET+bA+hvtsI1TBAB1auGy10c/jL1EAJS6mXa4urdKBq2Wrs
2iJLQlSosQIrr/O1RWOzZVyaqDIizEIYYwNexyb0C61WQN/I/k43uwM+Hc/1y29JPRQryEO053bM
2YFMIY4pnlHJAmwfkt2oFN7Yo5OtTCFi3LwjYBbqQGeQsgI8PWLJ5ssANaH3opAZyhqYddRTasmQ
LaL4l7ltM28JBFmx8vPGXAMrnF2gWkktzbWl2FWmJwVoXDb5EFb7IgP2zS1fpevURxvLgyUUpRC+
7vJ4xVFaOOGWYJUZRfUK4C9qYIDzQMCiltuuaGJsyN0mAfNSDLjV4FrtcgK9Cc/rF65fm3uCtIVN
Ft0X7Q/Lkbhvydhgfav+2uaBDgXX+oU2ALKSR0O1tECDsPvdy+48F9UAv7wIPtepy5DXv11GtGO7
rFBzugRGqTyhCh0xvQQVTmHbBLtWy9guqOP+Ia8Eisdihm8IhPjQJPhRNsXF1AInzs7vgZH2y8Lf
Gib2yC0I61A80bpZeaw1DoKPIZze4W0jW4RB7UTcDNxZg5qpw9u2ssvjhBwAwrlYoIYPWzk6GFq8
ZHXrbrhl/upTA27yV+tJ82w49aVbB0ZqJ+uxRCXtb6b5f5hjCPQaO9keaX7KjIO6EJVQhjgEiV3d
ekNu8u8RNhlgDYbuN1To1QKMllqM+cXSjux6HfcxCrFptSYd3T2A2P2T3bQ6Iz9ysVJZr6clHHX2
A1ZNqHODRo6b/63jK7iJhWJ5aaP07xG60ZemGvX8vL4ZiBLmapyS8bXpKkYhi4+Ly/I/RaHjWnQ9
kEOOoY/LKAziNb3aolRW1oo6XbCctGYO6gLrIXSt8NBCs+IA/VivXlDbt0oXKE4o1R6m05HZcotS
koeoBz57QfY0TOZ0EAXKaV0n11Zfn93p0LyyvtO39CSfRqsqwVsCYU+EbdQ4th4H7MCtQ24540Fr
g2rTQN7ryYUewAJ0mvGHAVUGEYUfIAWNEQ/uxDPS3qghd/EeBSJGP6Ai5bOTkRTkVLXt+2Ulnjn+
D+Hnh7LP5HnK/qBSaFe3IURpCaN5HaVEUFTrxQ7Qk3IBWtibxsaH7SHBfcKK2n+qEEVFKoBHEwSP
miCo+NzMW/a5yVG8NKH3yDg1gIDztPCN6qznCupulEueV2CoUcXZcz8rcrm2PQ01uNfqbKBjL+XY
ngM+O19evGoo3yzB5TCCSA6/nlAGgDWkoBoBz7+3ABVZd4B20slSv6b5J8UjrBYgAWusaGAyrizv
3JXtn32ltD6KFnWAMrLAcOmjttboKh3k3zGoWFVfB32ybarjZ01NGggzV9yOYKVQBrMpuWOProMU
FSIwi8HLiy04wJMlr2vwdGOFc0ia8r3ISvtvT66xbNM+nL5hUBeW7Qu2J2B4gNTXGSAtVHhU7oBn
F+qWfa6BH3h0jVflTdwvqNwhb1uHqh5522kJ7yqXSxcwkkMQDSuGlPM9w0b0qR45gqtOau2pWThx
g/pnYCOoaYxOcq4S4G+ULR1ikJmOOcAejpkUkzvvfHNyx9qw2SZilNge5TsI0fhbVzqv826INj7T
Bop2Pg7z/C1EAF/nzdDUbyYvvqNqYLWhapxVKqP+HGc+X6KscMKeMCdx75wRWtRqpfKHlu+s60Gi
3jxo5IagffPCOsrdfJc2+c8v/bR8Tp0I8igYnBfTdDY9bJSnAz5nmsxECgkKlL6xMUcjve1+TOzy
lwZDGRRotrBahSQrykBV+J8i/5QDqLv2rqu18jD3+7XQtrPtPKBsE8yxLBD2nV6nqL3osaF2F9Ob
OAtsBGNRdYagCNDp9J70NOxruBZD2UK9gL946J0ZQgGbeA3Twh1WOl4VS823ITenXiFDoVnL3BKf
m8ChNvtpBaWMaZQQMgKLgsk3La1yaWp4DQB4h2dgxCLjmHHgr0rZ76YWDUB6HsOT0XVcl3aBfL/g
h7o09DtU+760IbdeK0PX8W4GXIB1tvUaQHp5WYKB9kCjvj2uoUZSPnUdM2an2Gv0XZ2ZAFTXYCu8
5DTtEM8IbbTYiQ6l22JDrrN+lXF8wPOA30bRZDL3gaQCWCojztfeIAATnZCsLe9AlAO4NnhX0vLc
QcvnjJfZ5azE8mAazUanPJOJDwCJsaARC/raG6OAkqNW2xqex9x4qrgqawT2Ge8Ly3gCHWKw6gPQ
cdOoKTJA7DQoZ9OoW7Th0YzMDxpElRJI73MP4vPKU82WG+EOz7/+jrrmuSf7og5WTMuiLY0i9V/v
fHdEHaZyjXqAbC22z827CE9LunnxekPe0ks59E/weWypk25V5H7EQccTeVR3OnXRYbYFAwkSoqxv
xEHNR6NT32xDnTRpk7r9oe1UWBw5s4RBwQuEytGKtqtdPITrVshuCUJDKDokDr+0O+0Z3Dk+gKF2
jSrLqL5fe1wxgdL5llhAm+vYIuj6+DTEVgq0Mm8Hc4UkLspn8B9M/ynot9KFTAJtl9Nf74Cs9ybQ
5TsYpfDPkCWLLNTmhhU2a0MHnoy5Zmg0UJcnZb2bnlOtByo5L4iaHdkQyu5LH9Ua9b/bUZ9Zg9XS
r96hstke7WrIXuv6xWS1fPMNOdxYbpegJNiWbyGCYst/WgHErq8aB8JrdIfSjUgH0WbeBqrbiE7R
fTnfu8y23Gnky009+zHu9gu6s8GA0GymmiAvNuuF3lfBGYIfqMJWAJeghwJRD96HHaFiQPqxC3KL
PZFZbWItQv2TGR5O6wycJVvE5KwiHyaUr3M9o74GJB0nGBACmMZmU+prPCQAWPVpBikQB1qQ7S9v
5jjFDnr1z5niVQRQ9nLoiNm+uHY2UautElv4SK0ghLQgS/KZbVwwjC/ADa8jXp2IuN9bGQCiegq5
tA5rOEdj446NDHzogP0iBCW/QXtDByC9sR7AH58ttVIrH9w09TZdFNeHHFGqY1Uivy0ts4NYNuhh
sF1qv4NcZ0MJzCqqbvRYaN/InUd19RBxBFRGZNEn99gNgU8teH3qu+xUpX1zhyJIHcs9P/qOavRn
LbHrJxuKvXu7z5pNY2f6+5gqwCMM3Apqm0aaQWUrSv/o2RdWtQ+CsN6Y0CsA74tn7CAxFa5BbJId
c/CAHVGKH66buHCebB+CGMiRBB+7wSjDj5LXeN63jgv8XB6ukYVNj6C2A8rzd5c8BXbCzOtuIXo9
uM0E/7uKLNzqRRltigJFdlRrk9QgBRaG91C02mRFFTnZCFYqTeP4/oDBOtah1z+3z5TFbz+dU38J
yaiqPw4pw4u2aE52mXV3hPqFBvwpydz2jlgFry0aizoN6Zs+6bxtJ6W/HD2QriCNBq4N6RRLYmRJ
QXvx2NhLyxJpDYs4XNiOo++Z4mwhW5cbxeRq54n2UOqbulybNgTWqTKDqjWoPGNuziUbc1+ho6Qi
Mw9kCpJYxBBmr7rtHkQdsD0tYByOkHntFYep2IslEBRusZwWLJYLy7b4zfQU1cw3rU7SAz03r10p
0FGH6dlatM5kUZlpfH/ZO4NQArUC+UcTtgcnigs6sX6dXIeuJ/+LjXAEe/Z9Z9R+uBEYRkMU9BJ+
Le/GBxn01Yn2P+AyzvdGXQUo+/xFW5PVw4O0E36iLlWX5ldGdfINwI0WTGI1bycFRHXU6+QPzRrI
4CO9e+yiAuPoUNwnmo+rdzI70BcOJTFzG0i8oug7jSDhdc97f/r6qWt2oFvCUQ6u6KBhhoKPlS66
YDUHiCloDLAPuP+h1zP30xnFjOlMWQw6iIuoNUep5yb+kJ8Q075Y0LRB1wYHHQHNYOlolb2MIEy9
iVBRCX001U5UuzNctLsqu7SLWkcQI2rNNXHQkuoH8c7OzUb00cpwBHiF1ZN0HhjooTm3TVa6B/C4
LDcgu0Ayw9cbsc5AhbUmGsf5QDSOhp5fRhMvW6b64L5bSbGH4lT81mYacD3GmN9wR6tR+gzCEUuB
w68WjWVnG1E2SCtH1rHAyubQVt6eqK4TxYFNbNjX/iBLk00UVK8+axNstywfhOqAgRdamuzBixIs
aQkMhqLPo7MxLZ8/NbVUbrM+NqAuUP50oV+HxZQlH/Q8ONPjKahQHdXnZb6hh5iyGv08n63oUUdW
wL1drLqs/umruXSZjDQXOcdjo2/JikJ8ai7QApbbVreATLDK6LHBgmcF3AMSrgjZPobuENylabIs
hIPyeoCJ+5WTx8ZGaMZwml7nUSjZgaVIiR8TU/ItpPz8ow4exqXnu+4pFAMqDcOqhIwaCkJCRYNo
8+al6KN4J7QQiYSu7F5Lx9uSAXnqtnBPhuZ99iwgypq7iEeWwagvCybBKTCk1THrTe1QITmzsUU6
PkmWVwvsD8wP7E4HEX7oqG7C2wFV1jUYGyYf7mnagQm8HhoZjE+BE1cLYIPrLVgY4n0OMsnE6ORr
WFjNlldZiuq2uHox8uRIf6MP1QRAsTP73IaVjcpy7Kw0sIF+v3pqTdhsDStIdn5ulC/MR3S39erH
3MCrKhhNbLgMwLgNwwbt+y/kZejn2ho8cfYllj+W8tUtATck6CVu568OAVgSVCjoJkxYrz1iNye0
Ry1x8ntX59gMgSwSK1fUyyAct4BwmXzLkPRdOW1Q7B0V5FVmlgXqR1ajrCarQCjroQRn2UBB9+b/
GPuy7khxpdu/0qufL+dDEmK46+vzkPPk9GxX1QurBhczAgQI+PV3S+k2LnefPveFhRQh5USCFLFj
79ADnaIGXfSDcu/fWoNuTaJbGHiGsb21XJG986xd/52nsb15/joOBGfhxgfVBwiyDgUkou6w1nHu
EZZGBZktuCb/4vdBy4M9KlHchWmag/bHw/KOcYbnJIh/lhaqNXadQ7ob3A02A8JNYMtEURIiIerS
LHLmgKs4+wpibn5vPACVOwQjldemlWmmZtn7apNpqQEPgGHjb/dgmHQ4y5eh1k0UtKuebcggmqR6
qxUaPQRy7lTO6L7R+o1vHgL5lNshgiCF+f9jw/oyprFzCaIh4HBpmTuHaNmlZW4rv3q+tYztzfM/
jBusIQRJabELEuiYI+n/zbA4RAXIe22JGtS0TdSxwve9KvVyLrWvqzjgX8oQ/xPskiJQW2CgpULw
jMAOFdn3A21mgUdmQDAdPLDOUYBLEZVcCnK/+n7YgEwFFYdOeAkYGGuimyYEPTfN9zGPte1zBi71
m3F8ajwwSC3FVDt7BjD3Oxj3ENl0NeE9gbDqTxh3U9dfoCowHIlGgOeQctRzmIY5mHki1crFPMbM
I2woykILUFr3Oe7y33QJERsr9zEVSbMdacV34FeQ94AL67oOVCoTF/AY4vPHIvOgSzkN7z1MsXMX
WneW0/OPc4AoKF5Q/fgpqhXrfPGYZmCWbOT0bL40liH2qRzybL4VaRcOtJbJcxPlDXQ8AYaMJxHu
HKR/1rEuJvCCqluA6ak5y1zRB7sYN6a/APfpO7dkKECu3Ikc0URvWFKDkR8L/6BcyAbpr9B0KdRo
rWkegAVfexhDqxH6QToCca37zAEF9hA24remUfw5zzzmwzxJUVkrqGZrOu9Fikj+cyYq5Gv99CeY
jqtnCJDznaPD9KYZ9qFcue4o9lNLxDOCyV81ndg1Z4X/BBoV0/s2g5lvKlxnN8Q9WxkjEWBuE1O4
IXn0oupKgbUQbGM7hqZRDGjzIv8zunWp+coQn/80eNXS9Xz5hdA4X7eVpMeRJ+oaeQrwGGh6DpEi
wpM17cXDYixBwjlRa/B4+fd5kN2Clm38ougEZSfojRzBS/uuP/ac9/0gGbot9TYvRxEeGEBjdXSK
ki1piXjgB9iAO1EP1LkRarw0qGA+zCu9iIK8iYfFNfNA5/gu/pAIf6Gk11wiKiZ4UoMQYW38TIRi
hh1rXxeZ9p0a6I9UjhZSwVUmyjWe9THSgZqxrq+rZo+V0fldVey8sDRW6XVntwu+JHEG/gNwJhkE
NiBANVju0DS7KzZArdlYDcbaWO1+fLW62vnDWGM1gGoz1jQTJ4O6B01RZjGy5mQOMQgaId7s8GQp
A9ANmM4qjeWp6Tow8c+eBWpgwBrUQlADkAbBI0haZKQm0LTXpyLOCe71Tr56H5AMpaD7sfIZoEJq
hfUGP7dmMaybJZ3eN40VAWgslbU1CZCIKAiP1y0fb6OIDztrqIk8oFQYSRNH3ULQb9x1vgKMaMpH
tQNu72aOO5hogokr8Cbni2KS2Xq2zkGKANjf1yiEMc/eVh0FCxCD9HfOEB/MvQjUUQOSW1DxdTjk
LFsB7bkoqtznIE4vHomdAjhlZdG6BqxzMfCxOdm1j0xwhiRIEqb73krxgsYAKqzS3yN7tWcRTfdF
oLQYRVw88NxOTpHX11uFxOm27cruS782f4GGiddeyMfmKNKdnKteaYYGsICdzJ560M1KoJzcFOQC
rfi+OVvNltuMNc6mOVvN2JHmP5x2J1Q6CHCApN22pzF0r017pGIAJ7pmS4oY/THHd70S+VyEh6oJ
EjoRnpCQpVbn0BUrIsVydKj1BB64cW2BwelUd1JcIQvhroaqoJ/8GrJFumQ77NKHXFXvXRudlDau
UFxvFk3uDiAQ1fQ1uPksUPKGp2CAbO0q74H4ubQjjzyHQ+MdO6Ra7nJsyG8ChVpZ49yDZhpiU0im
fxzsZyBxwPXurPy2fVJxKk+qjsuHkLjtGqkXEG8ENmpyLQfFra4nkSSCVbC+uxfp3uoRNF/2LtT1
vBE/yzx0tMrXoSJOkDPTQ4sOKodxK+wFj7GwkpoIQR0YIjvXcwfTpvHSK3gOCBj+eO11vDd+ZkwZ
u+UWEN1+NQA3Mamy/gJR+nIF+dzu3BmIxVhVm0mjMRA7ArQUEAudvjCuQCGWK6AA24srVNHB2D8G
3xK9vQHnh494NN0Peu9DnCi5T5EWW04o5tkaD/CvBOe+nPa17Ol1xaIiXilXbZQcyQJIALY3sHOZ
eAQU2/FzraHlpovElCymIKR70/fmYYy1lnE2HvMcHsvoKfDCp4uHnmh+lWgEwYCTfsnq3kPeKx/3
TQHqMHPWvp3N1vnsP/rJumM7CPU69TeaSdDNGwGsKbYWNjD624teFiAYFhb6hbXlJkrujPmr3bhX
qMVdNb1XLUxJE2hlERlE1cL2Ur8EXt3g2DMIuLO+vKlMwdPYK3cxYiO5fa15ssOlGyCbUbbVuM6s
yVm8A0NeTk2O8KN9ylrQbQYxR95IWstYoNSrdmR67xHy2FUJwqe+spa2y5NTz530fsqGR8O78cEf
Gg+PWC+OX7o4/ikHsi+nwvua+bdcy4cGNuDGhSjB+p0RGzxxEnT0gnhfBwUWM4BpjUOUNbshU9Yp
dsG2PI7ZkQQg8mvcAXX+VakELhZGt7IdIJWsD1FXuOdkDPxdrZKvpgsSbfyMPBv26xARoBPAJCBb
x46+DFHqZoN405yBh2k491jrhASs6mXHOV8NReDsM0fezm6zL64ne8Wo0vzuHbjoYhdCmyQB8qeN
AkRanelsFdC6qcH+8Rj7AepY+rz6zmW3tiuwKi+oA27Twh2+dbwYwYGY0ocUKLR1n4vs/GGmZOSv
M9VlDJ7BP2fCXrt4GuPY7KmPnYC6iKbmeBdyN+006+QxzfHvRpUzgowJCElYKUZQFCKBX4ziG1iT
UMjecu9ahdLdl71dbANovd2DIAfisrr4iYMR84Mv0hvunoIaVrT1XRIiTEtYdQWmH/uOpE59rGT6
E1RM5E7oAw9Be513PN0Zj9xLutukfgb3/ATiVjnYG8+zwXOnfY2HnpG9zUixzzvGlvh5GTDPZgYQ
19q7GWEnMU1LeyQIb1GFQgMKABbwP7gx8J7Sm56Pr9acafleAMY25s5grHrspaWrXubx2MzH9xlg
TjcfPIL2L3PMrzCPdyRt1qBSluAogZq8D95ZiI+NZ7CJh7fjWAZnPwEhDoAh6dJHtHg/8qBbGKsZ
QHA7WbfuCJpld0IpJAuxlpWJkwPkqMdARWnLqDP87YRelnf7soQ6uJkQWYcfCBY6e4AkkanB65pq
l7nkhU0pNMQTzpcfDE0Q4BnBnf3cH8v6Msel7iZStoedfMXXVWPzpenMsev9/bf/+ff/fh/+b/Qi
bkQ+RqL8reyKG5GUrfzjd2Kz339DxkX373/88bvrOi54b6CSwCh3uB84Puzfv94lZaTd/09LQqSI
fFTYdcwBoKRSGx+p1AdsL+sz4qvdotZRmd7JsjU400H5qpvaLQIv1yGzoMhxlyEmtatzKnC/iAXw
qo04uwqsvMAWTBvTzCLEPLABeIHmkLxr5HCCoohzZVoVSGFPvhM+jGVY3FreA5cV2LniQey4W7qL
S1wXtwGxi0jjLqgvkQ41dh/fSJOiaEGRBKTOFdLQIiBHWrF0E9ocWxWXdyvfTxEd1s9TuyzAL5rf
qAxbprXlkBpp/zHbQHdmeIhZYq0Z8tggxJ1+eJQPX6BY1y0bOiLzVA7NphDBzymz22SDWZtAPZpi
CdoPNvhofOeUg9r1LuT51yzSxAGuB1IlG7LQqcX8/ZCr8dMAbqm+K8Eo36xi5NxvJVcoW9J8PEkd
fvV0CG4MoZ4RZw5CgUS6O9Jm/abEKmGfQndmnRl1dajKUhBXPCc9L/dZFDpIPqESQ6UMimB0XOZi
wH3ZyPYKpJZP4GVb4geC5gO3/E//7SJyvL9cRSBMx0XkuIQx+y9XEfh0M9wwiLWHiHewv6yQoBlz
KKV/F0x1WkDd5SfU9IAa0PtJZxS6zKEbr90yLq8/GKw6fTV0UPa4JCA/jPhgMCMmAEY/TpWCb+I6
BE3XUnZgH56U05wUJ2TnJePJjRN58vWh1rGghWm/OzWOkk8oCMYwc4jzGovHC85WpaD/19c70jb5
Fny1r802pzVbmU4AhF47bf2fAA4MuAljAVVbvTCdF3eaJjcFoOBLQG973JRA3WoOiY7vQynLX88G
0kJSIAvw3MsRtT5m0SSOwGuKo2lCMi5GLby2vDPL5BgVWCTN/embh+kzE5ipiK2i1wm8hh1C7nW7
sc/8Y5wDEIQMon8sqzjaWF6aLUyfsSrtYs4+OM9Nc2YmcL32um9AV266/uNQ4lX4Z020X5agxTuM
siAHwEcAJHjX1p2m+e4AJNGrj9LmcR5j2rPnZcpfp6hAvTK6KBWJC/mtoCi/6GRUgltZn4oPbfyp
XzvNWQtGlqM5iyyH7oSb7MyIeawxQu9JrkcJgq8YmutUMwsBzRSwcdF0NT23+tBZFrkc/GB8hPKB
3JuuCOJJWy8qXvrBU8dWH+wqS6Cx1IyvbXNGmZesOQW+wfiYvosjts64dk2HOTDgOHE1mkkKlg1H
0ysGG2Q6bbv7+BKzy2XIO/v8lio8+zZ55r+YueoAYGNwT6bjPjsTOeUvmgK2RT7hZ96CzNkWwPv1
Nmr/ygKsuYVtLfyRdlCCF58bzoYU1UGolwD8YQFgMdRY/HRRNrcNlJuSRVSj9pi2BONQIiHGegR2
kDYbSarhZ54k+zao+5ewbk8k7bofiMzdlJEi18K3uk1rA7O7yF1KD5dTJQQUUyX07XEF6e5LB8gQ
fzmlPlAPS+NgTGYGn03YUuVJvTJ9xmoMIF8ED8dQ7ytwL9EEcqzPrSMBzwa3zrJPJHaLte93J68r
+lNYQ5pmJRNc1orGe5lCgv0O/IThFsyldylyPghZv3mbM9Qyr/P0s6uG+ilizXSApGC9NM2C9fWO
hNAjMc0OtbwbeyzrjWninQBV2lfVzjRBPV9DtwjLWdOcGEJXTTeg8AXMcI9VSZbeeGe0yGyjXFbq
imMB7iPTBJSLnxGgP9AyBjHfZCGU1PZYgxkrlubu0XaDF9Myh8Qrvo/gUTsZ8TIXFXB7d4RSj2PG
EyL3ooVeq/FtAxJsnBoFqZemM4l7QF9K1g53picbohgQ6yzbmNn8sQZpa+SsqlbrZ0aoollCRFqA
aQmaa4iJiivwTdxfrFM71ODxQlWnsaLYtTuA8qtdzJ9V5v5tV0U3dV2NexcVPw+lC622sAvYJqdN
+gC8DzZWcQ88kW5mtc4PteBLrTq5HHqGIGAztUewMiUPOQATG5HFxdrMVCWuuJJx8tmMvMzW5asR
igu3pmWBo2lJWVzted2v6yqUTwHNd42qoycrKaIDLbJyLfUSwAf8s7Px9rLUR72Q4kj8AXMYZSji
C4GkB+lK7jzbWXZbe14HUvVO3oeT1BsJ9ixTdzz84yDlTP11Mragw7bVo6MhTa7ZCaGMabgy7Shj
/W7yQWOvN1AXF22ktLlVLZhxBj49mPeaCWAs4lxYR8gaiHvIU136BcqDJbgxJXO3UQCCatVyxMir
GGs8H00uOKjN6x4ATKtWoLdnzVVB0tcDoJrioIpk56BYF0hEbUDqp7nC1//qktcenqputJ/7ARsu
N2HA2i14rPKV1Yv+WhVg96i7fNqlVZXc1H4ZLF0QsYFvIboGE1r508GKDFDo5Jun/BgheFvcBeWQ
b9OU2Ye2TPorAVIMkJll1iOEiSEeo0clA4pbG/eFODxfgJKleiwrOqxDUL+diiLKjsxtwQCUEY7/
cI5Mro+n8AIQhLMLKugjNoXYbI4s8g52Ac09W4GrCuBk0JFrUax66sjC9kd1CFnlXdl+mYLmz+qe
mpLaBw9Qw2Vq8/4pB73+tqD414xK9k9FLqc1mUK8eW1t4wC4Cb+odzkAFE4EGLaq7PFIM1XeTlGI
Sm6dUJ5I9RWF3N19KtpgH0sGER3iki/2cG8y0fHQvg6MQU/wdwMtT9M52rTfu3pvmNsKse5qAvZV
bzUnSSGq1CdnY2x00Ml4VFg+7MAP2q7ijkOlGRTEy1jx8tzmwXgzDQBmARKJkEkJZnxjSEOFcoIE
2yr8TeKVwwrUjunsKZ5+xRGU/Fj06OZFzz0PlkAQiFvTVQxtvKJ6gGkywvNjWwM8Y3wt6SEBpfPb
YE2BHNg6qoi8E2H1STMaoaIqn0+iuBlAptr2G4NFahl21LaTnC+xLZLK27cuz8SzeOa/8ygJucbC
7YsDKmT8xJYHDDUfwccXBWvXUeQT7+qtCfqgjP0vHn4MWo7BspwFY1F0i4j/5TVMa0BBegnIqXkn
4BSJblG0ZnrMO22qyV02IHmYw80GYlxCw+OAiPja9JuuPhoQFp7bswuVkGQIkA+U8tlKoR1jzpKg
ej0zfQrS1++sH/ysNKW7NjCE+0PbqoNbtyg4g4phhmLHMDs1Wr+vbet43xWI7f/ab4wf+kzTGJgF
qVjnoooQq84/zfj6ZorbVR9BAWSuR71w7TZ9eNUAV22+t8uP6tsMREsOvfzGxgDqOLZsdN8lTDm3
568YIKFXn0to0/iQjB9RqF0ujQ6hOeT6M83Nv+sbZbDIGjUcZgnDD2421Kx2KgwDKOA490L06VWv
Keg5E82eO4H7jpa+gkeVcnBsaHJP45Gwbqdx6+DfPhH9QEF9nYtNKwJjBtNuTbiHdioO9gbxjtYJ
nKjdnYN8zp0eFOrHzaQK728H+b3zwJU/LFVBlNgijg+YN0+BljbtWtrJQg1jfk1aQK4gAWFBnQVA
e0fLd1BKr4OJ1I+5my9Nd4zqtlMxVdC80V5ZByUpM8g89JrEvQyC2hDdZdWIyBW4JCDY7sttqKmc
e03qbM5ItpRujT3lWzeeG94WGLwBxdBwnQ1iZA4U3pH3+2D4ZQ5qTxFuLSLfpHXrMyBbwIPsdgpo
ZsRcr728o9suBo7BpIkKRd43jdUaM29lskZAdP/FWne9XL7WDtRNKtcmswky0CZZAnlWLnHTHnjx
3dwb+iwiVx5yI3hqNcUqHGj0/R/s3lhG3/Mrc7+Zx9s8b6/6oihW7+3g20igTVeTqw/27vgfx3dR
rpm31CNyLc51ONj4jmPKtqZptxG/NmcNfjAZW/bV3O+AtBHyveP12KB+fmF868mFrE9IyLJJezAo
zZPGLQiolfH8dcKL49tk4L05+ZU4RMAoP9qdLIEmxJlH1OtZ8Hb2wZqngX/xc1BGvnXz2l7k4Cg6
I3GFQFBD1Qol5NjjFFY8nemNh6WftzIe5M0DpYTwAMA1XnhWMGIv9fq75h4qmHSgABrL/s4ToGPT
AYQSWRi+8CrL++c+E2OQ4DYD0qY7XJJcKGOFtik5mATXfPhrt8mUEalmbyfyu2MRyKOJbfqygNZS
R+nyQiBkTcO3OK2nPXQusD0gtBdXvp+tL80PQ0zThD7NWSTsy9gk4mw3FJ67aPw0vsoHPKp6bKw/
Qe0IvGsduOhMtA3abCD5pA1QGXBLtZvpN25SOtHGtai/79pJ7omVn+e1qlm6zuvXN495lTt7mD6p
5/Cx/pj7L2dCDVfmDCIs1QZVW8PStbuo/9xiYWMQYrweoHkclkhLaBCZCFR9PULRe8wqEFN53vQl
naR7MkaX1lCQmoDlN/izWvsCQH5gE+RmlgF8ZU1ffeMUgUMzL9PYM1YU9XXC6cGMNF1/459KB/ij
AIskxIXf1RN8zNebpD2RGV30DSiqTNMcZgCAaVq0v/3ncCPl7odoo0cdgnAjsfEcIoHrO7C/i1n7
vcUjBK3K3TB5/WbwONmn3OnAxYrYoiDjJo3J8KRxnXuo7L7rj7A2fzL+Neg4Z3/TL1LUZpad5Sy7
FpXl1K2dZ9G0NTJTeIHa69kzIw7w2VF2NzQQsMzs5GjVAcr/eJkeoKQBDR3d/DAo6iHAl9n5lrce
ynNKgXVrLz2k1eLoJgJ8aYnSSu9zEdNjreGgXIgD6gXEF8iiIrGXJKDHRHJlJ1vbAyIAgxI9yMoS
/zKIVuF6qFtnjxgtSCNlakHeKggfKwg+2ZoOXamCbzOatxswXtafR/2GiN3fOxPzr/ym5wvjZoYz
R74Oz7roMrxFhcNleNFhMe+DQGY7xNiCrCLl8jOtoDCCkGT1qQ2bu0IM4QvgWGsEsIOv1LcKqNQ1
020mHWebSOrsudXzczyoFsxSKOuUthWvPUDZV1DpCldY+OuypDFEOblAdZNAtdaYleUNIoUEeXIR
rkBoX9yggKq4kdASPBUxActVVYZIFGTjjcqBn86Fd770qZI1yzDMwe/iwGpcKjBT7vkExbmAWxiH
6vfhxuNATYBm4nzpGzldS8GtHx5gDapAqBNEVak5CRDQ/7NHAlQRQ4v1WAIWc0WTlMqDyH13Uw41
QlSmE+okcmW5HKvUKUhOFaH+suClOPVji/B47z2ZXEPXe/4yce3yZBAm8H0O9BsLWAz5cuUcTSsP
+/EmdELoPtaBhw2+9jDvv/TcY8Lsc6S/hbk/nNJ3w01/iJzPu+FZe87qW7OV4SDDgsStiJDKwFZo
jGi8rYFgWymNUm2pEDeR5W4uWyTtMQ8wfY3lvw7Ar1oAgRyDrvzCKNA5TbSDCFlzMofKhNzntqfj
8CUUxVYqcshyNow6+D43G7C07OypPguEl06oN9+Zy8EcWn1hJH2kJbWzYIMSO1w8b37mirn04T/1
iIjWLqr9tbmtmlsiwDQpNDTBHGhujlMQlNvGmprLbbnO8/GGFd7aGM2AFjHOhQxK578MMPfmyFHI
aoMY72jGmtmnBuEs8waAGR5uCGY3LZTwtJt/vmsSm/7lrokMH/iKmI3ot4P75q93Tc8BVi2AGONu
vFQLNgnpF1Iz6TAdTmlYXW1Qt4Bow1ufOaud+jpAfLHQFzPxg02rmvLgdhM2eZc+c4FrCyQfwQNH
kvjKGPpq/BrbwoXUYJ/XMtl6kglIXGbBA0pm2Wmq2uTShISYd0PiZmeMNrQjHzQIq/CKB9PTBthk
WZN9bVp45+0CJSPkaJogqk9WfZu/jkYwrd5QmdkonMMrlQFSoZE9DEvTzEPUUIylen1hpV84a+Xl
hY1HC36hqSwvL+ymwVX79sLYuLSgX5hQvIZHKdQKAFeN5DsdlSEGLnM2GG0V4zIb5r5GA46mtxGO
XUGTIgEmv1nWsQuIipFiDmm3NNWhFxnmD52G9sj0mQOYy169575a/87/5WLy+F8uJs9jHI9hj/CA
/uViAg4W2TKP+ds6DyjKOZvojuDGQJuSPb61eGmD3t+iFxsSx+rEa/8FHGzBtZjwf0fEfecSEVxz
xC70Mr1s1gOqOFem0xzAAANz3DySwpaHuZ+gemseP/fjQfg6RykjG5qN4Prr8KyM6KKrWNGuhwSR
WxZlh8J3e7V0a/FoILfWiJIsOST7Cx439P1LM8BWZkGhjrozy3FzUD0LlxI5G6wNpohdlvJpnPCr
mt53Juvq15VzdvVBOG0IbUZgO8zYhPgTsBcQ3tVZ7qpGBNABlytWKhqCSRF7/Et7GoWzr7SITY8C
mS1ov6aFuSN+uDfStgfEsVW8Q8Flklx8jOO7u62t76dmoJvZT4VHvW1DkJYcYsLWTcVAC4Mnd3RV
AUJ4ZSy08Ni6NYDP2gJnXpAF4SZyQmjaRnb+WiHgxNnHZqutMrXTB1CHLga3ehbR5N5NpYNyzIF4
S9FV4xfdnyale9eLpj4pT3xyZQC6EXUFZZ4Q9EUQAhoKVW6jlPvPBEqSKAJOvkEdFRX8U6CuPAL2
QgZ+tyXgiMm3KezejbQFex0ZoljCOHSBg2RMnR2qAqyCvRYCQglfcwsxvR7kVWAJdPQvM/c12s8I
Bhnn2a8+MiniEwS0shMK9rKTiNTrYe7jbV0eQ/fB2Obu2bV4G2T6Jjt8Mv/W//kF5SEN6uO7qMYm
QQ3bh+a/r5LvyBCJn+3/6mFvbr8O+vf2RZy/oqDxo9MvYzD160uvvrZff2mswSnSjrfdSzPevUjQ
d/8JRdGe/7/G317MLICYvPzx+3fRla2eLUpE+fur6YJceXfL0tO/2vT7/+P39ffu6w/RfBzwApza
H79bHv8XAadYgGUVc4gH6rDff1MvxhSQf/kUdzQ8PUBcajvaVGLBHgMM8y+HU4AbAhci0x4GAkoj
RadNFv+Xre+DmAkQGscOiP/7nx/9FYVz+UH+HpWD13iHyeEgiMbexkX5fcADQgLH/vVJXXlji3dU
easQd79D2/MmW4LMCYLlI5hwwXnupPs0j7FTC7LIpeumSazLNfPLJfMeGKRhPzMsiHNssRyfY4OF
zZPteN4HWFCQg4raBXwXMSDkjdrW9u+Q8hLHugSmxSI/7SgNl8Ty6927n+n1q3j/ui50oj6+NGcu
ClSwwaMu4y7X65h3uzuQ+NSeKLD5GFg+AL2KbMfCztosACFKV95PYz794KT2t2JI05XwKg5lJkdn
hhXuGEuUk6NqXeQTdMeTfoCUm2pEs2AiKJ8KOxzHZY/02bNsaLp2rSr/4Xc16sjiLg3AFsicHpq2
QCuGiyBg4NZKG8a+gWQjeyidPPwOsXW+9VhL7/zamx7TMiIQegiTcgmEri5EEbK5SSA28JxFRXJg
nSefm7BGPaIHqNoiRzTzu1WpMF50iQOuXadmLFi2bQPy+lZFQJaBnQXq5lZV3oOPBkhUDnbxH85Q
ZUiQR2D8jywiIKSlwrMMK/IN27UMSAKWfkVS3HkEKGi8ayvGjqPjtxn0Z8GUi0Bk9ujaYQlwPLPB
+uWSfZ8kwzPgfs5pDH1xLYlTIYQaR2tUEfk/63EIsGvCF7CwIRKaLgNVhtdtm4hPcVWUmpfbOqms
BH8PgqYbHzmx29YJhLOwZIzUC6jdkHOavPa2TYbS2XldCXG/EjTYmwmvbi+7JvbvI0AMtkUVYjWH
4J79o84Zii8BepPrgdr5Jgri/Daksjl3Ttx9k5wXJ6fLyn0FipArz8rqo7BCBh2BASmAygNTjoJa
7wqfP2Ert/JFDNZoCtFV/OHKdu/F9SSXHcX9Pbsqu4ZMKxtS5KU658DBDZ8zNvVTsuAjEgsgJQmZ
+9WFnh77RCMOnuN1DniWvYFKXKj2KEsF9xBKJ60fsbCnEjx3okMqvUoQMgXX0hfbsoFvTyS4ExdV
5fKXtpvqr00PolzkUXh4Fs2QPLHcGSZEsaZakz46uA6DPtgh1+WtaCOiTWtLcgxzYQPfpbJdXnSI
HkhGryAoax0mDlBIDkoGkCk70SFGeH7lh0324DpUfiVxGS0qaTUHjzQJ8NFdseuRNVyHnPaH0HW7
WxScQ6K69ppPYUfB24pikwJ6fDLccJAn3TIPgij9+N3hljvuB8LtLxBRkaAJqSu69PqB4xakWLYc
kgAfs0Np6OeOggwZNRQ+UmqRQHrG8tmqjpIMW2ALQDaaI+2GyDoqIIcWhS6BOkHKgOLn42ADcqty
TXKEu6cE3PQMdK/bpHWjH8hrjvcyRaZxkaDkJwGLnaj3Raeq1TRM7QZ4rnyF7L67t5uie0DZhLpJ
BnwdeZaET0UW0mNaC6RXKtWcUP8LUdO46aaHTgXVt8GK/HbhgR8Uoqae7WWAmrDxOHYRLnC7sqdx
MUooJYBeRqOhebrJgDW7y0EGBon7SqMcLM95tHvCPoH90D/VmV99k5kXShSDWQDd2UkFLqWmIQ+9
hMOiEz3ofqBcuUUQs3tEuhey6g31Djn+HHeit+Vdm4BvZ8Ei7DpVKbBcnGqIqMcB8py54w/3Dn7o
U9HX2SmWKB7HvwoXsBNVxcJ2+/a+GlsAxygJ19hZAw8Sl9aEVDM4aRZdWAFNDzoZ60vf0Py616/u
9jph4/UtWFxJvAwj6a7iZCAA4FvOs8rS6HOdyf6qtGwElcs2rddUdeow1W7xuem9BslCxsHPh/0V
YB5Ieezw0/ZbyCugoh5LFhAqFUjsZpkVgYuszI/KQ4J1QaKwwjbUFlCqsf1Q3IH8urERmBnsz3xi
7BQjf32KC4s/5Cgi3ithlT+arsEjMQDcBnSFY3EnZJE+hVi7rSBKl2erLIztFJHvuvyW80Lhtw6F
t2mmRu3raXBO0IjmKJROQC3RxhH/1jtT8qA4tGuHQVagX7PlTeO05JD2GSqOUV5hPTT4IxyLfohO
We/2j2mRVxsQMbt8UdNpPFjI3aeL2k/yBzuHK55DJdsGKF94dtLohjqIXhURRxIxL9r7zlPQsY+h
N4mCaFSCIQhmQwm7oO0uaThINkhRHASzhnbnN9EAPFJQ4gFA2o5tvBw6q5A/LsD6O8bedViADqWD
FKwF4AnQKLvR9xUIJxvL++LTOrwHXVryrZuAA12QnJNDVfnqqSXlcE1kgxqxBkFzqFEGpDq7kP8c
wZ7ned+5n4NDqEmT4crvLMG2Bcq2kyUZobaWhtLbDPhh7hPpOzehq5AXdrv4NvfDGAXRkvDFFIbu
dckd/GNB3CsZOAssC7pSbn8Vg70cXwZN9pp2cq2QE14ypyPgeUkh95ArIPwJwC5XBHgKJMPAShUk
g7fBUzi+Yz7rDwz7hKUKBmgjcLd/CUrS3Y+Ep+s+hapAnI0JuJZA8eTVStyAGIU99KiPu420eIQb
0ey6BsriKQEpyD6Ia3vrlriKikFNoH0BK0fvt8VDbw/j2h1LMMYBL8AWE2n/H0fnsdy8sUThJ0IV
ctgiMYqkctigFPwjDsIg4+nvx7vwxrZUIojp6T59Qvuu61r+vWU2MaqzzeoG3t3y4w6rEkhWhqXv
YjWO4LX0dL/CyiUizONh6RWQrerbFu41RdowE6tiqkqkTdyueu7bzD4mob+TG83e3vT02MUaLLOY
KyngA5dQ+dWvLW2XHpqWxm22BF1+VMeHtrluph7Uw5NDFmX7ppcjyNnZKK6qcajNs9ffFv1NrV50
+DTLbbZDdf0ru2f0AXYe1iNRHsfWyfxEjEGq7E3zszVe0/6/rg2g5WEqck3gUFVHpX6yE9VHQmRp
7FfwyeE87mb7pym+O+dQZD8jnrNzvxwgLrIgVSPNJsAdF53SuvXWv7HYiWZn1VwkOrGbNf5bGxMk
HcR1xo21g+YzkGNYQFzVl31NkNX9mg9rz+mjmsp0mXvjUcnNIO+KKDOqR9VZg4ygkRwxdvpVJkYI
xhw6YgiqO31suG4VRzsBgWQzVxz7dIqaWg/V5VjoWuRCGuyMex43h1NKnu+HXr1Cj4YHiMeUuZ+9
y1jAGUaKdpdqYCvtrxaPaVZ+N7yIEKf8h0Wiz2X6n24WIe+cP65JlOqw1n+S8oXyPdHC8etcCOU1
bpLWm6cY/jhPp2TQiEci1KFKee0+IJvGZTk+GFCTlvqet0o0RiGCuY3GseUzmJSoB3UmRYm0usze
EI5ASVfF+0rKoK5V51VRT0LKi9VXcI/42HP/WJDsuSXzlQpyKvuEO35bfHIEO5IZ1m7ElMnxS/El
8v5FCPleQMqYzHpnqgM/9saamGK0sP7B8nLJ/lXArfUw8bJSVBc8odUL1oH+VhpIisedV2C4mWX+
gu+zhRHr6hU7Hf270nRxK34KDMnFm0Z/UPV5XI8/dKORiwKuTB+ImOwxZm+GmQXm+p9Z3lb1ilCK
1bHH4bXJv5XHMVl8mFU+ywtfRSWTsOwmRuKSNtUOLxwfnyOchhBnA5pqxfJozHHCy54fNW5aTHkO
uD4e7CJ70QTewwWn0ci7G3Juot+Vi7oRgjCFmyLiOkdQi1ipxUR3qSy4a1xNVWpEZl/+Zp2IR2WI
06I4QNL1u8plcVD4OnkQuXfTiHpIPPIPIVAu2ocDs7/2cM9OAmuxQ7exfNuoI5IvAzKIA1M6l21U
2UHfvVmpjQgt2vbbY/gojSJQFxhFZEON07VR06DMpxt/sq90SNH/HPVvyaudtmU8lS6GJUHyTnWb
uCVYhO5QZUWb114NFA5+DxVWz67Y4y5+prCAWdoHIYcIAdDOWnpoXSU+SWuYV6NvoAEz0lc1oWnH
QS9tnFBVV/yRpz2mHXCLfTDVgEYA+D2N+vqFBsp3EZeSEKNAE3bUXVUSZ4oncpMQ3Sm3ncHVhqUC
z9wLHYimm3Iss/827TJ4zR5H8Dz7N+ZvjnMUoEcj36Z+asl0SdPALD/E+tZXr4Trxb0deTU18jMf
zLgplIjpkdRT9clLZ8QdovQHdeQkrWdHUeOqxok+1V8GBy9fjaSi5aSb8JFgC8LRj0QDm9zGlPVe
QlTy7Ls3b37Ued8ywjWEUUSpxPboRQxvS84O3vIiD7bdnNThbFZnRJN7soh8gZGHPpFTXuEaQOPP
tBH1kzR8XZEPYEEyRnanUc7cuLV72voac9xbKtF68ocU2n9perXJ7mjayh+FFa+MWrSXwVr9E+h3
XfUk1XfNffTYglnjPWyFt/UP8/Zk/LaM2G4e5pTtIyYn7s4pRGzLyW+LKNFzPnQakuicaTkLrcjT
P1wBO4uxtmIexDhncW70sPtRfEwGhIhjsty9biKtflzyr6451CXdA9i26KJ8/KgXxS+byZ+La+ed
Sm+fUiQYzOElFUV/0bvQLXK41NfCftGH9dypT2r1CfHdx1E9xUzWYKLA534eyl1KD1M6c4B3crg5
uH33vNTJEM1ZDg0p9xuNG9Hig6BtcDEYc3QyOD2UGS4kCQafEbvu4rMm68pT+Kfg5SYq3k4vVdWc
7AGCCa7cYhgDp238oYMBnTkkoz6Ts5JWT472VKlgFP/1RRf2TAAWj2fJa47xHDTexVHelIErX5On
THuZa1zOa/XaZX+z8R/dSlBBqiJ/GnOpF00tkT6+dtM/Kc6wE33ZeL7aYUXgvQAy4uu5+I7xUck3
4PuYHQJWJEeTrmfqLDhMiKYzPRabG5BUfWibbW8SgAUQuZpZZDtkZo5T3ObEwCpu5KW/mDCTfk7I
fAl/4aUa/2MFS1xB/izyMymV/tLmgdvXuz7tj9Ps8Xx/u9QNlhmtt1QDy5tZ6vxlqLZq/XsjzXXL
zqZ+UWHgzeuvUPdpMvqNqP0lSf16hjWlfuPg4OOeh7uNEzgJPlv5FpnWayXJTDZZYHrlzkhk4OqZ
r7iwovEZ0DQYb/qupvEVNjS/XEdUat5EfzS488v5kGh6MPJdoySLXNJR2EJqH+rsHitqIpYFi1lh
p2JEifsvlwpaydeh/TDd/+bkp4EVyjBObJQVVtsDYFi3uK+T9pUhsp1xmZ7u36Oxz2H2KCj5m3fj
HiHTriHCdX9qmp1WeCFaOj9fxjBhrpj/RvvfYF23vidh6XsRvC7OU6f/a5MPsJpgdRBaC/E4jryI
Tkrc60rCW0mts3wFpt6UuscsfyvcH2l4YT/qgcYCV+tynp4ZQNvhi67vJSdWeGZVl1Bdk7Nc/qW5
FU/KS4ZUNafLMpU/s/lKCAWdHsuypLVC8mZUe3grkbkp0N035F9/i7mH1rDrNivUjL3SfcIj94vl
dRg23APBbWDvFqO9Y32J7NVn3hlNHJtpRIX1qzpfJjmkS+r3EitfL41KjV6JPweDNJjZNU781OtN
/XSsX1cy1Xoe8t3c1ylLeWZHzYhjzZvSK4s/Fm2IqKP1l96eEUJ6OJIXQos9oLW0eypU8B8p7Mf7
CNYxGXX2TShFbNpKvKRLuKUvVV+Huqteum0Ki9YJZgOHAl3BCmrhhagivfl0+v9k1T1WhDhuBpJW
RR422hbhHWyXh2pm+D+cM/nUG2fMHCI8JVF1B8Kc90Xx5FVp4GxrXGrO+1J9kQyHzfSzNerXyRvC
bqKlAuYoJi9uhIGzOjnX+hZ5Hi+mUxzr6kMR20Nac8XMbyPLT+zEVNWOWjKr2r8aAmHWyI+1PYw8
+tpC4917LG7EQ6GOIdmhGPYtY4oMOZrXFwO6GB1Gg/XBttC61z5bEZ7a7A9acUohiKPpH6uVR+54
Z8v7tZIFV5EtJq/Yn9uLhyJys/ZWsx2y4ib7g5kmoHoOmgP1zVuKyzQ0cWNBv6qam7bogbSd17kw
faSDviEStPI9zT5GWXKJtVX3U0Fadp3EVZbilT2G8zo80s3HqU6Nz4dTtZqRR9Q4k83XYi1xrppW
OBHIY5fJr9a9C/diUdyT4Xepj3P952zJbnaV0NTZOBWT86WVh7yZv4U3HJt52wEsksJkE1w9HIpN
OzWzRZefJ7tR4gvqkR9o2+casvKscmdWTtjlE2zHYTuCTR27bDp46a2WfQwT+mxYaJHz5lLJ5t6N
03W7L3XT7yobHzMNGhT0kIqI6VmohLqusdLf9R5np5/4z9CdCZAxFCwy2jGoMmJFzC2suCp7+dOV
Cd9uuU+NB5f5ZVIvcuM7IiRMU2QAJ913qKZt3R87HE2SiQZN2/ZWVoWWxfIHyIsOuDFphUvvVIkn
Ws6F9MgKFedIgqQPTdrjSh67QBvTuKjvbh5cQ7O3bf42fg7tn60wrHiNAIAc1DLAGz4cdEaYVBL/
2pj7reAo6jdF++2HXb918VaQQjR1cb3a1NyF8rPtCoyASu4VkwtdF1ZQGs6us5i7gaJkQyQIg4Fc
GMLsKcqdfKcUW7Rq3MjjeOXyuwirDZPBwD+Qn9Ptw2BO4WiUZwCLdzPdbp2bGEGmaWd1Xd5WDbci
iPKlWXuh144PjtshcsRXz/7CysgX99z5yb1OQ/o3NvOumtWnycUcbeNrWMa4Ld7tyrXQzhYvI+0b
5bD/Fv1dNLMq/22MlB5fUCKd10kwOBKrUeFuQjleHfc9bbIXjCGl81asHYDUFT/D3Tw4kZ78Cqm+
6trkkpLZQOfCMzuij/xmeWNd3Rphl0Oo675ct3+FYr9YMHiG/hO9XiTtX1QRRx3/lQDLSYt2TD2L
ntTqxnkkoMP3+jJG33Io1ZN1n7Va75bxiiYLH0MOUHxIpzmtJK4BbO68XvO93AGpImKT7Lx4vud6
CP3Tqo2fGTHVaA4hMrAhpJW5CUKfPK1U94r2ZVjOTaGPWLb80NtLrMohj3BtunXZdivHhanEDhp8
clZiPCetPSZT8WG3+ac50LTleMmRKuuXVhOu3ITaDMac5j0mLRhj5ft+NP7yAdVcng68XpufyzHK
tvnBahUJbP+X0zbhwYd8t/nDZCxqyi/bWXiJ7H2XqmEtk4u5dA+S7dQ83/rawEq023fGeaHgyRMG
fKCrzFOrGduuCMrOvgzpjzuSwtf9jaZOkMwU6E3vm+6I9bW7V+dvREFRTa+4Ubi5VB4z+mhHuZp1
d2wGrufC9QEyD106/omk3a+MSPoiT0VCanNn79sqO7qre/aWRtLFD+2xbkb6j2nMA9lspV/N9qGa
85iGJU44mWWnTgdRt75XWcfSUYpgVbZYOtrVc7UUgTfzL3rpbOe487kmVIk6g9UxdkDmesIRuo+V
1P7ISKIYBlAhUhFy8BwsJXipRf2j2roG5dIT4B3msSunuQVy7TrkaOlKjyVxwSqbP4IYjSDPYMqJ
obiw6K/+RoCzfUGiWqAIdhd2OfzBQ+PKzeRjbw8HoQsjKJe8nV/12jZiq504ZgLHQGxwulg11nGn
p7nCj2fZ6zgVrxzq6b/FyrFELIXVnNNqNi5mUTTPNQaDt7FU3E+9bJudil/B4M+e890l+tsIj8Zp
BSkVapyMGqfES2hdp1U5KP9n7lRTk/tge32gOvplxfSGj17I59SejGvvWMVJa90kUL3upucLlmGF
eXclbp4z08rux6ULsbi+yDT5BDDjcJtqaexSWZDIhn/J5HkeiEWBRD9FCVqCz5AAv0TG6jRgPZl5
NnQHbxazflm7OprNgVuvhFxR2yi5VkbGtUcmkxfL0TLma2m7pz4fzahk8fPTenfACRpIPjlv9lRz
WtIWI6fanZ6r1DNeEUE7gZ6h3UOP6cH24Kqdu8rPwUxaverPBOISL1TkYBrNcrbd8RnPr69abH/9
Ntnk9wz70kkf0qK55o4dNsXQPZrbuILEZXPgbWoZWiSDB61dEMSVoSzZCpwWEFr4KBkbX5bkF04a
+93JLpj4vNaOCaUoo5JBA+c4LJKMsQkMKllib3GBNcJpXiSz3mq3vlpNT52VPZTcnHJOnoVpv5NR
fBFrFi2FeZCF/qkZlRuLlLu06x0qFCYFFbxRfKvUfcsor9TVf5N6N1cdWLFInA8wq1lfR0W3omzV
ka9i/qLL/kTIPaVLi5zRubRuS1i4UkVrS7gIUl0CRcmNCb1l0XbzTHB9Oci/coDnAg1vCttC/A2d
+uo6CcSdtGvDlqcvitTZu5057BrP/IA0e/Yy/mcvx+u9TfNHJyOnkVKUq0AxQ5meTJKRAyWvjHCs
8fEfexvUfy3UZ1cWy0m4GLSrctIP2yraq2K3czAwZYaW6wiMGpsGFPr+6pSshIHO+33KJMjqQiNS
tiM9ZSup/Gzz1s3wC33N77m7rhqXppZjwwzBY2gEijy1wzf+HiE1bnVkAek7FZMgkch/y6zXzT5b
VfPN8pIKfE/Tnccmmz0cN5sp/5J1hwYanqdehYtEPhkbtsBdHb8eIGhtspnShFn8J9XFAtTAieAZ
zaFZn1E5G3v4U96jJrOpZfZNqTV15c7ut9cyJdBpebiBoW+0gYdB+K9E+IwhdrVFVOB79KmLxPxT
THfbN1vbxDpgNQYyckINValMQeHGFQjKNQzmuW9czi8plvnJLe633n1xWHxNljBZmbMW2y/ufaae
MYkMLYkdV5MYVTiNdEpsxE6lWY20ZN2brNrjqlsQostnom5m3nd7OLWlx0FIymeSYP/ZtRlqqxWL
0sYtbImWkkstr+uLKeszg+1FKZdbaY9nxeq+SZm9WSl7iKW5yydLH19qpJlylzdLzNf8r9D0lzFn
NBq69MPFyQsUDqMwTwJGEHz8mfL5J6V6n1TSiBd+Ru8jU/3L2DfZVobzoa6AOmaHwSEcDtdZEeOM
D46b5l5og2c3jsLAKcqUalgf2766oWdmgjEiK5U+ph6xNk0nd/2nWaS3KNqtLAxGMBMMwB7eitGa
zxME9r3hub/FYH3nQ/autykXSA8IIPEWTi3fXGi/8v5zKM3vZRhJoSovtTKO32WRV7d09RZcv5wJ
8+tETH7NnIS/2IelO5K0K8fltymWXHm7B3dfgBgfidXU0dg0VkAq88lY1zjfavIXBrZmeaM9r32r
BO1S/yKqDaAe8EsJd8NLxPNiNx2vrMAI6BwH8+JRpi4dnv/IIs2tfUZusYIZEz1x7D33YeswoDLL
f1i0xqan6LGS5Ge16O1ncJAm1rrRDkciOUDcbIo6IJVrw92nWFRXZZYLq/V1J139y4GSrxgOYacb
ltQpY5lL75TxV47qj+fMGVEW4pO26la4zurrpbYenM69DOayk+t/hQRLaogZnmV7rqV3MZvpMqzZ
Aa2BHTpqi710r4VJwjqc8EVv5r3Gmxrv4uLaz1m86O2Xi33ODV2xVR6yRLJ6UftvxVZhfPdDm8V2
naL81t5SmdT+uhHO0iSyZffcj35fpcv9h7YvzBB6jIEwInGKbHyvy3afjXNzqKxSRonAMUAUBhtr
r7wq0xSnjeBBuGIhoMwMVRdomoWQHSLMKD7VvAdUt8Hz4SJ7mZgDvSR5MJm3N1Sr4580WvXuNYF7
al0cGtd4QO9K3IVDmtLk7BHjsfKuXmcaH7Fsp1l/1EbC58bAUNSnGfNF1TIiRxY3EMd957jPajfe
0ek6Vff11nONjydiMqkXWgq+o0z37p+VTmzN5t3dmLuhhFbArQfPZWnsu0edtkQu9+mW5UTCs9Ow
LA3qxj1+dVW+3Xp0XksXkapVP7V5xzk1FxzdEzY1Y2wvWtRnRjTpFaskLrt5vA5K88VISf0Vh4zt
cL186UBjG8ONtEE/R+wBG/Fo1q+UxmAumks6wVfJrNw7qEWy98xa9ae8vMq2O+XmFJiLffBQSNNx
PtbAjGs1hbNYzrmqHO8j1DzJQLETbjEwlEJe+8QDuGre4JDGGbtgIU+VZHsx6E9j1p4W9Ie+1yan
nDxEtR9itd/OPXkqDBx7eyI8w7U+x2RCynq2BMBCpwSiMENLm0LdY8mUb75q6uHappjB7xT7S3XL
D6pxXNjsitQlwEwbB8qLyZK7fiUYTIwY8DRuXLT3BJgVTs2+Zn62BjfU5m9X/Sy8KN/eK4kU6YW9
MWl1SXX0uKvn9ZDOKHs6qLNFYLawQOwyGERBbsAEAZqUehZz8qepV5+VHsLhMBfLtWxeJ0qd8P4z
bRQjTHmecs8bPCAvp24vyM6BPryvqdVjlc7H8K6uc3HM8yh32fik6QeFvSdFY67O7YJ7gXFih+WB
12Xyo3M/kZFMaQe5H/xraqM1++i9aLDkzqDJgM7mu90f+iiO62Ojvi4MlCquzE1hHc1GHqEC+xLL
OGV9xlHdxaSD5TaX2qEcaBDlt+m9WAj5DLCTAcMgLeOwCvrVqo/uYd3i2TJeVYOJLkF1EY/Vs+XA
gn/oloM7YiHW3WxPQxGT+xU7eoarCqUXDlNBUzu+NDL6VE7Uc58nQTPgUq1GY/k+69ehmePKOE6C
1QnKl6z4SEolrIa/inbAYN+v9g9tvldA4wV7h0byZSb1ft2+PfXGgmanLEzRB/wXfTfDtuNqmP8a
73C3B+qnf06/g0m4r2HMaDyVUo07+kkyCEBChKqGM+YELVCOe0HAfv/loZseyipw5y40FSAtMDM6
LL7cZv5rcORa3c+s+JlsWno2wlV5FtUphXqg1ywCupd0egaM9sk6Qy3tBOYMGkpcaD2TTgvzyBEj
uEwfOezBBj4JaIIvuoem+5R4422eErbgvEYOWgT6NjEN3geFujoPNq9j+YVB493ahHyLJezvOLa3
BauxlzgVWm+Gsu8K1tNsf70Ue6mX3n4zyksFX8x+c1d8sHnFaGOQOIwmj04ErTf75Dz4/Zj/64D0
B447QdZz+VGvPxtFRGtqtMA7oziO3q6xv3PFPtqqxjHYayRr6sZrRnQtwa5DpvrKeCsVLwYbBj4l
UCkruFOvZCt9FyQByai1xZvVPdD0xJDZg7pEKjCp4MwFvTLKQIMyoPmdMkTZ8KN1fLJNB1skxsyW
cVU9JGt5GN031zNukCES9RkiQVDY5tGzPtv0xWi1R1UPrDpFRKVf+mmKEJQAq/8SyYmMsN5Dxd4N
TmAQqW3AfdMhQob1sDxYd8NUFMxaVFdA1s00PZA2fxy2iVj2OxzbHww6dPiPD0w0IT7Q+2pmoUzA
6meH+dRkDkdzrueDkN0zeqjAouJ0zf2Qk0mZfdE4eauBOQQ5GWwr9XKnr8z/zm8xd3ugRgVLZbUv
uLe7sJxBcjKtx8/ZlTQe8PHoTmLPpudip7+W8ia65lhRROd63LW6wkZhxQQujzYNZ0DYKb0lmEp/
7tC31r+7VHHZP6TOIXXV/dx8A0geTfeoU8lKeiTdulX5rs6gl6jfzvKFhPfZcNYQxCmWd/6XTHdm
7sQaRqIKLbwmPtFUMkwIImKnMPOGnebiMXpP1+XhIp0MRMWbWb1a/bvnLbeWssDDuZZwsXRCrggz
RfSWBX3LHsJsImeWbBfXIAFFTtDC2ZV1G9cf2ZchWjo/6/s9OlZW2iwIl/6StVeWGXK+Dc6jVX26
psCguA8rlwnquVlB4yiyEnxbWwjehpiI/0gMXIENdB00OLC1+lkfmEfeZvWxTNDakZylYM7ZQ200
Df6MSBrfiBuCboWdSeDspP4is1LKT3s7L2zO6mdOohimQyNSvrv3sXwbMGT28Dgl0WpglZQAd+PL
4ng/k/Lj3c83O+nmXand2FLGcCseZxbfi/XqLJG5Ct8wilvf4VkuAuz9Y9Y5nbFbAMIH4y5hJBXW
eTJTvAjrOJOHDt5NXcVNkwJhfs3ae1fJS0GVTagEeH8I6GPKl4pGciYDTvkz5D8JLe6uP9pgKK1x
Ndn7egGY0CVJkU3YNuOxr1kSuUfYHaHq/FnpgeGQNT+hyknUsAIdYP0ZKING1obeJctjtXvqQLyt
5TeHASPfa6wIlYV9tPxLNvckgW8tZwhh5DCQ+Y0S10T9tC27943lC/6kpEHnWehQ7zTyP4zkYarc
0GH3iq29r9nlAZ/AG1otMDMzkHCazfGzY8NgK9axVk8af1RiPdkZW3eWvP/qDJaE2Ov9O9Y+iXbJ
BkCs4cdV3xVAtmTzbkKAWYk02Qt7PgqG7EbtP0hzuiU0nEuaBBXtASS0KiBNmpPm7DXDfrbdWWNp
S6/I7g4j/jor4pUVkFspu3lFGZgoYWlQ5Z9lfXGNt6wXvpRxPd2m/Ci01Le7z357dYynynobqh/o
C2b2oN2r7vC1VAuutb+FIyAIfeLrDnuFlCuYOobt24w33NB3ScWATgN0UsP04XWuYe+IbLfe9XQt
Tg/P3CSBHC9tp/u25r0YKanTNlSDgWTg9ABbIZicIOOCJiSY76LX4Yfr3V54FguLS1ncGvN3MzLf
EoFlGGx9RLBlBp40NpgIN3MTWYX0F1cP7z1F28MmdwFuZ4r6X62+TcNN2JdpvE7Krygh8P1neitJ
zlcEnZE6fW3mQ9M+udvTzJ4XJNhkAQXuHhS/THeB7a57AE0mKioTbkAWpWcIN2wKiuHRdo4Jc77F
kTmZd31xO91sE46Sq8LEu9AoaISvODsiPOsKWx9BQtpxsR8nHTrWVjLOxGP557SvnXrUZ1DC5O4j
8iaw9Mf7TNcfAT5stnh9d6plEY4NCGbyp3QPJTY5fXbsE+W5ladm9HjXdH+r901bxu59iOaq6q1q
b5hsSsfvXhf+kg/vG/sDYZwtpGymh6ZwCaYyCXFJCBdAib5oKHknEsp3tYCcqES9cWdjIKqjYe49
Ip6G9NQ4Ku8ABp4bJsP2y50mpO167N1IwgkFjWyVlqx8wxUETWRglFN/zKAmWtbNLR4W+6/vK25V
HJdrEQmi+FpV0iL8efoSL/CTiIqDikt3+9yBno8Z+DyWHNAFeYYG3Lsn03gzHSAq9GzuBWo/ZQBz
zg/X2LWwcTB62g0qo/J7Tg5ZkU+BTE4OS4u6RVLEa2Ne62UNuXSYQ2hBu6OkaVWzOphmDnJf0qi/
2CmO81Xib+2lzC8E/O4nu97r6RKY1s7IKz8piIWduSyHSw/KanuY/x1T/Z00vM495/y4VL88qw9H
/bVjutq+6MMlpEj3lQqLX/7BXv6IHJq8dJ9htTcS5Kg9O84Bag58TyI2Vqg6n045BJjQ4bMXIe8g
lfhBZ8GeTvTTesmKe8Fdb28XXeBAdeZo70luBDR6VmxGzCRs1C7I24+xsgKRJFdb6h9l87CpIho0
Ix4772jldqzq0SC/lI6KO1sna+K3KPAgrcSaYWzA/YadzGpv2oKhhtMhZX1CFRDjvL7HpJh19vhd
iOXU9Vu9q9VmDOocwwhTjQYwVgvWoQ2WVBnGQXXnvy6B2bHe096z+bFqIRluNqZ86LfCOi9q6E7N
51zjuVjPc8MVpcDK8qyZXrB/tZKM/8HD80uuSRKaUtBV5N2vqzpm4C3bkxAZlIbsX2Fql8Wum0c4
b8p+q91z4lRPtgA+EQlubxACFr2OVRuDFbh6aN6Uh7UmxaZqnmacUg/5ZpNgLQNLq/Y5ZyDDb7rf
vLd59c6gri5pqWsOywpHUJfdlpK5O9YLlCjyDOcG8uQijuQoBSzKWA6ix59xBknqYz24vipOVaWs
fqclsVNrFS2Y958j+13viTjBnEWaPOS+u+RNtQeEOvSck7wx3y3XfrIqzk4vbp5Ga+bJB9bJ0Wql
l6SHedm1fZAuBhf8hmWTa6zhaDkvIqdO6jx1WC9wrLz/UMUdB3Wm1GxfBPQ+aZOClyIUs81FnpcH
A2tl1PkHgw/gtSHJCz5u66Lmmr4O5aclYHQSY8L3kIwjnM8N1hnyzQnz2vowZDFxoetckWee7ubM
Ds3G/FYLAZUpx9n5ZBLemd9neQcubIAGo5QF6EFAhZHFvjDr0J2SEICv0uNKReAD8r2xrfcXNjR3
IUL/gjE0Nw27MpIOmwTlwvCPm5EFjbLcGh3Ng6T63639vqDBT7DyuLXWwWK9H7TtTSK2aXYLK9zi
xCygDJWfaZE+iaCjIjdHbTun/RckR3W9wEex3G8yFrP0X98dxfyWD9TTS289TLRr2cO8HeBqduVL
C8S57rwJRLjvdhUIE/QKOV6r4SPpiYG6L5piULChPmYV/flTTflKn8ZprydvE8RGcbWTB/VPwFNb
H2c9hlA42/vcPfdYtUCgcaj4RZC6OFGee+sRu9+AP81dfVqelM0KTNRtPcMLYbO32UfAhUTEafWY
0752p748rNOTOv903SUtAvpBhkLvt1LCHMK/XXYQAf9aDZ5x+TQZqCt3rE11/cUZo5FWCIcrf2hC
XQvbL/5VW+7G4d6KlsXXMr/W+DJm8I13JROw3UmYbrzUNPov0jvoQGljaPyPszPbbRzJ0vATEeC+
3EqkqNWyZXm9IZxOm/u+BINPPx8xN12DRjcwd9nVVU5ZEiPO+Vem1+5NmZ6N8csov8fkYan5ASw6
Q7BkvplovvwV1l3zXpYpXGwGVM77UQeNOtionjzvVzf3dU2g5DMrOulFDSXtlNAMXA/xR68/NOVP
1wOifVQe0l9V2eomohoa9b5GRLnZX3wfhfksn6IiCtQUsah4VJAqFqCdX5hQc/IBeUnTGouNxNOq
YzbRXzclAaNCFDBvPcMiU5FvlXEzWW21VofsJHCzCXSDqzrIBPoWdHOy2qYoqXElW8VFs1C5nqPM
718RY3kzyoKvetqZtEjZwx7khFBume0X5WAV/LfsVzM38FpytJmGkzdqWxnv0PCyk9LAFiP7qP6y
Qgm18bVuXyi7ZArU9m1hgiyeE3ADwWJW+9AMav7pOFtveBAEY0zlZ2aswuUnN95r6qUVm7z5m6SU
Cc/73v3Lr6VnT0rmN8XBrg9e+2n0D6P6oPa+VfBXZUHfPDrNJVVMglc+QWnc4R0nRo1OTAGovnRc
qHAG2PkI96fVBlDghPJgWtaAhzPCf4AZZSRO+okLAz4Goa7hOtvWu0QM4D/QGCcDynUkijHpNovq
ATjfcdkj5eZEXw5meRwzjkz9ExwCN8Ti7JGRLOst3TxZmq/p0Ab71r4qwMFGdCydeqN4Lz1FjuAG
nXWc8TGMiGVuGU0KHUIdUr3ZSsRZL99jjj7pHl2IZ3Fa1M/Fui/DlWCwHlAu3w9lWCDNxI2wGYpL
4T0XBiINpjn+NxhJpl/yDCCm82l/guSKx73Xg/Zpu8Le01kFHasWZy0/MuU45EciyCMikyQ8ZPSV
5idzWEW/DdxogwIeKapnf08u8nBW9OijlmXYxd12KLbNuiKmfja8181Hhpxuic7a9EcRJjKbM2kw
HNIfpRbge3Gwz61HDWmY8neJd0l1qeCNjb8Za8rcHGrV9YsuMNwdvpoopXYHLYfePqnyOZF8tclW
xuEJRv3DYz93WCX+mgzmSXcnzZjXQr5+csqBl9OPFOoXeKAvPlsngJOs1mU1sM5qBWD3WrsNrgX8
SOA6ubcxUOfp1UZHmb26Y9omtGccBnsz2iPo0KqgQ80PWNSl7810dT5rccmG2xhdHQqDu+aU2iHa
25zLo+6ecyPIoGidjVNekLfVIliFgt2O4IqV5uwv2L38nAAkrE6D+B351rTknqnkTvaoMZ2gkd+y
V7htamK9ar+L5dYc9/rAZHLp8ewURZD0aw2AD/xiYSlRJecUzyVXwpuXHeFarOlcmjyXdmiZj+zC
Ju7VJXSRjgikaRZJ67wj2iXR9jNAKpu0Y70lzEey2VsZUmM0zmJ4zOWfCFlRH9WbfBx3YvbCvJ39
pJy2vDAEiPVj7wq/La2nzhVvCwBZkxXcA1hu0RFNVGx5ExxoZRGPqDiImY3AjcyrPSTpNiKKyy1a
ckWLUMxjEM+Fb3TVUXpgYHhrvvHgnAqruXg001jjCduKaP5mcMmIF454XVGtICa6Y2zb96D/ZHAB
WZgbg+BRiihyCmc2lOgEfTnukji69yindA3ZHhe5RqHYPHb7EjewWhjQ2Myr0ORNqgLfk6xMECq0
+KtuWD9RqW8yeU6srY6WhoxbGAHtuciSYDFjCl8M0NxM+EPB/ThiDSDFGGC/oQhLje3dYFUwI2+O
G/kp51/O6e3a+cVxxBHice1wDglBvcnsI1LfEXxdM5CWHAW+yBpGln5fJSpBuQ3mRlLbBIIEsPf6
ptIkl7twYtG2icSWWRad/LsahfFyVFTOYX2GX3iIbelXJKvGPfSJjfNvuxg/rIGkiZ3oe/ZLnnPb
KvxY/VTLvyQoBRbgokSHOyt3kQqq9RbEfsup42kaHSShGZHNCkYXO/uTlHloNqdY/V4YHj3H5r5R
/SaNHu1S2TiqhdzSQcN6FBpHn94edOdnypoX/GG7LLcODD6BPlDgIj70TgsWYDNFIGGEB83ZedJy
S1rRZtHrfWMi6VFhlQojfbYy8Y2Jdb+YjNYqsKPXkrqro86L2+HF7uwgS6xbY7o3d27eerc/zla3
qUb10seLPzkpeS5n0aPNM40zFTU7D+9DLkIihPZYlHeyKbdzS7wqjlK1rR56I/+Z4ZCygeFU0DLL
bqrQpNIUO1J32/YpbW6lhp5e1lA7lBIko0+f/HGxvxJ33C7pp0kIW16JbY7hAJN52FYSEwNJdmwj
3si25E1BlK9Dq7o3mmXrRl44o6nIc4NI+I7Fp8DKq51z3eOij1cn9GY0LWLIVoMIwJ+GVJjdH+cg
bTZ8xktEPiCbWaFlf5R0Qn5dhvwL19x67WkVGnsYw0EE6DJQhFLbKJi+xZ1vl9P8IDK0QahJg+YJ
yJFhqQ/eeHP1b3rLUQewWntJdJAJD5ClbSCIGfDiLaLvCP9vujMNcwOhh21+3jTFSHI20UgOtolE
0/8kiNbbFgdHRwpxBcO1FgFhq4DTHrx75Gxj517xmaOrDzEmnoqkerLpRnNZh6sWO2iR+DPjkC4+
xBhI9bCQIFe0oevCNDjeTrrxVomY0BqmgexBKg1aJics+H1jOsTgYcyO4sP9zIFnshPm1P9UKvTF
nAGvwcDkcCACNVcMZ4RDmAySvarCsALoNO672UaPSVnssdcj3wWQ1YadOcIK2dNDtErlPdX3PFhQ
XFoknLxatb11wZTy6Etpb3Xx6hChrkc1SUemb/R885su0K02aNnWEtP4qCrnWffgvASnXOx82bSR
dzWTfmyCOeah4GjOkdYnUxmQ4E0XVRoWSnIxDaiSjOU5b5PXRjWP65pqFxdDvxsL6DNXh6lDqEXT
qyU/0mXwUzBeE+BpStHonyuRHcaJfII10KCNhr2BCp82pXlDT1tg81FmeeNPDLHDqIWL/kJVDknU
lnXPG5YBUAcR5QeSL/YoyAE6gLJrfA+yNR5FbbyrJkAE4pxwHqZ9kXCyYHxQ0Lx37acuk2PDoegw
QQDjM8HGeydR/bmy7nFc+0blXZIs3blp74Pu84GKPd5rJmLvUtSwFgKVEdKPTHSS/0/Ca+QHe9QC
yd9VFiqIOOydbYNDDFt7kjuzHMAWko8ld1CxOc+a7exthTPc8QhYJIR9noH95hFrurat6uZJWBFK
HQUNNK8gytnJkg+zUN9jEb0QFLJNu/TgafHj4rLrL238Fpv9tbfGcwF94UKOxW156Rr7rHH89Ckz
B4FxKZ+qTOKLomYHAXJkRwudNsMz/Y5b3Dyhbqdr6HyoJ9p1rKOwR81m9vohi8W2XZLT1MB8JswU
PdnvdBrM5Xc0wF0lLr9sd0mr7iFyulXRe1ddHrBs3IiYYWH88DAsIQncWxr0nxvvyASGWXA2lmlu
HJqFMUvWpbzIrDvadvKSVum5szHX9iIEV4OcKgJ3hK9U8LXky7nkRi3HfTdwWaY3g5bsiADYEUO8
JcMFmld2PF9iCFzsXJGQoUNROvfbo1VFoTkMZwt321x9xEsCaF8y2JQHVUd94SX+BC1CJjrWHfnA
v34ezPyuuRRcGM6m9ixuA3WnJXPQL7hoK0rAmvjoEKQ5ZpvEjnZVox2JPWKbJLIbcBZuYUizg5k7
f5R4uAjBfFlPw51C5ZBOwZvZgqcIq3/XLQ4OWVUggyb15XrBn8DBECk0BLD3cvpuBkr7FLNhYjaq
35Hqwd1SjADzJIOWrtug6UHuTJJ2+mPUU3METNSOXmUpz2outafeWS86CxLASZkFDECzGiWq7lwM
RVkCZYLtVFL5VRnoaFjcG+Ob7hJ8F6r1WuTFNVU7JMRezMSqQDSKkSWQFuAHQu29bVMZij+O3Ydr
uw8jpTHAggwdXvPt1RLt6+Qhb1rUXydS1C1eF+xpEoJLmUEJlCR3jgOkUVGTklRNYLT2gjBGVxjM
h2xyYbeiP9bcfveuvTcy5bFgguqS8Sg7kp/j3n3LsvwBSG+bDNiRnfQjLrQwgSjvbeXuRqC9kaPl
wSCym2x6aCAslE5fnIURUhA4DE0QVX+NFo6/91WM9OSN+5PS+Yrq8b0jMALJgNUyXsjsIhwSG8vk
c/36yhmTek1HBoKfVsSbOUNiU3lBmf1Ms+6Xc7f35F1v2kctH5/69itx7rk2s22ggcDM6Ngp1d8c
8xMGAfdotUeZAcHYv5q+V1HHesnetD5Lpd1O9XinUSHUrHuvUSBSBcn8my4cwDh5hybUCQlmiEza
Le0vNrJkQmSYUR/ztNs3jQjKqW6Y/+Qv6ncgmS/hps+ldjHNY6mi8WSSqxFxLsZwWiYI4yILSFEj
juTZ87AIp0GMj0W6Do68t5Es5q57qbunaApk+64kJoYPRNzFqdAJ9NLqDT04qTwSvb+NOIt29gCy
5RgoB/965VeR3lUehjw+KNnKLba3SUuuUEcXfY7OxtC/zfOpYDG1hiI0tWpHQt1Wsa5RyvHIr2WZ
74nTBnPfhY4KGF+Ju8lgMKYe7AP3LfgGZdtrAyjW1qdmzr7W+uECnw+1Bmxb/RE7/tPswTvC4GSt
tZGYxpb52WbGQuqMUw+2EkIv7O13xKn+PPFNl59OvJP6S2x/ue3J0rNt3lHdCFoUFa9LtcB5HLSF
yYttOIpqPxmcV6XowszG8wyqOVLTgoCWf87RNtl4UTsDAeNzLBYfoGY/V9AtUXQf8fw7nNdloZws
D2Qa80sTxztVVOeFDrMUc0w3oZ7iBCNI/FqyQFDcbUwnhWk50Z8L5T0y36bVGfSULjpoMEgI6dkl
pmmH14GVfz2wtZkmQFDBof2SonrvEEZQwQ1R/JHXyQdg9inuofYbtQpdJZc8BvbzbIlgwFhFLNHX
kM+/szfgEDMOLFGUMlSPEarrXSk7YLMmepOT/Sfnrt+MxvAr2N6cQuVGrIycagzIcStb3hKdj5UC
IZ20D7plVh2F1quXidwoOvyuEh1F1yl0fEDhKbhlJ6ZBV0WJj/UOO/FmFZtW5XnJy8tQm88KoMRM
gV4CdCym9kLB2UM59ecsmrYjo71UPhQP/XAOlfco1J+C03mafnIc7OXyaoLyj87Fyq2nwYr9Xld4
+wFCN4mZslLlF6Lc6KZNwJS+ddRFQjDR2UkB99yR/Aj2WLn4yaf5oGIa4unzGbN2DsPLxOA/gvNk
wJmyno8OK4oX61ywSINqPKD8nJRM1/lKvNhzZRjwl2C7rl1R2MsbOGR+q1nnrgZGZ0iSwA18bc1u
PCJOOsaTh7qq2rUDMgWe0VRkJ8NU30lTeo/hsyecF3rSkDHhnIj8CAW2ACch8iWLw4jhtq150pF3
1aRO47QVrDh1qYZxqR5UAIZaBwBsckFkUgyuq9zxNb/PNqCmvsB7IaWdyLVY3msne6u99inq+JVa
e3wlhFjdwDIksHHuHU3tQ5OuK4oxRrvIajOKlGKo7UR9sHQPi7qXf89L+T5GOsPZcp890usXW/hj
n9MHnI/GRTNxOomyu1Hr9booxoNw2ng/kk0U9Ln4wN6wKnJ2blX9xFUP/LyAOSqMuUWEHC0RsA2E
FV014rxCrQVdMubmTz56A7HQLPHakt9Ub34rhXmb7TW8oDNCpevCscwDQ9Hnh4YY32jACJsY3uuo
qd6jU9kvZl5+5xmwSJmLHlYZqt8gfW2riZca5JsTTpsxxIC/j38oqH8YesxjQ+Hs0U7iOE6OkYln
D31+5qgQ/ynmuxc0rmdKNZF5AOybfOPlqeaXQdZddnRNKzNNY58WiKtKK7cGv9EPe+zgpK4sHG40
S+Fc2BJI/NEP1UNcfAkA1kFmR0p/NxyLZZZJ8PsopN2JC4ckV8XuNkzye5KKET1ZYWcCGrp5iSGC
WA+tp+sNXhCttAc55+mU0TR50OppqDXeqe/UWwVW1iTiPfKqXe995RMBZdGA/bU+kLNJ3CEh9vrM
j2Bs4c8dFR68gN+lk9+pGsqlvFR4TSa2NKPlvLg2Os8jhfEQhQZwL+YK7TsvtEumoAjqxnQ/9X+R
LNPk+BKXuS+cbpdWJiwKel9FXLWSDIAkUuhq9M5Lfy+I0GjRCndttpuy6DXv032amFuBs8LhezJU
a2yGy0ajnhIcvxWyA7JpMF8lWxoqATZqoIL4NKlX+hM2ogF4H7c9H8gaIUZRlIEiMadMlajQgG++
L80Gv/FLBhpU1jqkfLqpVHIckTetYVW9cS9JWo61n1olQhTFl1l+txat6dHw2XnvBC7sxoEsWmc7
r0xN9LrYhCsAaZZQQTp/HgBFLeOpyeJjiY4wpaulj5Nr7oy7CfDbi1FrVWgBLfVA8CMHIENHMjBp
fZeIOxDP+0PSIYLh827UC0h/O0X7CXNQjXdUp92N2CRgY+6OhnoZY5ciBcr4mmma9ShgpDQFRTjv
PK3Fh6pUjyAIN1d1rx3hQRYeLropEAFaFD4e8saOV2sszOraVgZfVYor3Cf6SV5ZMlwt9aJD6SyR
9+MBoFYGzyaPa0YIzzBkjxnm5rx+F1y9s34yx/Iaq5Dfhn6S6Yw7V4cQByu2hkCW97i5KT3pI/Ow
aUdYXJRL7ugcE931XRntLVA/SIMiptoJ6CgDL5ils5WuyYQDAlcQowd04THjMxKfp9E9OcOvNv8k
LDC14Datdguq+7Im+CCJubUhKappOyjZWTUgmsseMF074hh601OmPNPBc8xSUuQdG8atS6FGYge3
cguv4y7UcTpAh3PXHsT8t08+I3LManN67vn2qUP/HBvaruXft/WHmkTiqOCJ6Ke3ZP1xGP0ynCZO
afnZwtIRa9fZU69xhSR0bLZ5RPYYJUuTBylh5UEfaXuN7DEXUUlcRb6Bf9lRbOKUgCGVfB9hWbBB
7amGCKYR2BIqVNG1nUQOYUbiuXM9Ih1SdEhvTvxFQQ80xmuO0X1QtwudXhkaq443U1/3LxxreUFU
E19Vl4C+XvBJkY9huXrgAJp3vC0Fs75iLHgTKBSU9LUyRCvJrddbRnHgh0RuBxIh+nZHkDgqgJ8Z
rYKmaIHmNJsIWXIBKKGjzFiEzgkAGQktsqQ3B96j7R48JealypA66iNBub4NI1PZHRwGocrpn7jr
z3FNQ5lpBCm1TK2bvGPki7c6guHFpVZAT2H7BOi9xRYRGNFrwUxrqc1+IEkrXpDA9drWQNCTAG/M
RDgsOZ3qJt6e2P1VTPVnUMoH29Lv5Ho+qCK9ETn1ouBXNECuHJLVNVN7UdLqo9BGf+iirZT08yrf
NB7ycGosIFCRnTmfLdQjhFcRPJVSbDUiIs/kjrzyrRWDDWeZ9bQQyoLZnVCZnpEF3wLBP72g6mC+
2WD5Cfx8OeUHoa6CdCL15Rqe5rX31OC9sbD8QlFGOThmOhxzqV6s1SD7sioqDSSF7ls5zvgTP4cK
IZfiBMm0j7CBi+Z3dJ87cYfmRUTXYyFC0UyiTqqdAQ/jVSAB4EqTU1Tvhf64Sm17xI3ZiGX4w6vr
7Vwy0uNVTq+q54HcJ4BzGmMV1zHbRKGZeEBf+a+G6Y9JZbGbbj2AvUn70FwFiRBLJmq5ZNxhcEAh
eaZ7Dnr2k5QLv9URINf5LivTiyBMYM5e66lFpcA07dKFl4AFIU02+Yp627igq/vJGTkMUR6iu6Fe
iMBSkjJnKDf0OnYl9uiIG2DQ1OUGOankJnC8MEqorRXYJuyp/VYUX739YPIJIqCKh1vEQ9gSpsFg
Ir8TsZMjGs5YfcFbe1va7wrButUWW1vBr5uHUmaw7gW/3RIqPCXuLi9vKfn8TWNvVDehXTl91Msv
0BSjOKgxM3VdnMiLDqRtoCKViPOOOpZW9SctfyPeHGONhsj5foIxLQbMslOeBDXubKE0n92tKNpM
yW2w90n0U00fGF0W9nrNfOCgqZZXCnrzfjeVH5oDdFFuhuFud69tG0TpzRI3XBpTf8uWzaBg8u1e
sGN5JlGaSCS46SZW0vK3rUMI75SmlwrxDkAUqLVs7mXymk1IXsFsEH+Y1tfScwLsR+cMyNRUWUBC
1pqcpC0XVTd3c/dCll5Mbwry7ClilwAP59BRuckwFDQo9zpK9ky6pyudH4dBP77bxbMS3/ToISVz
pf9j4ZcvXywOrcmOfWd8MRzf4PORgES4qrclm0NuhhqsW8wkQqtfi57Us+/U3GxMtK7QURSSPWKP
2ecMRprMwo6fJgdkFx8cl/syf487yETyEprpjYHOzvAzMMiPD3azlndv+/GWzzQKf0fyMBmovcm3
f/ESRMjDrkSHXMrbasxKlEMWXQo8/+KScwbO+3LB2b6J4gMhVIvHxnvL05MhvsjSMOTN8N5qHsjm
7HL4lsqtIHxTvboAcB7hu+lBRcERw38Sg1X4YgFPmFlwms909M5kt5OJtSf0BH+hEqpIuIkAgEci
Aw8Pf7az7ae2RsTKVbbA0ferFkuhLWKvWYQ+yUNrhTPxMwU0u2T8rR9UST4SiTc2wsHXwaMUecJ5
t/RAWTcn/sER1aGFznnCUa9xbKnszfhe+RYdlfUIRzg5PGvTLcICi/2InDWAd3J+DtA7ZOkIP8nf
KERBXuMs36a4tOZpQQemN0AutJzGuyhTd+oI6gOwQ6fiKqMn/Umib3UIvVX3Iwu2SxO6lHtLf7W0
s2yeCwp1sA1mJQvBTpY/aPO99LUUj033ELsumSJHQzLsMuQT2bjcRvdzNsLFYUjRD2V7rIya/PZj
jTbOe3fkGpNKpNp0MwBJxr/j9Is4bGeAE7uI70qMpXxUSClXXUSx0fXs2egt32j7l6kz6dl0zjNY
iyGM46ou4ftQl8t7Z1tXKmd9SOq3zrC2BD58EvOK9yE/SXcNeRke55Rso4jH50ZoIKpUX9exvpNt
hu4fbhiH2FZRFJ76c2vEvkw5xt8l7RfuyAj4tIAPxujouuGpAIKjJ4WvE4Lg/LRU65zyZHgCp+nj
nN8VBuc0R/zLip+UGY/oxlheTGC/KSEfVgtiIQgzOysQSNXyPjR/Jg3PUfZcY3fMu49k+uqVQzo6
gdXCE1prKs11md4VF7eERvpEc9GZxQheRf48B6rT+z0tJPXfCi2Qt9h+l7x5Rcty/zYtG6k3D3XF
99HCou0+4hFyIK3VnNiHc8XlnCz7uRDbgs9L2q9ldZgTvNLlIZvvg/Fuj8pTVmAGQggxmp/Vwu3O
45br8S5lLFVyYqaOpOhX5o8tPozIXOtfiLjKUXGfq+ErjnlzsXalU3/RbZLSlMs4Q//sjc6GnCRh
9jGNNYReQMLuNUHrmnsmF917rHOdpDprAAuWgjVNBYOwhufWbAITPlh3r/WAiiKVJ2MFlgsu9O9p
WLYV+EDShFY6b/vow3U/uyxM82eDKOga4Fm1bi2i4IpPAszMj3OEL2AdygnvNqsmGxriJsd7MWS+
rY3jCBVZrjs4Y40ZDRuzLbFijO8QmT5t0tuM97Kuva00nwx0MZRv4rOQRz1HyYh/wSl+urI5JFS3
F3N/zPUHRflVjYce7tFmO9HqHdiGE8X8Ew9L07FCpCrWuGZIflVOyA857SWO/rfW20VNHHTO4zwg
nxl27nwoDIRP2Q5mELH/S+y9i55EzoYznN+UdPStPk8Abd4uWdPyKqS0+vCRGc5WSzkNBbUJ+PCH
hqGFKIaek7RDM01jsm+n14b6r4npnSyrcMmYXczxJGkjFwxoDJO7uU42WvNM8tUpHkLD5VPvUJl7
2MQxa2HZ8wpJcJdxICnqNJPvpyRDAMHCWbsqvhFWYCkNqEF7XNDUyvRL08i88ICA3G2CC8pTnmKc
mJbeXmYQpGZ8akjvA140FGtbW3ZAfGaV81OQujWpF+SYvRRI3xaRslhOUAX+6HbhOvaUwJu0BvLh
EVAEU2KvLhtvZ1m/DH0ES7XYOYvnKCGNnSCdLDvKljNcT87JWOwMTTm6hh1QH+ebaw5Vq/n4rvf4
YiH1FuK7EY/liOlHiiI75UJyVNCiQEjGyI8UREVIOs3kqmkpcl80T6N6Vof3CqxAzV5S7aAUa5sZ
xwxwSm/9Ebj0zL4NlPxSO7xhBpZpwq4gxrUlC2ocnoKfJJwsrOmwH1vuc6n/bVtxJZUbySGjcjo/
ldIlUAb3Gj2Jp7hQAsdotj3Rh7G4Fny1zFg5MBkdU6JOOK72keYezehMKO9exgd8t9ACGkGPw9ZU
5JNOyu1AZ27HB9eWbGlqnNdBZDuhHTHPeX/0fP5ZMpAsxDtFDcWXGg6JTwtSorSKlJuWz7Aqhq2j
Ao4iRrm4oaCjgnmIDU85KWOKr72R4Jl53H0UbH6nrnajh8kxqhu5sdkB80T0Sizc9EetW4fwVNVJ
YAF4ihs107YmqYjXckkpjcIfLDDMdHOFDpLBQcu1XWPWb53WMg4T7/KIQokBK54WQNvsxbPW/stq
gPxPCUx1Vvs+xtcHwpD+us5CoKtrHqacJ0CZeqKRkpXyz7KUn6woZb5NFcqmcJ4hrbNSEzZYwQLG
wM2wUXbSQq2L4GdYEK1naSfQN08RRRpqGQ7jmsxVZRmnh+hqCjAMOiuGJNqOBtXDLjrYoxzagQma
9B+bqmffwwSxM8o0u8aajsJtVFwC5uosewS9hqhPWyVaTeyenzixGZrYGD+U0azQsMwW0MyctbdU
cXd1Wzw0WkvUOFEluFzb5pEw9JOmJnsvQY4U23g68l8n47jb9e5gb5tSn/645UAurGLE8sFtmgl+
oCqo3KHyASTExKTdxDImO4dFgrzRJY9AYSILrb8R76EYShKphl7eZk/OIe7I8tb243iqcd5elVJb
CbiGUSDrW/WBmQrvBdkjgTJUFHmC0xy7tkgvmi3JccB6XBG8zHtVZW7sE5nUPLeVwWdkdciMq8h6
4jcmDjAncgpnmbeyr5MpHqOZJjXi/RFiYgShtEVONZxmNi72N1irM20c1wRdngipNkEP8hFya4Im
5OKf02OmqATP1nEd3zMLWJavBRTk/+apNQZbaOtSg6LriU8T1Liv2dzCLvVo8zIddKPSLG+JMriQ
HH3jcSVM1sVIFIVAyQkgtpAZV+QYDeS1Dl4/kIDjxsmE1jZx3ua8xtjSN0a5M6w+elYS1QxaEqxQ
n9QeEYCe2jvDTqqeMgWxR+Ec4XGmfTYTHfsTVWlhZ5jeYw4WfPzPZQ//LBGyPMu2Dde1dVVX4XtZ
Ov7Z9EDdSYtFqqJkYtCAMOuSbMTO0IO6Jjf3P/9V2j/br9a/CzDeVh0qNfgcuML++Xc59MS6I0oD
HI2V2JlT3wejrbmnBGRkP0qrDzNr+p0yVTuUjYUmFikSj2A+g5H0YvkvBUr6/+nXWF+O46i6buku
xSFcTf98OeaCNz0xCw19bsv1OA3WUV/RrDIDA2tkeyZjmqtMJLdZA/0abecXR/QHRrp6k9ni7hXF
CaoM0XQkbM4W1JmKBwDtGf1nmubfUT8T71Qyy2AvjJ4SFx428chC2Kg6Uh6lVH8yrRhv/+VdVv/t
76XzC6m2atu293/eZjOpapEqmkO+Zk2AmAcZUf6VvX5aSB/xySFiV1f+Zrp6cipro3lYaRj9QI03
kSTGT/+MyT1KwcQdchQtJPDmjEZmuin4gqI62aXTfRjfaiPaCaKa0wmXKpkW9vCdeSfbQz5CjgDy
HVp5ovmcA9BQl9k4TtC1J9e8EO+HNuSzkzwKantSOmgcEyEZAi4b/rx5jeZ9rYNwNf1hYkuwQNan
0YMqJD5kPsLOvMRwZFXqmqc0surQoaMzUN3yRwqg9BXFnt3xPlnJd1y3K2vv1/VH0sWYdzgIbLbP
itEPq0TmjtccgEfDoNKJgiEAj70Dk1Zo3cVocHqQ43teCJ93kjHMsIkWpPgX+RorMPtuL87tuink
mf2XnhtwFWCqWbyNuBVFNuNsTqp9FdcXe+a0T1x0Vej50kF/atXih9FmP2dK+F8+/H/ziLmabrqO
wzfao0Hnn99pWbRqMnc0V6Ai6nZTqo8MI3LZg57ZZ0kqtB87s0kISD++pYUsdhxUzVHUXvKlZ6lT
/rdnbD0+/qXDZn3GXF6O5ei2Zau6rf3z9VRxqXdjOTl+husY+9MMb0aJTUf7VSTuWopXry5s75JX
TnYZ9XVPyElr5VhQ/MrVxdYsHdRvmMR3fa7hYpU2LSsSMe4go+xqShX7gD7kklVIWsiSZINK1pow
Fzcc0P+PE+wfv8769v9LL45R60WXp2uNgMhdQscqQRwhtyY+vyB12ycuUjIGxC0n1MMwXJJpTBMx
fgXl9Z8/aM7of/fO2pZjcX5ZOnfRP18KpJo7uuSf8qCAklHq3JPbSZkCsUocXBWNeWRAIgl1U4U8
0ua97vtvETnPkZG9dHmlBIkSXWvm8U1tgRUKdvamiZ7IQFsFcSpLmoE8WbFDrTLvCbn4heoWwdiX
bNN1uBTICo0JkLbQb7qAqFMXMqnVm4fjhydFtncuUaSLa7rDRYOGbDt/wU6Nw52H8H8oO68dx5Ft
2/7QJcAgGTSvKe+lVBplvhBp6b3n19/B7ofTlXVQhbOBxm6gupsSRUbEWmvOMcl/duoZIOS7xN7l
oCxBj84sowASs/V1feVK5oO4HXJR34fFl26dYurxMFznNdIIh55ofC6tJSaAkBaIrC+j+Uy6A60D
BliDecvoE1reBj7J3rVLlqtgPUim6UI54DiFHgirl/IjTRi0k/jmMAJ3aIynIXydSXBrYuYemjk3
/2ymNFhGD98fh7BWmtuoGWdq75JXAyJdr4+BU7HSdAcNUJZKAyceg2fFG25a6q3dqFtmFZOVxF9H
WX0ftOVm8KbWrut+8B/iswscck18T0Bdv+T4qd51jnjvarmvYn/ftNHVqVG1q4Zxj1hhMfZAfuGd
USrLDkC44V3JHn8yx50SrmsnUmZuOn77tfIayU/Rbfzk2aE/ViXDfuLtjDVJaQOaCL4PCF2dIqNE
oBVo5dpUw7OMildHp1vquBjOqITdal+6m6x/ogiS3Ev9ESfcMQ0jSq0AK/CgPGnuIlSewkQeO41g
Ttd8JrUOHDLpQgyi69uIUWRq20sIeW2O4rQY5b2k/RDGcl2G7ao3wrVgga/cah0ksDr6eWKC5VeW
ntE8lfAsEBcPXg9rJH4IcPZVmA5BBjvKcaBz5oMWqtB4uLlJL4S2Ll4oN36LUvsuoPcxululufjl
YbS+tfjBFf7KoCg2u4Sd0FybmIg9phEeDTt0QhsjMI5dUNxSvZkVVHOmebQcJnsjWSN3o/ctGYPW
Kh9aeZRNPy8hJ4DfnFx6qEN0CAAARkfWOTrHFlOCeHBxpnqbrMTQXSnYzp6Faqzc6jNMbtwzSBMg
qcRrikhao19Es+9eFumlGQSJ2qS/TJUuMmTivDkqPUjUyYRJMLu6y5gdNoa28pz7BNcI0Daa/eou
FHLRT14CcASOcPcywktNodMLk6B0dFzSPFdTw1Q5tPQFG+tFMT+DJlgCI1l05qLqnDs4H3PRqHNf
02djAybI4zAex9VXNr4kzBUb76EcDhVrDQqHu5KD+9S66aR8Ya2mvXiUknFRyhmKsYdr0BRFTmmb
3nWyynagzGJnPJqRPdMZvnTWW8K52Y/NmRHTooYR1/efo4iePQoaQsZZPEDRJtFRB0Zu+93CHXiQ
en1B/swaL/C9q1IJoJVZDEgUMA3JVYH82nSTmyKHo8sgJgRX3zY0R4dg3g8o2At6Upz8MCwB+1e0
/MsIq7URAt0OWih0AyT82EGhUtlLzWiOoW9+pWO7n4qScDjItlrL2sc/kD+GApl+Qm+/Q6fbM8mp
sCcN0Reoacy/HnppYK9d5/HU5vK1y0McdSZRJPy2IemLRsP0wGquLnpvxKz9wxBAt6KZIA3rqYW4
JDg62GOygzXrz9MOa1ZkMmyOC+cvW5um/r5V2yrZao6maY5mcH78dUOhJRQaoA4tqAJIyc0RfFq0
UX15ZYvficECMCXXJDl91LGPHXl4Mr2LE8Nsg0N3JxVx5Dg3N7yJktGuc9v7JLObHisDzzSzzl1T
w5Gy73OygZGm4TExhrVN0N+dXlq0zYv3CtJcVGWHHtev18DZMixYUMaiyoO94+WLVJmGZgkLX/0R
+Jj1vWblI5AFMDZT0vEUAC1q8SXqCroGwcyElfzBx15Zdvx/2dHEwoDl8TKX1X2dDY9de6sb+l2J
a76nwM+7stiMZrBmjm7Su8MOOPbBh48PkDsBS8WnUInX4KKe9CDkwIsBKz4zglpp4zRYtc5pXp+S
+tiLL3Ca28gONwTlcPTqNk3FG0tgK9OVaGmZmN/D2KQRawDSOLZaf2U891xVNDtHZxUOA0omuFg1
RC/LDBdqFX2SluXP2rYpZ7w9K06QxyQgvxxjP4RZ6Ce8ofjQXBo9Vfnlwi+MKck1quMWCxOA0ZBR
mYby2VIh6FVo1xlnE+9Wp8uoePIL692F+aqT22T6E3+CmY27zoXyaohwjab/wS9GjBUYnJmZA0zc
l1Nc2btleC/TGq56h0w5xFC83Zocj8gESRgvTKx+SL+XZhRdoRfY4bIhyCQxoehxJ0AmdP6Haq+I
Hloj19+T6XZHruJMyZ7HMPpg9d4wTMiUYsfB3mXq41bqWkuDi0LrJbfaBcZTqOu8pl8DXuXOoG1J
s7G0HgVJsSMZboS04VMymSDcEqbLekplkj96NVlayFwjktFMuni8eg4LYWMNm56tGS0g01otvxFo
sQM8tnLqeB4ltOOU258Pcb+/cRYJIppAq6NbNtX3r2/cqGQjmn0CHkss5YtsxJPbeE1y/fNVfmQ5
TkdwR6Mc0Gxb13m3fxwUk9QdraylJHBrRvxu5wB4ofVH+UlhCkN2/X+/nGNo9PAsDqe/VZ9h3VaN
rGgoKEqYXLoibrBHwfAqCT8kbTZr/nIS/r2BYTn/vR6JoP89kkdWYqahwvUiHUUth2KIcL6m0U/I
/3b8/9/u5H8v9eNOZnHXYFOjtKWo1w/hUNeko5CC0tpZchAhY88/38p/qrUf1dN/vhtArl+/m6kw
KWuFZc1zoyrPYZoiedUNWUN7azWM9B3Mduj0+nekqFW/tWMPQIxjxiQx/uWTGL/f5l93hx/fncqX
xGMxRTN1EMFEus+ysKKd3626ljohwwVYVrRYde0apNoW0TxqqIEwrRPd4nR4ghMlolueq8cEUaeZ
0q8fgDk7in+rkfgi81qkVQdnqoDLqS6savw2KBiD/K2Prw2nfh8GXyzeyFNA7kMiBqlFImREnXyY
ACsLvC2Z460C/SFVCSZAwgDtOZuhDFgrfjv3EGwbgALwW2yDMt5Qo8yUsbo3M3NR8NnI1dupAnmw
kX346hQH6Q9PUe6+6cDp/DRuESloOKlLn6T28RP5BBMqFSlHaNSSe4LxOxttoPTqwKh24HBr73CM
RIAVvhM8FsMYsq4TYWxgdLWsFeDnrUiyjcogtyvEyogvIWxlMKILWgeLkflI3yaM6YDFORw5/ecG
jJ8UMNqJg6L9kLZYQ1pm12m7lLQfKwiQbpGdaArMkizal3EyD3JlkWfavesxbwvjfcsbCOsDAzqx
XRkEOg30gVZGPjR4iqGsminsp8TtrcvIYitqFqqcJot4nvEnP3W6OJuu++qVH2n/qHtfUyBaOXiX
JtJPsgZyxD/AF3uhLAWwEicwy5uXBp1X3ADnMz1EuVK5//OTOT13v74itqarOp1by+bR/+dU85+K
3C9sDzmWDYMzbPITrGnk3XIyO3mGSuamFl9EoZMmEfYV8p08/z+1T018WMJSWcSFydrqqP/0GP9z
+dii26/XIbqbJkGHnnP03PBBkVWVqd378z9/2ekI9vPLOioyHhh5AtzntKH852qqmMjUCaHExNmO
KBIpbxN0KiQiTN7O5J2DXfSX5fWfTeh/rvnPN9QsdeooWYauk03w6zUNQeMmGllfjd69pRYMjiqs
Poem2XhOv3DicmnpzUKH2lfVyTKpfLDw0LWwIhKWduDMCGgT/QU9qLrPr8QzPfU4qv98X34slP98
SMPWbVNYBs1lU/xYnfSGTtfgJexxhV5xojP0nujLQduqllp8mrrnrGSPPUaWtsTHzm5bxXn0+OdP
8euv89uH+LmdDz7dLKFzRqKEzlZcYBLS2p+AZjuIPy4mM+0vz8OvPaB/r+gIyyQnmn1JtX/sfYni
0l7KSGqNAyhJhS3bV6YGlHXE0d6NzL62+UgYRTvK7i9Hlx+9/H8uzRbP/k7eNjfxt0ZjFGRyTPiy
iiqCL0MOYpvINKTYNtoPoDM2gpGk2DUdHY+y0+KdpdHuLzDbPYy6Zx7+fOt/3Z2mT6NLW5oMFQzJ
RMOa/vw/Lwax9e5QhNUUlR21ex0s2TJXAbh2JH3+bSv87Vrcaanp4FMJIbGE+qNOauqi76KYa2Hi
ak9E5mkAuHr/VOjksKnFWKzakHZgJwTzzIznzbN1omJk3S8SzxFMsOvAPEWTwgUnnDH7850g5fy/
awS3wtA4UZqGZQnHsvjbX29FTLYFAD2pUc13GqE8TFH5QtGyywuX1K2SUZaLYhsnaKitXK8JgRcp
jNcWskqym8rE0juUFkYM4iTvNYnvqS8RKAAg/fMH/f1zsmxbhsGaKVVb/OwM20EA86DhARoHG/yL
BgNKQInatopTrMzaMRAt5xQIOr6+5z9fWvx68J7uEddmEcWRwiQKyeuv96iPbbttI9bR3I7btWIF
7w6Q3pmekE/TZS5Yuhz4Cl6bY2J0tDkkDYHCU8B0oJsBCgXmII4J4fvzx/p9qZ0+liOQCluayv9+
NMt7qcvAakMWEI/So6kqY0mPaCQpsNRBUIGWAtLXz/Ss1u8bTdOpyPVgScX15fsqiXdjbC4tqSBE
DaKENpanbcdRa1ZRF4PMp4LqrlVSj395937cTDIFaBZIVQpLZ4xGJfPrzWRW7ViFAi9Oyezy6nPX
kIaRAfPnmyOmtew/+xCXYc8zWdsll5DIDX69jA+gVCV9GJZHqHBW1IYa/QGOOT/SEUxTRiG2rYyb
pRTBd9z74UMYlvR+tCqv1oi+JuljzVznz5/q9+/Oh3J0VhxLGvpv392AyhWhT1DmXmADAXBqBXZb
3r3++Spi+uF/++7/ucyPdxqt+VjaZa7MWxNBHEy3VPFmpZI0Ed1T4d+XqpldrEF39yZSApgPqB7V
JPbeHSvQ/vKU/lj+/vkdeDql7jA7VU3rx54z0OfLmpbfQeDBTRFnoyJO6wpBZV2qf3lRfy24YDUL
QxcaZaQg78VEB/nrb966TYFkpbbmQ9lFK1z5xVxS23EMd+J1FurmXw47/+v1pK7x3SxNN40fxwjN
rxy3nECJzWCBXdNzHD1elJI5FPhOtERAl/xlB/+5j/77Ff/nkvLH8coMApohGjC0JGH4igbdmHl1
FKFm6w0AfhHAgF51xEmEKjGlhV3pCyELKl2Q0sxIaNn9ZQPRsLz+/rgZ6tQIZJtzqOJ/fCaU+EOC
eMGdq5OALhiXo/8Yl9CvDOLjUDZH34PbbOIxfWjMZooERDhgyBeNcJeya7ZBtwfTl8HwtknfDEz9
5LrEhuRf8fhahDbKaH0uVby+BvyuQNuZdNiAP/p47wfjKtATxxEN26gl3xUUT45H1zvBw2B40xED
laTUuGgirew5sGjmFfkuQ01hI22LEixfkAYVIJ6GdvN9ksBwsDrmd8Q0d/Bwx1rhyYeHBCJIgrFw
Ytr/7n0X2OdRBY8ULWEdbbqyw1qNhHCqiKJ5QYqbiwzSIR0CqXWR1QssocCfdg29Mjt+bIqFnpHu
hqff6D+T/JbAoxL5vW48pPS2Sa6gr7yZojxU5JlBMwetbDNbH4m/qK70E+riJbUBfVj3hODNSJvu
oppO5TM80qKjrVbg3dBXhtZN3A0TSnNhco/FvdN9hMbGlkBDkcY6y5YRglfdYu8STM7UZDLoI1Wo
URA9uCOfongg5GwKSc9RohgR86hbL0hFNT6H/FXrVeaIRC/0ICcWDSYWi1l9nH1k1ZfmdSjUUW21
u9jaF7U/qy1wlSS7hVsLE4s3TXtSY+FPIXKw5rSVWr/X9P/KhqcUXJaaHrMOnKO8dOO7yN70+lUx
jgUePdLXMQR9uRnh0QV0Y3tlGeESDQrg1/uIWU1jQtihVUoFgAj3MnbdccQ/qKKlH3k4eg1NGEai
WrXX3fTNDQTbWJCwGXsxInN7JUdQW/xirnWrJKbRYWarCHPc96J2EVtLqCLN2yi++yI6IPjiQSl4
GsmSsUFx0jNuDEaB2DSEH+30EUGYaBdNgY2BoYOCmI6GwoPokzXAgy1JdBmUQRbkO51QipbwKCS+
nvZUMRCxKhhs9aHpCM54g2mI9tZIsbxlAPQmEvCdYcIr97bDJEwlNsThz3WGG+IbQMV8dDgs0b0r
lHmtrMbk3WqfBZ3alubygMqfeAC9+9b7vSc/gp7YgYtwZ3W4sSGgSJ9kSm2lA6sw0OsjRs9KgXAc
YDboWS/Zqy2uSetkJAQFBDMDm2hfhwtH+Ujrm+A1BtzlM5Rt6YSH7bfa62D26bVDbgu8eazhEnkn
T7jUzwojXxsL8YjOxSbvbFA+FbFqNHwu9xGdDIydvbwQ1jeOazN/isRJctTTzXXr7ZRpdSkeevXZ
ap156x3lMKHIxpPrfbpILdBOYfNWAdNUZ53nVtE5bLu4IyKs3w14VgLBNRCHLqbPTt14471nvA0K
U9bgFrvcBXjNqo6/UOjnQWcCANpPfR086APVc27WZws5f66NWy98FXm+yf1t3M3htlgtkXyB+u0L
+gt2Oc3KjWinudGhnSJbVWP84nmNawD0EugA2uREO2hY0kZDv7etW1MDDXGvkbuP6nsTTDaKeZHt
ScvVgSk0D0NGLi9A5nQWVXszA9upMHXwzg24DEHoRF2zpszacNHh/wWkZryjJa1jdVVm2EG1fR8R
wwJfN8B+tWghZ/EA1ca7Wn84+cUCAoZkuPMwgzARDflXovZtDLmPGNpiJixjwDq3VMUu768G8u9M
ufZaRv/oIw7uA4HFzDtYzSESG+Gf6wyFTHsaMQw3Lg4zbY4C5g75xcwJ5lX5WXZAXzzasQc7+hgi
QqmOWXwUyLZ501pnVVQJp7KQMSNsf66i2Aen3cb+wnIuGYAwpzs28FVamGvCPWjB2ukwyG1LawPF
38jeouFgYf/WsGhOuYLPI88ZUV9EdUSIwf3BWOmygW96Y7jfpPd1bEz8Lkl9wxIVsKrAZzD894mI
0oWPPlJLMzJpFKx15dYxwPRhMwq+UZShlTawlKaLmm5GjtALWet2SL9b31kYQ4EGGlx6PKMlCQZ1
HiLfhCEAxCkiiq+701t2HgJ7ZbxzdG9WcEa961vSlNAI6MOmTrjBiIKHYh62zZ2lnA37o2ts8gim
h/g49guGV6g0MyQdl9Rp0Tm/eMFLoHwrKqs64fPOKS3OkqWzfAx4Vqa3FP2AqFbJpBkm1ARYxUfr
bCrnqI/XrENzTWpbyozEBrei9vsw+C4LTPibrECrVfCWMnGBeEcGJTyRYCBJe1go1WoIfTwoGzd0
iXvhzjTyDSUt8aRfOq4SvDcoNrSUcZ4Ofg4TTe+t9eGr1r1dQHDlXITdk+CpEwy7k4jpSlngKo7N
ipjvNdQZODDQLYzPMV+bJBQPXr3XJjR7iJkegUs09ZW0aA/kvEzuM7xylf/ZxI8J43z/082n+Jdz
0B+6UD7ZZrdLi/gpwhHkTNbtFieR+ewN17B4TClPavJ9Xwf6M5o3ImmBeirdZdEtR/wBzESBzQXz
kngiob4mA6m+rNqc3hbNRCHV+G9lb3kCpiVWFzkLGJFQNKahszFmdCu84YzY0HIGt4JhpM3GVHZw
fjixljgSZAPLiqlc4Hd7Ek12cbVR2zVQIN25uB3E73EjCKeU4TBTkcoTcXlX2f2yiqtT5Kd83fue
qAqm/fx0H7F91IK32ucZax5I6ECG9taqb5WfL4sGnxROQd30712W9RZPZCTIc8fdZr92hIApKj/1
PNDuhZw1yjLSzmEOIW6eKV/gcAGDpWhcl7z3irNCZF/KnUBSEC2lBYsRJflblEOGmCkEDuhzDPOW
lpPjt8lB0/KQS/iUaIjMWfzuF0+V9QkfOUDhTRKqtuPtJiCscFlnsIcsoYWh9tgH9Sk1dwq2s3xc
Y21go5zJeKa3N9Xca/Zj6b4hbkijPSLZHIsBjW+7em7MLQvjaN3TbjbSI10frNWo5B9zVH12+5iJ
jTMQ+5Ve4+gkYZ5FnAyWlfIU0J6D8DjlbZ8148EUIMq2vBac+QJt6UarfEDyoeEG2dvF2rA3KqLm
pF/ExovP+6E+YP0gDH5SzmT3gfVeIkHxMoS7KxLJyOhS9S1wGI9F1/eXGUKxDJAeXhqQajGNfNwl
txhNRGldBrAetGHqDU7fAmAHc3b8FxHyUznvqie9JIp3k0N0Idyxc5/1ZuUWx1Z/1LtzVC+V8Vz5
yyrBIKTOOvCH5pemv8Txxgb3yXlHfvFk6wAidYJfWcPqDolJOsfRSa4dwJVrD6UJL1XFAOCgELOU
zlPjBCEqe+CSYDtz1mAMU0W7ycmbynNYAgsDjUexMFICVJa1PNhgIx1sCweU/C5adXb++gi5zOV4
YGES1EGcrwnm6AzaZM+Nth7EPGVC023q/tsPFhy9QhtrlgjntvNCpc0w9qV2t16ykxUcBEYmBIrj
tsTReFchdYKdfbbyAy/SkO8rzgfECmlcYe5XHHt2UbWlmtIVkjI2rMzKcxghOVc+3W4hx6NbvqrD
C0A+s0apT2jdzuyv4FdceWyjtVUt42hbIZIcL5UKIewd3gaHhP61G69Cf9CD7QQbS3d5/Ir7Ko5X
7lfDkwQjGkcxwmbSkUT7EnQcHTd2NcvbSxVubaHg8yCvBpYtgQJL1yH4+UaqcUXoJKcYXTL6gga6
EJ90yV2ULzy6cQ2RcacB02zjJzS47I8dFj9oMhJF2DGv1+WwHyd91IJjuZ0R04IzYqPwS0F46OZs
6T4+Ht2c6drNAYvs7g0o48ayABQ6lxiB5nVE4KURjSTREL8EBOuZl7tDbEaUI9G2ZgMBk4Mdi1Oy
7Hvg8qB+9qa4WdiMnDkMvdB+8IqrHSyRXKlinQ+YcBcKrsd0q2oX6LWVRReRwBhtxVwSp0ad3zWP
hoEGdTEEqLiitQbhXkREFZJtaV6SjriqbAHmwXK1mY19kxUlxoDWzyKOf21+jIcN4Ic22bkD8ZsL
MWC/mA3lBoattI96AgkTTSGzETHVbM82NAx8eX1/VceVD1ecj8GPXdgMGu/Q0aA2qS55Qe/IvdTk
UHdzE4BEXF+0dBXIi2nvPfTLyjaFKcRdqYxPGi2ifVMYSNbOe60/heRFVzuOwZnz0mf/uJ60GPXa
ym/4waACe2RN7NnzUf/CEoRd8WQhwGypxeAcnCxePQMKOcBGHC5tv2MlJ51gOtyqyqXz57Z5yIvH
LD3o1MDx0fXjlRN9JogWcRY5+SEJlk11LqJtp5704mLbZ592vLtyYtKk1iHvkcJElJoynIuOdo23
D+1FiDmz7p5t5kawIljqySAG/98AtWomnOAIMVyvlEUhn1uwG8MCAqtubz2DNQA++2yqu1HlK90O
7QTVe1JuksldyS7gf6nF1cdflzzB6bWHuQ2pr76YhNtEkKYWvAUcLQibDk3+4gEp6q3dIPiZY7nw
OfoxU/SowTD+4uPSnaWSr9DpScCrdPeTdeE+S4/HaYE6KMdo484Ude+JlY7bEAOQsXLsO43MpI9S
P2Yq+nsSnqPP8qWjsL2rq7NDgWWB7iffbNfb6yQ8lPQdUP3H265a9OVTGn86HZyjRddjcVn6zpa9
fA6OHHSWOVwMxLDw8Iab4syETQrCDX4qIXuEqKv6JnAeeygj2l52b7i1zUwQXwVMK5p+LRatJDp0
Ds8zyhPtwXQ492Og22KUaZVXYexl8GhkV3aPJFiHfCH2j5LD8btO+xYUat+sc+VUBSdZXOh60Esg
66CvZ9NZrZyVHIysZuY31wCPpG1uQ2NBAyOxDla5za2D7dANtXZpcpPRUrCLARoSHHpXxFDaYFwa
9VT2Kw5mRrSVbOMjbj0D82E8Q4rUO2fD/KhDVu8z6c13NpCH4dgZD5ax6NHgBMl76Tx1cjcCuU1W
Lpht49b2V5vWRX8ZYigNaxv/YbfIBJZHkjPSV/oWVbdFNcuPbxQEiTp38GgzdG4cvPv3OCHT/UWk
b3nwGQyvHMOL5JhND+8eG35JiEvSfEE2yI21q25EBXicFUouh3JrFM/dMFe19ySn3kHkXj0FwRa1
bWZuQnsHE3YCbLjrkaGVRZAryieAF5xswK20DkeXV9cjlmOujzcpri6+Y8H7sg6IdwFu4ot3V1u1
1ByIHxSgMMwsNr3yCmYW3imfyMlvlblrTUzvL4P/UUX7yV1EaGi9KsXR0pZEWLoIiYGulpTYW8mf
NsdRn2v9ijqkfC99GBMrA0mtMYelNJ5AQEHGa/pliqle7a61vE+sJSSAnt8ihk+QvbXNJnQ2Q3J0
5CvgOI4/tXUsxS0zD1p1VEe6Fxm1+gOPOimAGutMioc9Te8TuVR7tGJTIEmQ37U4n4onnR5RxbMg
vFd6Kb5/7CTI2GxeJ0wdjFXPkNVJIHkIY4ORQUEvnaLWyEoKUuJT8tXIs4ekk4gx030xjVOnbjsu
YuGfcAAtdS9uf5f0j5GzNNonT+5S671RH/V+Z2VvXR3NPaeDMj8bzVXbnwzXI6fpMTO/WQ84uuvt
0iKmKhuuDfW6pZ5Mk+PFDbbgVvYIREEJppyZSZjsHzVlrzkTtnWmPHsdp5KNJx6r+j3xrj6nf3IZ
iuTKtATHfA1zlMjZ7NQ6RC/pJCaRzyfJ+XZ5MKsj6z9utb6cuflj1XyFAwEsa6wnnrGuAdWiNWFT
qDooVgun2xmk4Iy3EUtuZiwbDYQe7pPcxNK6riUnClzbFc/SwOKjU4y020Lct9pLFkL6BAlKDjlq
PsrclPYjiEGcBPwihdyQKKfQPqowpOFrsy0A/1DBdpUdLNDhNfVXHN6nxCVkmFZArB3c8aNDNm9u
NHUVxhu3Jhn+cYzOYENiEA95ePTyD2NcJ5CSGv+96b/FCH6rmOVinxcPPoEF6ayqdeRydyN7gdwg
vovtPdnDCaILaHDaijxUUyxgsjkoQXOX0voEsZqdsZPHup63UGvyfRdfjJYMnPlELAbGr3IA1sp7
O5nTJ+uyXY+IOcJKSG+X5s1SCaJZnp3qYOvjKmS2AnJcCRc0xYEyZtUqaJYUfo2/TgntMlFb4LNV
QWZtrebo6exAzDbXJrnL3oNbPZKYZxafZXUL5WeQsH3M0TcLkoDFS+VdOrohQ7IwqPAJNs2KS5Is
M3gVff4d5rSMlZVHPERXbEdICOELdQNF8Giean9XZWe7OXveNvNWjkrpTCJ4Oy/o5aZPmV5MnSGY
HHMJCtMwwFOzkEfPBQ++tSzMXWkjwScRYRWiL7LWY4U+FZYWFSgnoGSr5mgjF+ClwYqSIwF3A2/5
ayExdG2T8sHhOYTwPN2pegCB1uMrYyxw6Jpn4mKv0DI3qKR0er4cgeIpkOZJ094kzUL9oTa3bJew
PHpIMs0CjkeA2KpY2vnKD1Yj+dvY89XNgHm+pouyq4ddqZ1ls6Qz48VbKBRRvlNzsKQLOLAtHePJ
G34GMOgWew4JdGdAR7CD0Qys1w5O9JQX5d2ChNHJi4Jpwyjeu3ZvyUMdLb0C+DfVA8lyayPb1fom
9VlNeCThuls12015NEiHM0oae/YBu7oBEzONH7V2GWFCqczvIMs4pFI7rBVlbxjFDBGaZh9KsQbB
0HZLNT3Rn5kwqQ1r0+Dtm2CTVLcoKS8h+jPVuwn33uA+pMEjfKwkW3s6mvyR3MFT4F389lx3239p
+Sjbmm+Vs5M3ribrGUuyk5/sCkrxEgAJ4tM7+Ekt5VR+djmGtvOw2cZswJArQmtbQNLp9TtPXhuC
n6x8C2x6IiPRhulCcu+BRNJoze2DmlCof7UN/9yLTbJHWj+mZPFkhndXqLvEZdVgr0Ep5qH3S+lZ
l1hWHP9bFY/ueASVGJEaZ7WoQ2wfyLA9zwJ/IbwGWtK1Ca6iIXSYWKgy/GoKZOhedoyb9ujTpUC7
tALjPUZoboGKWQWhMAedSLvimwMXMxC/fiGYj3nUgb7CmH5qcY6ydkknX6gbq/5ItJDABNa2Jufc
zURHYcNyn73qrGr3vbzp2qWpPfi6I+SccK5ULJPjCf8c+R1p8OrRenOVndDbRxelZRfc6uIQeuey
vkZix4C3tu7r9JDS99O6t978GuzjP9sbs0ggguwvLh5T0g2AgqvZg1ce4uqzcN5YGFDpECNJe5L1
1fYe6RzpIxdL0YscgNdhXSLmLRi+cnDvYh+WuLpzCh0LDrNkq6chhNCco6fO/OWL4wVKp7mlfRNe
3FHjYK9m0kCQ0WvLbMAPz8KdTm4EssuvrHXfigpCODtiNmxU0z9GmYE5YttpdFhjdg/Vw31ecIYJ
nKR97HWBsK9rK+fFH1Ar3yVCDSD5Nu9m4If6vNScZC98kkNUDfuBoTg2+ERs9jMzlw51Jra8Q+Ni
7IGJjMF4IZ1xOHeGR20UNem4DEX3qkU6L0fDSMQZcQuNpBGXHOOdjH5XS2hv+6xWMW0Wgolib5UY
4filBTGBMhae9cK3Tm7jXi2EqCRqWMO6LH0Svm1SG4xWuWpaB27HwSw5tTIjAom0QhOziIkW5Ci4
fxpJxm2zc8pwETTUVvJaAcj2I2oXC+bRF67JWVKTOyVAjRY2ZT1bm1tuK9FuURvirCiede/brjlh
/z8AMXwZq3LmAvKXD/RLLtrLWL05yhpD059n8r/qDv8dTdMPlHIagUvEeL+OppuwrysG7tacH8EL
UTiG8YuB7nnWxj3DS8/i50xdo9iFoVGe/Em4/+cPMMkqftUEwP83HQwbuokw5OcHCFzTR5qFLaPr
VLkOSJ1fQOyCWREKxhP1qNRfsrL9vyjtfh8NG7rULFzc2Lel9VO1I8CNq7WFcibJdMSuteAhqu+j
2CMCFuz9X77jv2Kqn9/Stm2JWsdCtvNTEgNm0pahx086YhAceZlMsfIKdZNKF4Gfwa9cbKTZvSux
vJPUlgYwXDJoV6M3nryeRX2yNgXN1qmbZZGyk2CTk3RQu+Ti2faDraZLwx23Rd68yP4qWI+CkGm0
XFYaKa6GDaCBzAcq8jCL5pMvXDCfbVnP/I5W4bDkTt21FizVSF9Ngi+zV+aZw2bcrvE8JsRlVdmV
LjG72LW2LEYUzO+0fCFRUefmeRphesOpjR9qjP+A6mjKiAuZz7rYwaHaqu66mlJR2ZB959SDLGTJ
DwdSsxmohwBKY0ZENGfVhSdfqvgcgL7ssxwLmD0382aju7uQCt8d/LlOSatyBMlUOpb/n7IzWY4c
ybLsr5TEHllQjIqSylrQZhppJI2zbyCcHPOkmPH1feCR3RU0DyE7FyUlkaQTNgCq+t6799wd4SPb
CDXeQgHJiFpI1nW6EdDwze7gmYIsOyoCTnCRUrfYN+4VUz4P5npndhcF+s6v7+Xf7yps/qieTBRE
EAJONWtdi0tdWK5c6mHibHyScmkIiddYN+1dFHZvX19tfjQ/31Pz1ZDsesLUQRGcCJZC0EHAQrha
G+kesPZpAlLIeC3l/vtG5HaqNEPeAVphluSZeDDQaZiflwl2z05GZStxCvqSwirG06UQzoJXBaTV
TKLhmEVKQmWP+jHJYSt12O84RoYclKo4WXtAObalayUP//aHgGnYMHGGOLrUnZP1C7crtpuBF9bV
gBg77g6yPvNy48em/W+vGdLkE+AhFqYHbuJEuaWDwQxqTv1LKyT6orTNiJW+ZCwkFHVX5ZjfyaV+
u51gORgG2j7HAjSgy5MLdh3I195kB6u1tK+XWljZl0YZ69ezs+/ZVL4laRRktUdfWAvWuTSHliZA
ZJxHadKxoutUuanXy2dCjPB3CDtFD1mURrT7+kvg7j69FxEso6l2uCPRk+It/3x/xI3bC0Cvzmro
VMRRDESjXtXyUJp2vnJz7IJV7EVMCRMAnn0KsSxreWNmzQ17NmSxgR9MmGlNWC5DBZFIM2Ea3mr3
U1mXD6NDAKmPNJ+0LFNbuwNR82ekhziHKqtQciMZo8/puQVD5lRdNaNr7kXTGVTDuM2kjjozpCG6
BqjXHxBptc9UGSRa90V9LgMO31YSi22lcaDIEiM5hzQcr8EO0+LRJnpijg5Zbv4nS9ibatePrD9B
BoG9MpT2I8jm4PtAeZdeUpgXVsvgpdOHeqeGzngSWkY2TpfU99YQJA9uPiT3Xun6a8ONymbn+X5a
HNygS3HjBPEOZKR/HuoAg7aeh1R45doKBm0pfIlyYfRd8A7jeO1UVbNFE90E28aSqloTIiSRUI7u
ozKm7hJOtFHg4JDTRdPj8CWuQVIpR01zSHWwclHkcuATbq91m2TICBcgqIqEnDbRXTafKbhM/ZCB
gyK5Hu1SbD+p4c0MDbUDSR7hIJ8ZskyER2VwOO9zNDqyNpRBTqVRPACrALuhuwag5krQD80M+oZ2
MZAtM7RIQRcNOmemsgV48aLDWqrcLF310qd50w+qowGhD9DtAnMIBA2BYAJKDOtiX8VmhpIiGtdN
Q8wREL1+6+pZu6uMUB5VanSbIpj0a1sO9nktxxE6sAekPA3m8YbmdFgtSVKuRZC9k0Wk//CNGGqV
5gIZS4u432CPtDfuAOp8EXJuJZRt5u6UU9NegS2GX9MH03occ8WoCxozLYBBc4j1qfz7IE31mYQ1
GkS2a6JoAPCBZjXASbmLeApFtdEQ5j1mcYS5aCjcbxSNv0AvnzYEHkIOUfYv2R/goBPZX94VUQYy
xVzZ3Bc3etoUZ0FU1LtocOKrqM37ZRcXGAwHpvq+R8/OtBRcoyJtDbKVWkRSY8jgBYUmAW6JaW29
QRZPU9Ta+8Jo4gfXCPNHO0pxERdFquNr15tsOfYFkJCG7fBYQrRY6JY+7Aezb45axiCjaHO7xDDX
MKHXWiY1qUtgTptY3b4s22kvi6q8D8OivUzbhgNRaavrBizUB97YyV8auAKDpcwruvNmpm+l1kC9
AnJT3tRt6TFXTfN3f1TZN4rYk811llaz7ErdcxBQmkhiPy9o/pQFk4TqBWpAhjcpbLNdrs+pMCQm
rb9ePU/Et1zK0g0T1T+HLMMyjRO5dBmqoYVQRvaTlrlHkemMgzM/ev76KicH/dlTxDLFG9HxWAgk
yJ/fUKNZXS893lDSjv01H6oJTBYQd+B5O6tT2muSV91rWwOlaDhMPXx99VnZ+5db88+rm0JwMubT
FPbJNp113VRhYXGXhZNQxcRCXtdBWp/rRR5fRKwyiyYQxbYoNfMbZ9NJffHblU/e99jrU2yHA3Zw
p3c+JiWai8IqKvzBIw/2AM/lTNFY+OasYP39ZZHlG1grPClPnkVzkrJ3Uw9KrYIZDNWyqWEA0jph
i6lble+itGMqV9I3jCdm1xPYiIvSSuU1J0t6jUFj/yg0O3vsgMvsnSoSL6XLmNvTYrVUJnG2uqyz
VVxO2XMh6gZsbhvC80bgQTFaobGcdW6o9ljA6J1p+EeQ4tLO4XC8zUdVnzcjxlm7JRkQZLdxl+oA
4VsypjIrWaepQ3ajdADp9IS90O3wittcs/146/TcQ20aDVsXVPZ6Jsl8wPEgh4cgBLpqX98387dz
ct+4uoNpy/rF9vJOng1Nr9pAKlxbgc0wSJsqEkyKZpMojIq6RvTS15f7m2/t0+VOTly9QY01kGzE
J+yKndHX3VK3neq5ilRx3grc/LB0v7OmnbxHzta6ZWAhwSnhUTXIk/fYJqxmVlvKpdRthIMRWxAT
vhSRr2YCSCk7Gstfv81fx/W/fKy/XfLkfRatW0izj+kwhP70ms10gTB0Xx3Nrm9jCxViOQCXMurG
2sQDkceJgLhk5lXPC+sYM3ZJ9fD1Szr55P98RTbeXGwRnitPv+iqp+Nij7kkDLsMAP3iRVzHWB8e
q2AENVuE6ljWKOi/vurfyNb57GddPpfGP2OcPKZdOUG/oLRausLG6ousu17GamTwZEYRNtsEuaxW
Qeytfc06H515Dt6EQfhE1GoAhb9hMvr1S/q7D2LuErBqQL4SpzYUa6issYvQ7htS7y9zsgjvUXj3
exMA0oJFZDiSWmAdv7moPNnvfn3+1HbA8zyBB886uSM0BjgYo0Ntmcb2rvXRzHTmhTMsE+2Bzwii
71ls3hjM5hRhxVZz1g9AO83ybGKmxJYRpeTWEddH1G0lttxdu3qWHpmQE6uzInrUjAfd2PnldWOg
r1S7MKq3BqHAuQLH+qrTO53GVy/5KQndEHm2mZQij54MOTTRoz+XmsT/gm40ttBnOFUESLhpXTJ5
GqK1jSYboRQi+5r/3yFRh8CQE5fb5BxS+Eu17Oh0vmoN3fd02XTYixR6HiQidn0FYW5tRq8+MVAm
k8LE4MYHH4yLlF6efo5SoxlgTpAJmCPJt/X1nCtazvRIIKRztmFloHJGqtmHjJkjUtiq4doNyT18
Vf4sT8yXnQLe1l6PINjSdE4AvJHjhdm1y3yC48ovpXNiLx2aGGxJUe4F1NuBwdAQnrtAfXrLXPQ1
8mB0oY1PzuVZiOVcmuRQeQyZd2Lk2Hpu2kcgm8hTbiFGKZhtWfBcDt6qqm4r96omwTrqfzoEDRZo
Ek3/h8xKYEu0b0LrPrZcBIkc5B1z26KQGPJLwmFCE/km2auZ9RrTCGdqABTZ2896RtIpg5j7osVn
l14a0KGGG21wt2X7IMmbClAP5/qWROcMJagrwOy7u666VDQWZWlTokvkg6iqJkIulwGSOdshjg+e
lDkLLUbPWZriPfQYC03BdY7qqGjvwzyg12Sd2RVTohiIOXl01LI3YfUjYaCSuoeCXnuybcMfFohx
t2DYJ3/UlBT043a17R7D/FiOI9kCOeAzf1fWV2Wp7vlGZshOusrlTe81e+mtFZ+4ZKFrnGtfEtyB
1Mu98D5Y+sEHEJMQrtoYag8hc/7csgLYiSuhHY4Wjv4SMTvAIYtszoYUFBbTBiUd0wsUNN4xNggS
Gq88bBM1DVbp3DfJY08P0tzGJCmU1XnpMMTvh2oVUC21nK0hwSR0BdEI9QPfsRPuWx1EWB3sHHTp
Tk9IiDmrp9KfUDAWmXNMHTwWEX5HokOEWNNQX/jps0FhZyzRsaUI+QRuSXK009HmSeZ5ia/Y+bnf
OGTf+nDB6EUjk6R5Y3Ymcv+jNz0zRZ5QdrV09qW+1Dmq1ygr7HfTerezaYe5l3bPzkY01iNbjFwC
htASyt5/8up6aeHwi5XOl7wLWvuyaDBaKdYAWF7Ovk5hE2D56NUOGEzkYzDB4CArEtsRjkpGkizL
us+a8tjR+4wxwaTiqszfGxteVYCEbBX4Gx3DRhgPV0VBosP1ADnKlslZjvzU8jLo3uQdlHdDdZul
3WIwnltcWB0MtFH4Vwp9eo6cwuZutUmDIBksQFZlJy/UklYG/skkYrJ9ghPGxLPuX/SRgKMr0aHX
R6dFI5Nc14IZa16jJMGIkj8VCfkJ8MK0EA0RND1yavyrvj7mAA4EE77ZcgClgUwNhkWEEkYOBBx9
Y5SvSiabRhfLWqAw8Lmv0EmG2XOSXBteDk3WXZDktw1BBNkKDBPKIAKhNJv5Gznw5kXfYhfGBGo8
u/kbuH3NAgfzCCphGSieQ2Q+M+oKsKzq13a7D4zkjPMf/LQXi4ayGva09RYWMYKdjjgmvDcd1mix
CDPi/jZBcxgxUxUuoUj6yyheBTJ7D0l9dJHn52K4mXLglwY3rjhPtXSrsgrZRLj1JmsXDsOTX43r
RLj30aAOqbgbCPUjUWhFdjXDSAagIzhoXDOxh6osIFaUvpDl/axp0eDHxPq5LpODjSODcwTjRcpY
HV01MnLeTqAfTAeKtroLCYPr0Cmlm7zfGw5CvmlbOVDpnsfAPXML5LNduorb9zFGfMSB67y0z8ig
HwJmcmgPkFXJTZhvBsIfLctZKH2XaTsrOGjTfUnkQmQdreLZBwiHtOQaNtIubMkjGPV1XlwAX1Lg
+0cnvEwRTmPoR/oVbJzgOR7SbZye1fTo3B1DbQjGfQx73Qjo2xsrURGaxvTZui9DmP054ldwhFFG
hOLlJFGaplu339JYYCx2aOlPdIIUSSSgVZdQWacrQzKkjt8yItcjOrOWD1IYSWgav+vhvmAem8Uu
ixV+gyBCRAdMBKlLE1/5sIw10qqM4A2JNViRpxitl0R34fh31pwfkL7J0NhaZFGkjB1jQejUFK11
Yj0Syzvj8M4ze6S/O8A9Lpw3P2OKaty4tr4gg3c9i2wmy9vkI9YSYbENLQKPFNiCXY0EIxGzu6JU
15ESpASZnwftkTYrkgMaxs1HVd2HBvnNId4tbysnBfD8WWSPxN1p+s++vO6d6yZ5EhN6gfa8hRIV
dbcpeppgDiwiQRbWqeZ3i84/hOFONPYi6M/Z4pDcAyjp6lu3vhsZcsE6j/i+LB14kVduXPMtUWh7
BPpy4iPi84h2tioJXE0eO0ARoe9sI+4AR6n7Ebt1Xj123b3J5z2ZHopbEJ6wgIOfloTu+rNpLrL0
JYTHMtEYawUbXXwfANpt5ukK9yQc6wS07NjiLBA3IWA8vz4WhXk3MJFOM3tjego7BKoRzWbzfRFI
VUdPrVL/WqBLAWK3TMsDba0zA70uQWh+NJ81LsKCjPoIEVwkcDKRrWZGu4YYQbL+zjQ93ak5th5P
kC9Wg/fQAidmWLhqBnOBj3ObWBVgGOgTBToJfV9z/gnRlwziPETcPzl3HvawObjWHJkCGNzEdjYs
J+0x01uittVC+OzcDmK58tyxCwZRMKkp2rz8gWqVEF+ilsZj2+octC9a+82L47XvXnkE94rklSyx
uu54pvbTeIf77KxuDnoKfKto9vgZdmMosZeSyCyiXZVor34XsVb3L33RvRv9RS6JGrDeaTtl00ji
Mrc0k3dxGbEhDOMOfD7IQwwCIXNipiivPRqIDPTN9P712dqYW0Wfiy2LPEHX8VwhcZe784n/L1CH
gU9QeskE2Qkq2FlZ2vYmtSZtkXLEvtT9Bo5YhohGrxAru/iSMcbpxgaFmrtpZ3NnThY34iMAGGUp
G8QANYJhpZHDVpMjkNZ6A0lTNDuSb4oLGPfaQ2VN4puS8aSB86s+YK0D42QziRCnhdLg9rWvSpuD
EE1AHon4B5Tb/nHUGYVEpvRXqdvay4YGx/7rj++kO/bnhQFUsIximqeF9fnT0xJtCuqMwjBne8Jj
q4PM9XNWyK8vA0Lmt6+JARcgB0YusAu44OcLFbU2tFWr+8sWUzqhN2c6wXotYxNLa3djEaHQGs6S
/Gbg5EEaxtiQDosiweVxY7rfVm8xmmafWa6WE1TRXCYoxk30p0J7hVdMOjmN1SsUiovEZnqE9aot
5uIehKzz3qccWQ4x038J0ElIBO+wGbyMdWKWOrXqwRxBo/YWcgRswfZPGzjceKEszEIfWhAipCNe
2e/ZvjEga8cKAavNIaPsm0U2pMshxNEA5yof61We7yvDmR0dcnzxukcTDLiyoOkNpDaY16bnMb7c
uCg4EFssVAekIDn6Rrewa2Q5Jv8zOT14PUM4pLP2n9fpRJydyzNEXpIzlIEEHvkQcajBiMR13fgX
pabt3QpBCRpSa+qWxQROv8P0GH0kzZ0liZifSd6wBtcU/2lyo2uXQ/gYVe3FZBNNIRGCGvwAY8ZY
XqXhrmnVXhHvAH9+4ZrexvXIgRRvg/aUs85olBF+rt1RoSyt5s2Nyb5T3SrNi2VLyk1JDYtXfROm
5dZmCeggwBLzBdT2faqNY5FF16NHaotiGtVv/dZZYAGD9BvuM6LXSLBYmugZ51zDHEme+FE17yU1
Zedwvxi3OeVVkeClc+5rYg4mxlwcB01uHjGAxkeBZ+ecww1U+dEqq2+x+yzC+lB49xQeaXUdz4UP
HtvxUuqXTnjeGhXZS2ppEN/LPPCyHg+1+1ODsmXquwLJhP7U6hWuwx9Y+jKMbqHkMIQLSJOIGUFA
moTiZlTjPiHDsnjwKpKM8uCyn15M09p0Rr7Om2HZ2SQVwT91En+FQNlBWu8RH8XTfnBM8iGt5GZE
5m6T+VFfdvEGY2tY3JCxvZDVD7sN5sh1ZgHiUutuTfVDzakjcjMg83TWdn+rV+cRW3N07ufPqj+M
7hv1eW8JLILXvrbVLQGxN7wUqlzXOOtghi6N2XaD2wryh0rv3ck4yxgMuVFFYCZHFjrYl+QunLeT
d7DGnzlFel/mV631NKpbbeJwMdgroceXDnrN2n22cVEnOfZc2hQ+LmSSZ8eaavuxhRTdELPolAIJ
GiprBAtQdzsin0l/Ndjzaze9bCO00iF09a6ZY1K+WX7+puuDNsTm2AoAiMnNyeITBV3n1lGNmcWR
+kFQJ1/reuU8dN2Anrv3LHmI6BOOq69XPUv83YWtX003YRhA1U4a8zHCa8siwX3ZaQVejmKBRDxE
lj9yIhHFwsxJPepZU4antGX86V0TL382WDb1VMLhR1vH1rWOVTqjVsxrFHJNEt/ohbixSrPGHwor
X7FztRLUQ1f4C5OJUWS8t/iwGVZhST84mO5EfGdErzGCSB8nxuCeT1hY+uHGbmskyxh8obdK4uyS
h2rMIRPPyi7qLh3DjWshwaRgJL8OybrZ8O8j1ohA6TcGJ8h45JfTstw0xLbYM0HPxIxi3nc4yhIq
3WB2Bq009hOiVvHio5N87cMPaq9VYj5aw3Wv7gLtOUD1nLI4SoS4OFDZlDmm1M+Yg4FlLQs4DYTo
+pLUKLihLtGTnHx22vzAYYnyvGE31D+1jO5ViFMEOoBrV3ccNs70Ub0pzBtZTsJcWlxbvdqmISAC
062fo6TYafmLZWcIYG2UxeEFwrCYOaa+LziINe5tUoZAY9Kjjl+tAzpdD/imGZlGg3EbAr4rsXLz
Z54Tegmu1577RUMgEOSGiRqPebZRyM3EaNT37HOjwaDYiue8S3cNkVauWS869sCxI7HEOZYOrrIw
hmH86OJdjBKE1MWPcZxT2x8d492H/OCU2DhtorfIJ+k3WvFi1w9pVe/bId+ntr9wvH4zqpBFxlvM
5e1YR9dKpwfQQSowBri4xlndHbNm2PVWieFm3aFCbaZzZXN03WoJgpOcba0Y9z65KyJ4GjlEl+mw
SdE6ZYL+tGhQHWqrNLmzW+0sLEn+BAIgO7XXZjPzLDqnQkYrMlDD06Yz5JXkF3qLbogRL2EH6L59
1uAMyhStIFIxGufMi3aF89EDwKbPkzaP7vgq+HJ1dR+n1dnYn5PBsPLEZdVvQvIepSBULXsrMbGh
JwZxh7GCE3Y1vnsBJj4dY+j04lbOtSYI0STva7SveN24+IA+KCrq2QFnPY4JPtQ3qB3JuCl1nrEY
LyRH8oikSA9a3q1Jx8EMb5qERmRMJ8ROEISRI6yqRREVYC8o1JB+ccaoQ1gnPB493/gdA/OLhJjh
RR/R1zrLq3MHx6qo800t7kzrI9IOkzxO1P2eAataNxZklhI6qNV7rClhsGOwrCdqaUfPbYwcOjir
jQuIkhxddNrTQHus/NEpf5bWz9EWV1Fv0rZEZm71m0BD+o57LN1NGsl5HHRKHWE/e0WVvFqIswSp
E16XP0VUyhOHMOXDvAi35pyGWCFJw9iiN3dTGm/cmI5VeN1VJm2Zi8TfK/2uFBtqvdu0uQjd52Ek
IlotHOfF7UmxiZC792+Gi1VmU437ChK5hx8dIPKNctJFQBg8f30q4HbSFGIZsVD3t8peOHF1OxId
XKWQa3y4LU/usGlTZACWWBnTcSoYUEv88/7zaKllU0vK4hlOSxZ9g6+rcFcl6IqaUsh/rkHV21V0
BiU/r2/xKVPXJOZSZMgTotfJsxdDqTaEyfDUzTdLEz2RWxgCaOM4Ud2M5SHmaGl2uDRQJQ84bx6T
Otv68XSjedNF7CKPX6qGIpNIr55PdC4T0bvukvDfrwggWszjmj93DufzeVlLJsduMhrWAPDHdSow
3UboV1eWGY8b9g0yJyO9WNqmir8ROvzNrAJuuOtKx7EpqcwTrs+oNAvVtoF/wsnFvguqlvgjG+WN
wor09Qb53aVOxiJjohWj7LGJjqKtFlbhtsd4BpvqcdN+c6m/qbA+vau5EPpLmWgwnx69OvGWXl/t
hdYgKZ70y8lMXxoWNQageGHieHr5+g3+3QTMtqDH6YbFKYIp5OfL2kFseJrLvMn1GUNLHZd1Vqbx
ysdgv9KsKl9ZCPj2nTtQ8U/4IYZ6gMNhegFWMKv5Zm7+S4bwuVjW0SIjzUUVYfB5nHwKaF1FmsUS
jpRLI2KSVrdWYNbJVoW3o9IIU5IkEFi1Pc+eAqku5A31VwauKBYIz2KDUsJrNpaWkmIVut/ppYEP
8oF8foUG6gkQnSAjzZkb+fkDA2Lee7JJAIcNvC7R0crSKFp6Y9gl1Bqk78VtdkhiuENF0wCXVXs+
rIsudVYO/WAfRKEVcC5uaXG7iqlSZx1SG1m8kTP4bWO9XnY9ZU0eWLTJ06Ud2Ocyw7+Ec2gKn8mh
F/ibJ7s9Fumb40Ao8O1NVoDm95LuzcH1FDXRBnbsxgkJT8jUuteLC4E5xOO8KzTF3O4u1ql3jIOi
eusJ96pbSgYX0XCArElhAjUoQHMKu2rtyLvErhY1zb9O0Duir4rUNlZPxLGvSIZcJSm7QSZJxEaB
S41Sd4R6eM4mNy47BZo7edTnNhI2xbCO1kP2NKc1WUO9SCpSXoCUTPYqhg7klpSW8ZsF7poyEVVl
vNdg0jhqXJrDdeSF1EOYpee2pDerySyEzaVzVhhYsWLsk1Q4NZQICdwrktqq9T9MhjNDxr4JLgBv
PrG6cEgKgsv9AJ6QthzY5Ev1wwqH2ZyDN3bA+Li3qfUMu1ji/jJMVni9Jr8MgXzvgqBULPtGVKwz
n+BYG9aiF2OjVUmFRZluqGmuAoT/Q5S96ybWTPdCp07TJ/VQxDph7XQXpHRxLZD9TJpzQAVILMRB
jXB1jCa7yavhyhAjX1ECJTHPApgwbnc3UZBGLzkkeJumvWdlFzVw6AIDPExW3qZ7nenytkmbl7Sl
lM0xXsHYISo1xBCBxQJOTXLWZO1Bbw5Nj+jQYaYMhQ8cZJQ/ESSI8C9acXRYCz4qUxrrGLpBigPF
TuZAEIX9+JgqCNRzx5evqUT8B7HJgQ/29XL0a7z96eliGO+CIIaWZzkm+qvPT1fqknbnxBisvX7o
qKzV3DEXrnqyZUFwY1/DBsqKgVZHZGi40dyh4XiRjlPXIpLMjV0ee+rN9nIEcEwW6Gw7HfdYXpXR
IgA4szZpvRyVMxKPI9qwuRpNDoFKZUzHOszXDrsaLCZfZ0yRsSErN1iHJGocKg0CGwVgvqrtdmZZ
Sv6Cm8ZtzjQ2MzlpT1hd+sZ7AC3TJN+oAn5vIs4iBeR9jOhhCOr6SYFYO07ICCdw8LVkcCObipEA
w7rRfO9lUN+IHvLnWTUyVlSZjUMaaAwCzxo4lFePPGiEI/nMVYOB0DKDdACRpNWr1c3+zSIuZiea
VrMGsbKl50EhshtRmmWCYzK0DEKRC3x3X3/Tv8i6p9+0R2YdOgYQr+gWP3/ToDirqEEJsWqy0D+Y
KtHeihzu8irjI4A4FCo8showH2Sb2BYM/80MbHH4+lX8tpgjh9J1y6Q967L9/WoK/mXTNXPP7PAC
meg7/OxI+sdMGR/Ho+2U1rXHJO5SGzTtm47wfA+fvPNPFz35LqENqzJRDH2TgNN4F2cAd+yhCyzG
KuN0PthNcMX2kR+ELLnJ6tQHsvH1+543qd9fgiv12XRjGvbJSyjLysW0NomV1ZCt56fRee9Ew8rR
4cV2Qlv9+1eTyM11gcjJNE5vXi2zm7ooEaYajq9dKhSy2PK0I7Kn8GqsCvHdIWLuCf/vu5P0cPk/
G4Ayokpg397JIcKVJYeaEdWYQ/+IVdw17wfu9K0XFZz3M1Pem26Trioo9gvTK/kp8VvXlansm6/f
+Ilv4s9X4nJWZafAP/EbZTTXRzfrLHRLKmoB1NVRPqyLCZBQHlEODyG2WhD+CVyombKddyg3bM3b
NzC4Vxa0NnowrVw4wBe+OUN/vgH+9cIgg/J1SI9j9MkNIAJBhm3V0c/3o/beIQ2QnkoRCzK4CxBS
jea53yhqzc+3/a9LsinzpNmucFBEzs/iX561VItEbWW5h/ccwK4RRszf/UG7KJyA/di3vSu/8hpS
r4qyX0U0/heTFzsXXeUbN0nFoSFH7bFxq8ZFLcAoEz35uNZi+nGeLsE91GrcdJZZ7fQA8UyYYJtz
NNlf5aFBzrm06n3dd0xQw4T9u3E1HOHg0dgPYCjOAzijn7S7PreqHyV45Iuirj5qpF/LkEdzx007
rlg402/u1V+ukb/eq5xxHQYPFk40zzbJFP38qfSxZkcBR9ZV7ssVY9JzLeLz12j4pn2Goke/mZJh
k4wtmCZ3U3g4rWio+C6x3L+OZMXKi1DkpQhroIGUMcU3mbCw7uF90G11nH3JLp1B0JA6obM4drvi
4BALPo8fXA6kPJrfVDInnF9pnb6nk+cvaseOWDe89Drcso4hsDuiENdiuyRis28Qz/kMDp3RNn72
lm89oOpx87OA2LNtQRly++sh/M+34b+Cj+L6zw+z/p//5r/finLEwhU2J//5P5fRmyrq4mfz3/M/
+3+/9vkf/c9V+ZHfNurjo7l8KU9/89M/5O//6/rLl+bl03+s8iZqxpv2Q43Hj7pNm18X4ZXOv/n/
+8P/+Pj1V+7G8uOff7yhkW/mv4ZaP//jXz/avf/zDzF7vv7zr3//Xz88vGT8u+sP1f726x8vdfPP
PzRH/oOnHgcJj6IFGtdkDe0/fv1Iin+wKCAFNDhuWLidKHrzQjUh/0z/B2Rv+sRoE02qRWnz1daI
9+efCfkP/JsCB5BJaCNPuvjj/760T1/S/35p/5G32XURgVX+5x8kB31axamtyPnBI6LTD0c5Tnn6
+cloWjvQ7THrVomm+W660s22GC9DqzeNWyPmcWLYPYfz7P0BZep7DcgjeevVEBoQmywhs3MLgCpK
At/OB/3QWhh3A5p8JC/QKlYew2gRCi3YVRFnIlLeR5f2lFTcue/hpFkMqjuTVQXEzBTw3Bjh2D1q
Po/gIsjDXi1JiJ/Gg0jQhDHeirQUnKyIapNSy1eD8IEbxmUANUOhQl/0Tp26732tR/LBU0VRXWa4
lRJGEKzx9pH07RjyDCF3DLw8QA3JS5aXIQo6u8jkkxw5LsPYKssM3IcVOFb9WstcQZUq47KgIOJs
HCc3vVkS5A4Wo4Vt+iAhoeikW4hQIzkzzrXwLSQdFQAvgTUST4Wbhn52L3o9iY9BGMSCnPuSzOSF
FUQK2/VEw7o9WHEC9dM3yqRTEI0ameySQpM0z+qYafSw1PuxCZ5sTbdGbDA9pELAB+TCXI4EJ5U/
i7pr8uuW8V2NXd8MxoUbYFC6B5M5ZMFVGhiTEy71NHLoBE7kS5hqYTjeMF7puiI8G9mf8PoLCeRL
/XAi4eselYk3xE+ccuN27ZVRrt/bTmraz9HAcZy8Gr9Q7j6uwsg7TLDNgT9OosNoW6HP2tHTqduf
wk3M4mj1REDsHQ4l7lWrZEh8u6bbAcyklJfnMGOKfUCsRkJeqHPW5MNkH5MoQs+GY0IfXNZq8yN3
ZClrREQBdLtoGGPoSFheuuCCDO0wVGCUGaoTAtyASEB2VURJtQn8wRb7XDW+9pxDdles/yVssjgZ
IgNEbi3by44GXLrIszJpYQHnqWEs0zw2bkqtGoyzhADUEjJFTvJ7RFoHecdAK8MHPfTdYZ20IraQ
/aALMC4nK0tZfvG0jzun0TIES3SDxmXlefDVdKcLxvNgMhHC1V5oYsrIG9u+09ouBD1hVa33Umdd
HT1Koxz6+zjoS2dZTWFkX5OS0zAyi8uyx2jGaXNgamt1ZQ9UIR10BkptGAXiXI9iU+5l1uojz7Lb
01b248beB9MUqd3glAD/CjPVtCvL0FxsZ0iRNXOh641DCEtsVzb+QTHTUqSbj+DW7IF09zJ2+uCq
F/2EMM9ip71qOvx5FwTahEBek7gxrkwGEu6PKhmMdJf6TdKcTz39sDdZNKG5MWM38Xd5FeORsIZR
o1qKHdlaN1KUqcMNWeaxfdFXrrJp9ycNTsGCnKedC3LZvkO3rscHQBElSUq5SzaKrArXYFyMXfqH
YZcweuuS93Mj8Rb6R7+EjfhqMoWt90boxgy6edFU9FOhgYv+P+ydyXLcSNKtX+Xa3aMN87DNCZkc
xFGiqA1MKkmY5xlPfz/w778rFUUkrLm+q7KimYBEhLuHh/vxc3wSMfKeBl3GDltKxk3qU9K+G3Ol
A4Q0ql1/34a2L81tpKl/nSpgnvSUxtayvoI3TPutOgJNc6sx02sqKV6N0LNe2Iz09HIJ9q0vLNAh
HMYezSvdGdNb3+6CUoWXMJ9l6MxOdxC3YUWpm4e1epX3aRfbdPjlAmZwNKwiTnNu7yOBhakNSJJU
E5/fyL0GCtvUfTicY00l0evNPILzI68U76fZe5mBtrWmR8Fto+oRsACTIz8DHxkMshnf6+ZQVRJT
c1y6qxZIW472zFZSCqs4BTRD+0MZO7XxaDkNjYs6bYwApvVAhioE8SeOgo1moj3HF5hdxRmgWoC0
QFf4XJk3UzfF8iEsmzC/LWqrkB+VqLXlm6pITRS7Q3oQDyDBp0bZdEqblwZxqFVqmiheZsZgh2yL
yAJIy5Hy9MCxgVTjlqFfK72ZQJvBT1iZksXAa+Gl2mdgUJV956G3bn+qdFM3C9jTNT14TpvRhEUG
723LqyQJQw8aGN0qqifGG7u6vs06jgxwXSXF//pYhZwBt1aYtfl9OqVjX+0VtNtJntRmzNJvnp0G
0tGTOit4spPQiADna3Y/QU9qwD0KALBuI/SPMcY0Ab1ZqKMx7ZxMGxtoVnrExXeNnsSW/NBDNg3k
pEfhFz7fso1UlQb65Ad3hG4+b8OQ1iS9EgsDG6hYgXDn0BqTB2hYz/Lj2FVp+isZimRERLOUWkaP
rIT+Ob2hlFYx/CilWbC4GrIXdGTNrOtNSFtT4h5IfHTGM6D8dRHBiISOboDSqAkxjjYADkyp5wKN
irqkhwgvGOWQGlDvQETuRi1ktp/lVs7BzZdGHNu7ulZBv7BuvvWS9E4VgGzxAU61cw3IT+yTXsR1
+23Kmf6DSZ6WMOyvRU1LVw2aAm7vwB7VI/oF0XhCR97WvlewIE/bEhGD/kZLhrZ/rtI2GHdpMuok
HyREpQ+rXtQVX0IDrDotl0BSmB0NAznWf3H4ojRP3AADnvNvsmpjD6klN26YB2Wb08Vg0hZlKQvt
TdAz7VgreynKrS51Y6s1qy1HeHur9LFH22xsol6TdoHvJwE8dmQjBcz/4wDKZKQfo5ubVkNTRAYr
w9j1T2QUHetGKYtJZnbBNAEm7mWnm6J8z++uUPE5SzD/ncWdZ21vClV/X2fmax2FG8qib2Atm2Eq
IWkLQOWaAIfQM7Hulbx71FIfa1UDGcJv4CVKZIVXkeLAmNuebJhnC4++shJDaORFXGp0BBqORa5T
b1V8RkTjEbq64n6orHal1PjnDfjtlzKqTulpHrNhBGsuIpxdRx2zqXRdKuV96Ms1UtKZzxAQOHnJ
nyVHeyP1V4oBQq3JRsbeBsYGWQFsCtz1hHw2qNWMHDAa9t2gOFAk90GBGUsQ5+ttih4EQ8afQq/A
1y7vifChzOUbKnOIMETYMBfwf39+qNoaXdH6wG2MOlH2LcN/96WtTPfyoA57aeqS/+47//E+wQRg
7nEk22ikndQE6qM5gr5UrTqDUDoYkxumuJRD0Y7yf1XQQLzrj6/8B5FNmUtVaQb0rBubNoOScMY1
A1Ky8hBA/ov6yUpNS9jN+X0YO+wMABOZrDWFO26a1GhEGAxeRFpQPaRhCERRAv53l5eBdF9Gfgrb
ZG7lwYqHzbt15mD/fi98EI49lw1EpoVCCWAQY5wdncMZAx4M0ePYKuVN4ZS2e9lw3opA5+/i1qUZ
tFlhGlBtRJ24CJ67iDpqdZsBltpr83xn2NYnKtM7a0So1hyetQoZWujyrQyCrz6GrinofuT2jAsZ
reR/Pvv/X+L/r0UcWL7DH74ncfI9+/l/TvX8n/r8Pj//y39f5w3rX0zJzvOTMhkWzRMu0/++zpvK
v3TDhrJjVpYDnznTAvzvdd6Q/0UDk3lLy3Coy5kq1va/13lD/RejgJB6zIQvUFxQRf0vrvNCTUhS
4b2ZWUzEye9MT4e2kRvL7QH5oIqBlk2fTz+SLv3cjCSMcIFBwAY6uneSFwoL8Hn6439nyH+/XHDS
oPZUiQwZyPBB3oKMBJm0oVO5mbbDvrgqXO3+bG/eOf7+DLV/v0f701F0w4dniSQDgkW426eDHNKM
sY72fycS/PfzBUeslBySgjByXMWgtvU9Nn6m3cpPn5fib1//+9HCMThwM5oGSTFIQO70jD1Zmb9f
eq6AK2gn2aqmuLHdenyAnMYESXV5rQXo4n9+sVgXyotc9scytl0LnKHblXB+18xc6COzjhHksG32
La/Ul0Ay6Qj71aEd7G9RWH8LEnu8mozsCxkrbHZJAg9qWuxWftWCCbyRc5ylE0qsUdih0ua223Y/
Zq5xUI6QV+30OzIv/+Q/IxyyL0BYrZxDs4u+t3FvDARnL0wCuNlGZ4qPcFXckDpvs8B5ZsaDCV7m
ugewV0xNaV55PyTNfmgM6Ac06DFjye1LvduMiffJi0nMq9S/0ePsk6QZ3w1gU0AHUX3qtCeplgEd
JEdjjFdaAUtrJGQGWkfTY9JlbCJQr6u4PmgyDOLe2P0qM32lsC60Xv42j3m9ztalquoSFrnMcusr
/co5tJ+7F+iXXcMdd/lB/pHcas+Xt3zO297xHH22/LMXDQ08KhYDaK7uNqfkLnTHQ3CUr4OV4LXg
QLoQUyY5nIrAby3XGq9D9KFkT1rxoKUnC9FEojRgpA0uT/oCpkiKPzn56O8ur8rSw4V4UoaIkAXZ
HE/053oe9F6JJ0urLcQTq9KbPsA+Xd0LPmlqB84wuUsK6ciczNcmtl81LftMvWJl9YUc6D9mJGbr
uV+ElBChcevmMdEtOikH/4GEy9qiPBreQzm8NR8vL9mCJ2tzIfzMkCBe0ms17x1Xo+wgD1D8WrtS
/X754Qs+J/IJyKB+6fqr82xrzchATDQ26iutMI9D5K/53Ly577iCJji20jK2IlcqmqJp8cnORgfw
pPzk60Bb4vJ3ojDZLRsBkhNgEcs8utbSlTcvLZ3g7Grgy9MAUYkrlUcH4gLnrotXLGDBkLX572e7
Qu+hTkKP0buudbvmdxP8vLwhAtTtb8sSHLtqpUGpTHakv0KScFdeQY8NGmo7ufYmf4YZeNfWW+9T
tL38vjczem9zBHePRyUpKnIzd6RYa3rNnR8MI8SE1IRhQOwS/alKzGPOCK7cyNYWgliEBPV70kYk
uVMKyJUsXdcNwwiRcV16FnJpgQeZrfKiyfGnYFA4TOzhcUj1XYIOXqqUX9Um+Dw51VWjx4zp1bvU
QybIl8CaaNK1zGBvlCEzpwaMEaDYQlHl7vK3Lhm7EHzUKJmqfuRTbfKwILtNBlDd9n2hvVx+vrVg
50IQUlPfHrQ5JmeMig5xAseOCugNLmnvW1CFK0a9YHnirJ0KO3Lg1BAj9+MdVemNVHy+/PMF7M1/
TE+Uee/hjNQreTJcCM4oQxn2d6BUj5mvzlpKLTTRA/Pqww7gwbcob1YWTYCa/v3WeTXPPMkY6nZo
AoikoRo6gJ/fdUc4DXf6Idkn7mquv7A3qhCD6qhJ9XDsLVfSZQjGSLQAh3zvvW7jmepXI4OlIQgK
2MFRXJpSbwSwOLo1zA95UQEA67Za0l0ZfvM1kbO1S/vSTgrhqUW7vfNK5qD0jmtPb+4p1B4+uJdC
fFKiQp8ooDvuFN00+s+6RFmo+GVPzTa2b6r69wSmP5geVt62tLpC0IqyGq3pcMDy7eQQNt1T3Xau
VElfQ40R9oQBN+DJlY9KSYfG2kzmAN1xYP8efN+1kdFLJP2bkVsrGcyCn6tCSKNfMuhsoUULbfqk
dEhYtUBD/ekqHZXTyhfPz3onbIq0bCiP2WinwwbICDIEHwdU0rb+SfvNJOAWeviV6Czonf/tHEJI
oY8SVByQpmv50YMjF9cDfRlJN+7LMnopOue1MxC786Gq3A0TY/1GQhMbdrAnP9Lu7ABV25yLDROE
BrfrkLmZuFgrdS1Y71ut98xve8n0GbwNiRZKCVI2a09qkq2kcwsHt0iVa06pArkw10MEKxTTrazm
Obf8tTi3sHdvV8ezXw5ct1ScVDXcet/tQLLuUrc46pvylB7gNV5BMi59ghBwmhkcFMiV5yoqeioQ
MDRQvsgrn7Bg4cr80rMvUAYpYpqC6Sz2ExLn11AfPinRyZvyFcNbeoEQPvxOM1CQxIXU+ErWntIy
PUzKMQ9b97L/LD1fCBieNqcOlJdcU3ulRbfRumE36AwctfrXy29YWn8hCCiwzqV1rRlub6C6ZUHp
wFgyczuXn750j3wraJ3tgFqbFSMIHvfIvX6VPjJjc0I861TeSC6N9wMkDx/cCSECVIkOz58zJ5rq
TQhVCtKLlYP04MoFYMGLRUS1k5rmkCh8Rwnbvf8zYWzq8gotrL8sXFskAoJuNRVigcV1gmxbGb3C
qHT52UvXL1nIGUDhVaExs4aAeb/z3NbNt+YOtdV6px46tz+uOfGCmYr9KhuoRywhLuCatb1TUHqo
usZNlfsqWkEaL36J4Ml1XgcpU5KGG/e74pTuh2MXbe0bxhH2qNjdjcc1Mreli4UsuLQu2anXJIpD
QUI7ZAcPnP8DzOyguHfxM8po+5lhJNoq2gYZsJV9WrIuwc1VYyi8PmL9opN2GCiDgOO5N26BFl4B
Rtklt1wrVl41P/KdA1nsRhheWBVQRFM92o97ZaddQwSbfrZ3qECRSabouq+ErqVvEm4RsmrCh5ZQ
Ne5qlAqR8QEbe/kblqxNcHU/t2Hc7Zki1owfg6bsLfD64YD2XDSsbMi7Tkkzdi6fnEWtSukby/Nm
DmP0LqEqgPnrVoOg6vLvf3dleLrg8kab1KDyMsOtYJfOTddYDbdLTxb93fcaJuOZvcjNa0dHNZYc
/vJvfv/6wY+eN+NsSRRLT9VmKpAw2CsHbQcJzib4gTbyVqEeu2qeSx8guDlUnbHaw8nnFrCIt2UC
DOhp5QPeNXw+YH7l2QfIMvyPNZwlLrpfDxbUQIRDf1/221jZMZV7pV4jnXb5XfNy/8PHeNX8E85e
BbGn5RVBy5g7gMc+c7aBDwadqWD5mwlpwuWXvH+08hb1z7f4TtN2SYr9BBTLERLYoXG0D/fBDi4K
jXnYU3Bsbru1cuf7cZHXCf48GHQipIabElOUmdvv5X3roiy9bw/SrY/W3pW6QfB8twYwWLIEwckd
HVQV6EbDVeWTyUi2BsHj5YV7N3zYjkgqbJSyZJQRPYYRHRtJvpISQJ2Pir5yVC3EDlvwbilImjRM
FMu1mZeenPJ58gLUNdZGDxbWZcYun9uWQy/OMwKSfQ1ywrTUIdhZuUws7bAtuLiRQpGkgaxyM195
8Z3oKkIhCGmFaxlkKVSJ5YsB4BPWz2y46tEo9RzlCh6ln4ENy0Uk7Y0Ctj6/s9bG2ZZWUggGgeYZ
jEJgca0Hh0R36IJmB23OShtl6elCPAA9mtOulywXSgYdViyw/3kQHMtOXzkAF6KALUSBkobtxJQS
BWlPP6FUk+ffvRbdTkhTB3Ule1/cMyEIhHYVj1JE+6Tw9C014+shR5+lciwAq0iOAvgONZBgJRfc
nDNsFrv1+uw6HhibzZtfRQuBQQBPw/6yby1ZpxAkAhkBJDnlwtXVPSwAf+nd9vKDl3ZLCAdKEeUo
0aq2G9ePZIEMD2668YOLOCMCzn0qSuRaK4Ebcbb15EThHiY7/dU7wc1Cm30DHelOOsnwfKyECGGY
59/lCmZ4hBghd5MEznF0XAziGV5dCGMkOIDjQNsrSXuLzBO0v4b3aijDT6QKDpVMlkZtjoxH/qJV
BTy/yS2qyDvFgg8IYpZXP7V/BJN6m0QyNHpK/sWgXtYwrWX4DN7m8s9sVD4bY5hszdG/6/q837aI
rlOKha9I3VuefueH/nWhep/huB8Och8h0zmtXPIXzEIkb5Mnesx4suGW5XUSwudirJ2CC3ZhCTFr
GHpIf0LfdiXtcy65SbaLECv/kM1Z8zvPjvF08ppMNifwCIwuKdB5ZZDxSI28YtIL8UEc0s+Nwglj
xOTcpKDe1J4CO91X4XGQIBpUP4SpwNKEIJRwbMpTz2kUpuOmAtruA2mfQmujoqF+eZlmo30n27GE
EKTChOzHKWSfSuQ5G3bj1oYEOfQguFT7AZVjFI0Q1figKQkRRgd82Qa2ZnK87vvhK8opK7u9lOFa
QoiJgLhNYO3mcle/Nymwm/fZETHig3r0ttP95cVasFdTCDVeg8dbjLy7afgy5tcRh8FH7dUUokpL
6uwBTDTcrDxN3l0GXlqddpd/9/sIJIYdhbzDSMtyrLTY4Fo87aRNeAWP+oa61w6G47Vi8UJmZgrO
TNXdUaaCAb35bkqL48CsRWBvYKfsttAp76I9opq+4Tr30kqT6P26wjzD+aePM0Gkq1NVwnv8MG6r
U8xnBS/qU7dX9pDGbZrXy8u3tO1CsiEHjjIaTBC7vpUeKokZ3h6G11z6fvnx79e/+QzBzZsxjSef
YOVWB+/WP9YuLOHXmrWZXroN/McP1i30onuqJPQh10gtl3ZL8PshAAjembTxbO8TgoMbJUM6rHs1
zWbFVxY3R/B1M6vhvimxh2bX74ufrRu73Div1IOxharCrVdCypLnm4Ln+3Vrj3UZgYpwURYxbqZr
FJa2U7lFlHKXbdfKPG9Nj3ci5YwhPD9Qgir1smyyIBZ37avuXvvhXWUnMBFPHWV17Sp4TO/Vm2GP
yPQugRfiU3m8bB4L1mcIgaEmjfY1xAlcAvR1Uk4nDbr5KapX/Hbp8UJosNShNJWS6hXAfNidYYHL
lfAllp0VO1gwtDfZtPNzGGwV094UwSOAhxEaAbn1eUT6i7hweX2W3EeEV3rz2AHzRrbrmQjiBpMb
GvIp6diEuON+HfXPSoYoaZ88NmN4ZyYo1CYlAo5eHl7VEqSUdtLVgMHKJ0MlQhXqysYt5E3znOi5
wYydGcjwtJgu4sElg1UFszqXP3ne+vdMUQgYDAFKPbAPzqE++BQxaWU5iRu6HkNV9peh3V9+y9Lv
F0IEELJCAhYLLD8fH3PVmKDN19dkFZceLkSHQSnkrJzoHCUapYf6lSG0y796yZ6FcKAGWipLyUTO
lDw145fUMmGrKT72cBF3OQ7RZHKvpsJVPFTWo+rj+epKIFvYVBE9KY8ZJKy5QWGxQj3N6ssbu9YO
Xm0dGkk7MtW1Z1ZqxWcWnFIETuqWSkNEly13Un5p2g01iR0zKZO5cjAvbK4upAJjkjIU13HTo8Yb
JLSktKfLm7t0qOjzrp9FEyNBVHCSADv18Ph/0bf1Nr9V75MAftAN3PN76RSu9aSWPmL++9mriB+q
qgDzQdZ5+gw0ZCa5q1fWf+nQEpGNctsxGJG8JUvKIXntb2EG3zItsUeNpHI/VMVH80zwYAsmgYqa
JRgB+a6woSNfMdUl8xGcFwI/hkkC8KWUsvaNd5gqf28O1+Xa85eWXvDhvvfKzC/o14XyieHFfQ2Z
8WUDWniyCGmklxkFTUBVakx/wTq2BSW7EpOXTFOEMNYW04gSpNqUqItqpx1a19tRYE1IRjRqEMG3
tV1dWH1NOLERTCqCHHYX1xwyBtogb0aEJPuZr7YLlhZJcF8phAAfOl7TbdFEAFHDGH8zyIfLO7BU
+dYEF5ZhPcmMuRk7brvdtKu3yZ3/jULGRmGdyieKJ/+lxNV/KjUiflHv+yKsA+oLPa+KjyCI/+fe
k+/Ml8RdK3bPCeA7p7EmnMYUtkY/iYARzInhnOZqruQ2rrWSoC3thuDEgeeUuVzothsqz5ZxHMxu
xWIXTsqZ/uI8wKW6FRrQbXiuB1ua6XhfPDWAOV1ZKdEu5WUiR6UeD3AVKvThtKf5dlbjD0mxL3f+
3tnCe+y4+a4/mvsUlkwkq9Zyo4XlEpGDURpqvi6XhtuE3/XszqtWjv6l54ppuGT00K7WFBgqZCqd
epu2w/6ySywYkCo4dOY7DParb7dz/5gdmmN/0A8fPgVEVCBNB3guNGrlNnl99KNR1zx5tsB3DP9t
LOPshHRMX2615q3motO9ig4S828bw4Vv10V95/ny6iwFVnHcL9emSFF7XoOIZLcLj6XbXMPZS0sp
P6nUdsGhFmvWsxBb3zjozj5JkhHvmaCvBQsRbvv0B6TSYBUgCEY15/LnLNmR4M7k0kzX9rQXoQCp
oVyv/LUB5AV/FtF6dEiLvvMwo6E6ysm9VjPZ/3j5Ry/kpqpwIMeIKjd6N5pwTAORnhDdrgppP6Xm
1swgxu/N5LuW5muHtCqMUv8ncIuwO783oggKB89Vg/JOitr7Vg8Z3slb+hKdfD1UznOJVN/GclC7
06wUZca+/mp23e+80yRYWen8mxFEKXL0IjnmTa6qkPA7T92IqnNX3egznWuQQnyMrlmI3BwgyvvA
ZEAICYx603fTk9NYM6i7Q15E6a8YaIag3NrqmQN5WXOldukXOSkOSdYdy2Ck1tRCedNUJYKBsJSY
tnScWu3OZPg/LOJnM0Wcu1dPYTEweVc7P2AAOTjpcJwS9SW34k+2bH/XUN5C5wzSWxhxJvhHHSis
NgNqF8gE7vuacmDbW9+yCm1tuDlT5gVj9VsfFTN/Sr2V6/SJAWEEAzTvqh40eJg8bW8V2lXlZE9M
niNPCsWF0WaPlpo9MIT/5I3FT6qmHahJW973s2JC0cXfcz2Afs1HOKyJ1UMqOz/8DpLTvIWwqoVT
tm5RkrH67ofFiEZI5aU2tC++XqJpF0GOAwuIGdvQ0/tundZfKjTS4Oy8DY0q2CcKFIPIYTctDBlq
iLqH4ve3Upl+TmSftv5o3Y4gbIsCMjLdkWBuz+p7M+utjRy0VzlENdDCSxAZSH2xiYsekEdQ7MFj
7PR+eKlhW6XgaKIk0d4Yo3kf5ma088roGFfTdYauDNwhP5u82Y9yf9C0DhULMMNFJH2rQjiwreF1
LLq/CseDHLWir6hD85F47Y9YzRPOLES+dN3b53CyhjWsPTQff0xS+EOv80OUD1+aIUbzXb7SxrHb
mOVwC3vRtxqZPYaB7mYaWqV27K0NOGUXmkq2yZgP6FG2GQwbis80OVkNYwlhETxBCxnswMXuHESM
Mtv5NmjmdSCByk7H5EGvPCg3Mwx4VMybJnCOcS67yjjIwJ0RhET5+4Q24WdHhoi9sHv2pHqw0YyM
ig4GXQPxD7tBOQBlev2QwhO8RQvrKAfytdZZJg0efZ+Y+TWM+zd8xXNTafAnWCdHzT8r3fCQGnq8
m9BvrHr7bh6iGtTxdzUqa72VpRTxLaM4i8J24edZPUf8At6fE4pPrn6qfujFxrlFn2Lb/IKn4Ofl
yLYQjkWYbGR2RQI3Fjie9rpFBlH17N3lJy+dW29d37OvgOkgq5wCUKN8NX4pDsFBZSZ+g27GnPmg
LPVDXl2wOdV85yQWobIWjFdKOnElUJ7Au52yg7/3XVr5My4s32XuWsV94Yh527CzT2ohbqEzzsb4
2kPc3OX2UWpW4I5Ljxay6CSWiqAp57kVhPUSTzs43Xh00Gu4vBsLOdbbRfzsl1cNNUJOXtt1yuqm
bD43erW1uuwQ17AEo0KZwu0b1Nrx8tvmzO29/RBSa5tenW35c2pdjZu4f/WCb4l21cKe03i/L79i
Kb1+G3A5+yLVhwKh1XhHvU+eu0N+NB+rXXcjvURPirdtX4F57HwoY+jx2CuJ6kIaIOJowzbqIlup
PTeEFMxO1a1UAa6sCziP0vZznej7wVgbt1iwBxFa63SaGSiTarmxcmVYf1VaBQ/SWm1nIc0TobVB
l3jdWPWeO5jRwQaBSILsGvH4iMbXigksBTERVlu0VaB1cui5Bllr8jObDvp+OnbAd+H5adHHQob2
bu1tS6s1//3MGAwE0mIvSjw3Aj9m04CWskLaIFYeriT7CxYtAmuHUrOARU28gEkQ+Olve2uI0FOP
r/uoPzQFjOErdr1wqxCZcqE56ZLIqiXXeqq/NKfSlSiMIfaBHt9O2tkrr1mI+yKSVtWCsO1l2XOd
nATzyepWbutL6yR4fj7NJaYKMIPqTTcJKiQVpMJkC+SbnbXP1XDldFmIZ7KQkatqqHsmTHEUHRqu
1oxdHHjncc2e3l8eAIN/2lMeh45cBzw+8j+1/lWfPl/e3fcjCPi9P587ZkOvSmHsk2xEN2Xu3bWq
tIHFjGnCRkYwZjwlg7ViskvfIFyrm6ZIC0XmG0r/V5gh4LJyGXo7Vf8Z3WnY/vkRtl7oasKh4VYe
mmupAQNDq31VTfOmyGPYnLNn9CROYHlcPWbg2GyyZleb+R1VU+SEuuKGvHltRuPtFvzejxE8X5uy
0tFh1XOzvGN6MaEDVt/phfQ7hjjQm8brSC8fvda+CeTsANdNtU10EL+TNL1YenEDbRYSnGVTbPI8
21otGqjgs7fDhMxNaClfIzt9abPuWVqDT70fqShK/7l4sGsXmqUrc1nd2mmteZBnlu/QXAm7S5su
pBGTZ8QZYlOSW2e//PbZWhuFfv/E+AdLeuX5ig4LmwcN8T4uHlnkfYvY8iwUfNkzltZFCBzhPFjb
dL7kKulr5x00sL969+tjzxaCRVcqvWRQnXYzfQ/UCio5brZr2OKFHy4icoEv5mqn4GYGpM1mPKCc
/SlcA34vLLuIx7Uru44s8nJ36l6ycO8xJa6C6I8m2b28NAv2IiJyMx0WV63PJDKB5DgOyo55x4fL
j1767UKYsCwtNOuao8DqSri5U5NrawLAe1JuE0iADpffsvQB87acnfxyPbPvQfHnJmN7FfRMI1BW
GTaXH760t4KzThPXo7aDL8VHaklKv5ZIj/Ta58sPX1ofwVXzyQgLz3b8Y4mmpUwpgKETSsGHzDf2
l9+wtDZzinG2NpWpF9HYt5Irhw89L4AXeHf5yUu/XfDWfggllhmPMksm4rSy3I0x6oxtUJ7KKc5X
jHPpLYLfmrCID/5U+EdTQ26k90gnPKB6ep1cwQG5NpGz0IxEO+jPZYJ72ra8oOKwh/Rvr24RAD6G
v/RNv1O+V267EpkXbEmEzVaSCvW9X0iAneuTL6v1xph8N5Wt8WPGKuJU7aRioEJrJJdq1sZuk52n
M0gx6isBesGYRLAq+nBBkOeGfxzNlwpOh+rpsim9n8lBQ/bn6lsBB3fdoMAS1xCr1CgkAMBsLQhX
iyTeVTM/ITpTibkCX36fAAHOVsGnMzNHi1d14Okpwp2UDUdLRtBFsX+2U3zTWF8dRb8KkW/MTGnF
Wd7PiSGAFL4wSuOyTfLgmDUR9agWdVtqxmWBxt8dIo2Xl3HxuwRnpyILj2TL9k8a+rJV9jXts12s
NbeJXblcKZ7qoG83fes9TFQkL790yabFMGCFlZPWHNpIvCF6XG106IHr5Ovlpy8lmiKoFajhWBd1
SU5wF3+hrGx9Nbfltjkmv300vm7KU37I3PJDTX0YD//cJQhv06iLdf+YUvguhxPkxVXuIb39uPI1
83a/k6mKCNfRScsQRYn5yjKNhxnnSBl0S+xXruKfgPUOaw3yBU8V0a5lUKdWEnNqRSNiY/pfsGOv
hJiFgPwPjKusaU7QUHOZ/GKrRYcwgMfDRn/+g8AQpv3+3AUzjp0ubxX/OHyFI/Tg3Ydb+Pq+wj0A
48Jax3rBbEXiztEKqljLWs/Vx2Nv3ncT4wOHy7v81lV8b5cFZ4/TUA3h+aUUmUBrnNfFQxDbp6F0
st2kensp0Y+c+YCbY+nU1PJPz/ehhI5+aekg76BMvfO8XEcDGDm0IiCbDOBFg3nY3kMH3e1lkHxN
r/10jAGlPs2+MdGUU4Y8Xdng+R763q8XgkitS3RmDOooRvYNIlMYr5HRszat9+wDtigrZ8XZlkxU
CBxJ3091O2PrQvVWh+DZGtZO86UnCzkD0mGd1HcS0ykeJhoG92H9seE4W0TAhs4gczb5XDV9+bOt
IevagVQDZbGSIbwV3d9ZfRHqage2NQUqQxWwfOzQekO2or7WK+0gR78DqIFBI34rqmarF/lNqk37
KamgZzKuY+jfMxOUSngfBPH+siUvOIkhlA9gfNejvp6/tjR8ipwO4+NlbG0UjdTlY6+Yw8xZfjrW
g4nSA3sV1cOh9ZCjayEI1VK6QZdfsHDyitDYIO2HXhvgiRzUn3n6EtPF9rPXnBH11fGrpWWa7fDs
G9Q+TKU+xZKrQ/OVBJK+XkHLJjg4CBrtc5Sy98a2cNcwPUuvE8LLEOqWb8FXALRQu0sy76HwdXes
sxXk4sKkhC7S6igj8hIVg+PHZjejk8ytcjRPhmsemtuPJcK62Kc3ULuqJGkMjrqHtI8uvUo1Cimp
svvInqO59eeGGL6PPoyNYLBefY+m+0LaKi1C2UjF1Gs3t/djjC6259MMgvnGjMIj8iCnInSupXDt
yraQ86BR8+fPt1DByhnsiI8l2ZSBLWkAhqzHRtk625k3d1NNm+jKe1xL4d4/0nWxARgWtqGmThIe
LbVHrTO+UhCLRKXqOnGMlR1ZeoXg5qGcBqqfjuFRl7Ndpj4mpHKpAnrBeLm85Uv7MTvLmQ9K8uCX
lOOj44CyZhV7N5McfKgtp4sdP7ra8egpcXhsx30pHZ1G36pWuP/Y7/6HM7dWOpl1fJQj5pCvQedf
fu7CXUAXu30T3T6JLnd09D+ln4rDcGwP5leS5dVpkKUtFc5vR0KYCdaq+KgDEGnoxtv5XVHfN+XH
qmq62N2L+y7QQjTwgJF8TfrAHYNXP/ngPJguNvKUbgJEYbE+/bbfl4+0Qd34hkL5nbTK6vV+oIbR
9k+bVNLRzuU8DY+e498WVDOLkXE8KTpd3uKlxwunsz4YueHprM8YBRvZNm7qJDrK0LBffvyCR4nN
Oz2q4ryqs/iochkair9k5+Hyg5d+9/z3M1edes0JHZUHJ0OMos/AtOhJ1cz9x54+f87Z01UtRhLG
Rm3ck6KHYMYSjUFME7ha1bd7v1qhi925qI9RifLLOVyaPyBtfR7C8NlXwt0gl6+qZd+SsuVAbkA+
e9pL+D/EAs7GV/VbpTTukkjpNzN2HLHoAP7FXPJ/S8VqbeP9KyYybX9+vzSVow2QMjyGimu7KpCm
7fCDqsoDWi/xq3ctH9fykPcNBAH4P98UtYWdxdIYHTMg0lpRbZXuQ3uoOeL5ncR6lZcowKjFF4uW
jnNX9oePmAc6HH/+6BI41jREPHqARcCHh7Gbh6IKZy15et+4NbFaPyJQVACi4Kc/TAen2s1bULoW
SsF7HxqeTQmq1dv6Py5/zQICgiLln58TdHEUer2cHus9+mtAbLxmB9Jt2x7sjX4wr+VdTMcYhfLs
85oG+vtxXxNZNhBM0jzG+FNg2PEpYlgn88tPaqsfhq5e2f+Fcqxmz6t75sQ6is96rE/pMbuR/tJ/
UfPdzRO06c/2Hv6qlQC3tFVCpAijRksYV4A6fch/FFN0B+DiZvKcDz5eONkp64NqzAHe1eV9qL5U
2S5cq4otbYHg40BcnTiEGfI4ZOArT0pdbzLlru7/WrGq2c/+eQlFffnP5R9ab2oGX4HsTn32K1fR
9011Zf4/zs6sSVJcycK/SGYIxPbKEkGsua8vWGZWFRISIHbEr58TfV/uhHVWjs1rWXdEBkgul/vx
7zhJj46onDN/gh3q8PT3L/v3aAqv7//9XV0NBzF4VVVZuRNZfxLbauek3fYnfvo3L/m6sD/VcLLV
2sjM2Es8tD6Q1Dd0+uEk+277XRf0c8WY8tmIY3ef7zF6a6dq46MluqeZ2I6vxS1Nsf9g3oyxi+Sn
dP2buHtd5O9sjazLt0RGw6dyBFMRXit/fxdob/z7m7+u8OsKxrqCMnz2AGt4J8xvJckxxm4d3NZ/
CKGPjCYYaEWQJ77UHtsAjprBrdqL8qHfsJk0UeE3tyV3ddzVARwE8mZvQV0r6+HVgw8vzPHi8BSW
TuJhbnNgFrgXYmPT6dmaOoA/BugP1yV0jkUf9lvipYCIUIl5ElpmRKQtxMQwee+joiAxKdhj2VeA
FVv4VLZqTCI62k/WEX4OXm7ewBl/G2vIhav+ou7ctsZL0M4TERuESizPFamyrDfTVmN00UkANzP+
grEoOM7zjmiBGu0c+7pCm0b4+7BqbsRMm12Xw53b8g6r7N6k0rAqsdu9GNeT8Kz3GRIId7XvrEKv
e3ju1hGF2W3Uh8Nuapss6IZ32nKQLLwYnnMbeDdAw2/Rm5qqfbWqJ0PNi+ti0rGazaMImjQPxg5u
fNreuXooY4WhpJg76LgF4iMM4VKsRLHz6b6oyHTsRP6P+BkjxoY9FZ2czsB1279CXegU923nOPuq
2qAedqjsrtwAsfC2mCCb+wrt9irrclApglHfjCWs/oh+rml1AwZ6m00eZNUavnZxMRL44LEjrfwl
VrLa8ircwclp77Hpc5mqPOk7/oSJZPePU1fTl5NTJD/u3B7mopJx7i35ZoDJdQqHcHiCmSJPWMUh
ReyLxDNohdkCnoAcv9Uf9EMTtBDdYk/10/jSdsOTS8Ev9EuV8UD0Sb4Wx2UlPPa0/9jOejPO7o1D
0AJu/fCBBhbm/myRToMq0DdkMUVaGzWqPZSr/MN1TpNmIYkKp61t2IG5LdvM0pUpxgazhndPPO9x
kBq+kU3/KTr40qngTlgy7ibITEJorXNRN9HEPhW6uE6jkmKZhiiXcCAJXHGDvv2TXRdO0jTVY6Bn
2OKVvIgNLOqc0dmzcH0nY3tn9+NFpHIMg/zG4CJOdf/uenkKW5ajHuwnp+qeAXpOGVmrrT8SZ293
4es42ee2sDb5LHYThR/h2KR8wmVgpcCzrxfz8AC5uyvdOcb63tkWZN++HFGeyuVmtNo50muxt0h5
O+Q2esME9mpdixetbPxKIazjaA2vXT7fLRNboXCU6Fu0rI2EoUegdr6GdprPw1zvYCT/q1sQXr2Q
3PctMNqt9+iGeZHRUY4/VIz/3ewEFL2rc8nnbldJaBXRcPAOhVWsEVzs4Pk3mj+57XyA+ZMxNaBi
QscPbKQHFGc/Woqykm/Be0BgmiLKp/oFtsFg7dAas+PehhXA6JXzFsaKKmKNf4agc+eN44donZ8K
0t/lM+7VIcclh1VZhcaprprXypsRqWCbW0u1rwU5VthVgw+usrHPQdmDg1U5CRQqP9SUvzlhrye2
SQmJkbUMZYb+baIbsGDmdoOmhFvCJZT1mwBGisFP9m/fHU5XmVtnLDXAUh6vKKxOpAkuLom7v59O
3x3lV/ma63pVM0+42RGyxjn/XXd+FKrhh7Pvu3d03aINsCo4dpHIusQAn4Oxgd16r2ASZSdW9iMg
kn53wl7lbgRtbEt1+BXLhiL8QWegM5imoUaMQv5ebH7Kbr8hqzn+1WaZK4zqrWxEyQ3Amz6qZFS8
AzYEyj3O0I195FkHNOvAkjyM//6CvplZgk3X/87lTOCTlrQU8ethSJaExUWGw2tM3Y0E1hHSqDaD
9PeMk3LjFdFPrbzvHul127YfAkW5jTf3H+yOc4AxbZoDfcQzveWnn+523yzt6+atL/XST0GNm3W4
HvlsH9Al++HJXSpC/5JwX7dre5vnU2itKDHCtigOm3InC36SNdoGNb9FEzBmy08Z8XcL/bqDawNF
qIUvUdjp1F2gQowcN8JO9dIlvZq/eq89rCF6jLbzCN/wr4DZf8qJ/SRu/u4pXgUIi4DFuMLgOWM1
JuaFztRUbP++/r65Fl33dGFQ62vRatTNmZ/iCpnAijqCR2FC58+/f8M3IegaUzRxpJQhoCZww2Ix
F3BycMHebB7+/unfvpmr2ACrUxlgelFk3jvs37sdVvJ23UIe4O7L7Odp2G8aDI53FRrKCdNWFenx
DrbNWZhkXiJsT+xNGDfsur0Pzc3/IRJdahH/trivokKnu9pWDikzmE2/GE/ew4p8j/Qzk4wfi3Z9
/vvT+2ZhXbdmYeYOGp0ORDa0jya8r+QPlfTvPveqipu7XcdAWFJZ5/3mztv6U6v3m7V03Vw1DXMg
bOlRRqze1zmPLHbsJv1DQPmnOfEvD9297JH/qqCIFoMK9erJrPgY2/hSgyKAkPVHEO7y6DJF8BMU
6rtFe91gvTjviSAPkXqdxvQiaRkO9FwdreT/4rLwTTvDuUbDVIELfualrtZV1qHtm5My3gGX1T7y
KYjOPZTeHnxrOie4qUrr5f+1pK4ZMXZZLgu85nmG6WvwaNoZWTX/KeZ/9+CuETGi4ov255Jjt1/O
SvgDprAtvwy+tzd1/FO14Jtldo2LGeQ8mNa2eEbNDAqt2A05u3WhKvn/PaLLrvmvddbYdKinBR8/
wYiko+ZREf7294/+7ly/JsSs1mBmWlUSpaEVD8h/oQdMg8Zmg3tzEf/8iL79oqu4WztdswqOL7rM
KVlpH2FQOEe+Uu3qFL6SRfLT9Ng/PIN/2ZbXdtOLB891ESq0+7aYiLpFmrmfZaQfpLNxP91sPLlg
UMdDVDyyTb3vwQ2Kw73zVGGuOBFA6T+Qx78/3G8yDnYVlEldlv5aMWRIhZV6LW6kJFIk8Tu4VZK4
K384ML8JntewGVLkNtN0UBnqAQlx3ZhVP7A1vvvkq7DMqOuHBKzebIFrenDT/OSU993nXlXUVR4Y
d7BDlbUL7OoaKDTnH+4v/6gb/uXlX/vjydJgptcJq0x37tHigkU5/LqjpjZPc0m3NOQicUPjJpht
X+UsEqehRTIJ8ttA0QCVEYsmz/ySF62Pqcpza+sH119lEg70HbTXNvr72vjuEVylaKElNUzEa5VN
/N7i+5r9tKG/++DLv/9XsNBs0RhtHf6zz8zz5ZI1ZTBgvckjGLWl6vePl59vot41kMZdAlSSVlVn
S6sfRqafB6q+AtIfnAvKZ7Yb0If9X5AaH1tnegsrhnklJ0z6BoQ3GIhD6K9/SEu+C/POVXApG4lC
n1NKhHmgjTt4f+S78sXXsXwEoGBLb//+0v75vH9bXVdJ3VKiLSCGVWX9oF/aRt8N7mV0f6oJ6pnA
VRR63LSkOc9reL9Ia6s7ghl+Pu+NL+vEynPM7jdl6ob6vAp7P8zVtujB4tL4lyjv1pPX89Ni3HJf
KffkT8Evu2nvSBicQpo/BQSN3LyuPsXIn6ix0r//qu9WzFWYsta+C8IZK0atG1M/FT+eLd988DUj
R042KCc1U9nwauL5mUNUnCc6Vc/WxiRVIpIfl+I36e+1254cacnUOFRZgPzITi9iqiIV2ykLagyn
B5EDUKsYovJk/SBvD/89375m6Vit0y+5vFDTVYf51M47NYq3sAxroQXvt13gbqwehiarrLqfsgDv
H1ryvyy/a8SO4iikgtNZZ1MLSWqogE6gywF+oGerWY7U8DR31jtPObtwvUzZQWGfq4R1/KRy+Zr7
wDtTXNmaEKvN6fXGbfJdC+cfOtEURve39uymk8du+CoPq4sxcmW6W2+VqNajfce1vlkbg58blHnU
DGSDWiUIHQL5LowrE583ZwbjyoXDOMaB/U0IXZgLFK9nkUt53300jnOmenwwPNSxHszDAjUUSvvT
pp/5aeimm8LWt7Ndn21Pm4ig8h11Ho7n0C4Sp+/P4zLuw7LLqrw8DNL/chdHxY5d3Il1uWmL/JZK
it2Uj5sQxtDUaS3w0msR1YKeWODeutroqFwMiWdlMtoIlGmK4d5ymHXo2LoNx3UjVfEiiiaDzfh7
P3knr2ZJ4cEUrl0GlI/sLiEKtXKblS/K5zRppS2jyfZ20Ikk0m831TxUkU/Ur4oLN5agd8eT6yL9
HIbfVR+8d8R9mw1pk7ltT2Li71CrP8BXd0O7cg/gyLg19Ry1A4xfXIgbysJJe4FasvDWRC3ajQva
34fC28ugLiIScDu2zPpq5dJswrw8yXwOL72JLp005HhuQZI+76AFc9h+tj3YaJrhs8LPigOELzzl
/qMZ5leYfR+WILgRlYvpt0aISM9hFZuSmbjKOYYdMHoKkh3ZDMp6d9GZjolykNuAOcEorEoHWibM
Xu56V/6aWnaz9PVhaCpg522d+Gw20SK8IuGKg6wzxFBAbnQbAtJb+mCEOOJhlpxH9tLeDrx/crwK
k+tw5+t0+a48ftDce1m81Yr7dridgrmMZraM0VJVj6wI8N968lGErTw5tZmeuK2+OiNf7Qm5XTOx
qIQDc+o26+Oi0EEgUN2k1O7vu8BeIu0vD7agD6LztkVg/2kH/3FswoMo/KexQ3cihz0xPBHG92ZC
00GEfRdN3D8sooRAxc0kVmDg0lNjq61umj4qWxteUGzYyqV+YqW04rVWz4KT+2Cy1si2qw9JyB/i
+W88zD+bbnWjqoADhOs6T35uzl3Vbb2pAuxAFVHl809vll5c5+M9QW8y9mm5x43gvA4D0P55K5KG
e/Hq1CRh2hMxx/BwNHXdp8RK3tShOY4rFMtA5MYDLdJckU1fD28rgULe7fM33dYpmIIe4pW70SSc
I1Vb53bASNDUga+tZ/ymnPwpISFymL2zhhHWO9jrnKsC+yE/VLM+EiluMS3exbPnQindy4cihNpY
ynynvJHF8Ixu4lEr+Dkv9XwqaJ4K6pKoggHKoIsNHaytM8+Ra4l9njtWPBDziM1x8gmGLMgCrSn4
ADGV/BaAm1/15Jxhh5s5dfFBZe5FihWnudJPbWgfTFdhmKH3313Ot10BxRbFBIUuoBteYJEaDQXH
+HL10q9emrtrylv7Xub+fVnaN2L00SpTOKta8JVtAIX9ybzXSwEcaP6ox/ZBY35iy9oGbtXS9BFG
EA4VH2BAo7sq7pz8bencpJ7JbvREOge4f87znF5uhGQMTqVYZCJZPce5aOOwX17UOqQqFCrKi/GF
K3ogqpbJrLspseHF/bW4wtrYZXUT+t6nmYWbrMMMkMx0FpP7RlRHY9t2ZjiMsx5TXD79I/x5N/qj
hsssdFKoQMYVc+cIHg5/llXfTEOb0GGE+wfasHk3nzE9Xh0BRMihFrOSOZRnr0Cp3Fg0IgPWRYc/
2RCFKAIHY2amTHvzoxfaqemLdyLbzwv7avbss1HrY2cH8arzgw+Uk1/wBx02ccHtzFCJIFBOn43A
7g1c4I/8OrbsObFapOPEQd+kRECH1skOvYSH/BlRPhWq/DW2LkYz2kdfAGnVYc+OwmwlRBK0hWre
b7OOlhsjf9W8j5fSg3iixVwhjEtsTo5TXd8FE/syRvbRZI1ZoZx4JN4Tjl54eRbLsWT5pgvEV9uq
tBjYfemHn1b93PjweLXds4IvuTtOOx9IaXdegWyDIJmoZEZQ05RItDvRa7J8mVLM4Obl6oBcBm8N
AiJhBRD5DOfn3hlvKqm3E5ybnfJ3W6yYGtIAzObj/KU9czuXuG7X1lEsl5CkTLyS8Q6N86TBbbHv
BSKg20RS1RtGp1h6cDPDgDKKr+RUKf8Sev0UjlJJAYZZ03dJjQEiyyJjYvnDhpH8viXeNpTj3hDx
lTtzAqMBK1o8um9y+D1Qfhs4MOAO8ZKJdB79Mtj0ObhkY/DAHG+/tjmAIqSD2q3ZU4IDZQULLrJ9
a03LlXkp6GDQQHEWq8EH1S7Ahsa576BiDI6PyzFNXVRZO2IprEATYUDHWchtaHjSQJVgApV0evkK
2zAJgLJY5HkN+ogtv313vMv7U5ULEIrdlx5Aq87FSUOL9wGdNZik3CIdOzM7vLXJ/I6u92PVFmkN
jayr56QPJFrwYBNxk42EocJkpxgSFUlfDU9kgOTJX7O6UFundsAc8/lp9brnYayPq1MypA/te1/y
O2WQybuAj61oJhrfxv+uXwSCFuJ5i2n38W7K7V1Va/wiU0UDnGAgfjh6NBSRrSAx8IPbyq1/jVT+
bsb+iHkM6AQAF1vZkc3Va8eLuzxcTqtoOH78vGtYue1Uvw20vZmb6Yta5ORbEH+MfnjqK3MzQDTi
V5OJkfdsB+1mwhkOa219Oh3H83S8B+24H2LyUTYCcVMy2yT+WD3bOXCAVTN8UT7cBErdw3ozk5Po
44t9dMR7McclKdNmDM9WSzZtKd7J4u3RNf3TKG+Gvyh9czleOK7wL/jyiPoKvAIrwgBLBS4amuRA
A3oDkqumMre1CwtPxV55R9OpN4+lC/WHP5BoUuRO2FMy2AJSAeDJrD4DYaZO8pEfeziZxpzC1Cus
0X0n4xeR3cHiy8YGqdesMIjR03iYmcizGY7Xb9AJSDdamrWKIBxBkb2tbglUsKCfNdslrM8LjkPt
ywfRGPTF2jnrZ+foeiGQL1V3axd6iwy+hbthn3lhDbqVC03J5FAbpxW8H5RPGfi0Cz3IjvLHpp4q
qD3koeRQpU611x1n13vP8wGinMIFyo7tOzLbiQ4t8P7KpagzOKWHvOtemnneDs7yhw3Fp1kZcNKK
NpllnHk/kBnuw/Z425ds69s04p1/5KP3WDZmAO/OPA85/NwVOlgzyZNZeFOiK3liHnj3cAwiB1Pp
8Q/+GUUVREA5ViKxkfNjpD5p+/lcdvMjcUiqzHLqDYawhz5b1zFTUicoIqWBqQ9g/hX7eqZ84w2D
m6L/G9u5eRin4l1DDATlhXhheQ4vyPYSahpMz9l0RFBc6mQJ+e9+qIIkzIERJxZoBIJJLxtUtcRY
kBkJZogXkI7bcoMD91k6Bs5GHNms8o+51r/r1cqWClOJosItZbXTyZR7x6k3GMv68spg31XeTtoB
IIqec1cT6+yVLvwrCpxxKmyOnrQvTzVqgCA8gZLzKgqWYFGfeF98tbCCDDEH0+XDqXboy1CpE7iK
G+5DSAVlDPxCWffgLXKD0J/lExxivcEHp461e0y7fYQwWEor7dDPvsMrt/nYpU5NY0H7U2HUYzPm
vzD3mIkOGaQaijSgMO1u7Pueu6k0zrZX9r5uqt+5Y6/4m8FtmaY1wSDa1vLXcz2s9wGubL3w3hvW
n4FUdHDlYLAwLWrngks5wHEyHWkXL8uY0Q6nDgUbElzJPFm1+pyncBc4/Y0gBs43nCXUrDrN+/Ys
qyKMvQvVoh9BjmEMZUL2STSevm8HeytflsyzoFpwMDV4eR5A57rqKPPmaeLCSp3F1htEbB0tY90m
0CU/GsuaNnJu4rUqHwngB2LqrSgPcgRV1a/RWBXjZu4wRAPbnBjvNWVWAWNZ+M6sxfzaFeLG8TFt
OS7zYz759Rbx47i29fw2SHbbKaEONdgECV+8Di7nmp9a06wZLCZxvxEcOKJA70PXS+Bsko6haCNj
2eAn4tblrg7dzDV14mk1dwNbTtL3J4wBo0gEMa3CQWltkI8hFwe3MO/pmnY9koOm8NqorE0soChK
Z2tKOme+LeoguBW6e6r/ucsF76oj4tkq1zptfbLv23ZTkH7rtqRA1F9/IWV7nHtfbuCGuJVF9TBX
YguQYhHRoN4ti/wjJfxoJ6Q4co7GIDwVHDotT+PJ6RX6Ab/I2NBtQfI5SpYneOqH2hl20CRuoXmD
Gzy9bYALLYCziFlepdgAD9rwAyKxfdMtCP8usJ1tt1ubEE/Fh/DB83fIuvYcFcyQiLiiBITDgJMU
8soGlNv82R3F3uFS7/vRhvQHc5ibvJk/p1WkTqhiixdfUHZhOGfFrRLgA2jG81uNGcnC8TfALT1w
EtyR1d5W+OK8oTgV2bH2cLLmLOMFWES4v7zkevxAUBO73uLuHa6w/GSjWr+n8+zdoxaWWMDW4jkZ
+PhV0DIw/6gq40XWNAbAFMzAlTaQyhKkCDNLS7CdMCWTGRYetef+oZPIOPafHr03IZcNKYMvaeid
GKad41h/ws4O09kuNkJVd+vc3ImFFKd5cMeobBoU5XDPw5hhsMamH2/yoEBzuwVlFAOBYYLX+ovO
FUtsDDQLaMwSpuxDCBuC7Th5znYU0s+WhVux6ywPa2lOGqROCNbuiehFlC+Dk3UD00nAxa6iVjr0
CBM6RM25DOGnEcy4NsHgaDcY74Otax8TBl3iWMJzN+A3wgQHWY4gKw1rHwlVb+XqR23e7NZi2K4r
v1mY+pq78Xmd551h4pdC09lI3PoLx0sWjdxEs/NlcMJ0dVp0zi+nEju3Lw5sZIk0JUExBwQWOZsD
cZdPy7fusNBf4XP7UEp/TOdL9UPSJpVQSjit36TzNO00dJMS6kjDkAh7feklta6xkHWV4w4KFiWh
OKlK+wSZYcdpNIW3gVwhdKwfqr7uMfei3xTaFu64QK5l3jyfn1nTZ9Sd0MsIWxW1HAMfcKETFcJH
6Jo8XnxyqMiAoah+/Vz9booqKGAhTd0QignRurqFvWq06nrHF3HGeZYRD/BYp3jIFxvXQO9X60k/
lu3w6g8QePvVyffppmYmkQg3sUu9jFK6GXEUoAqj7jqHnCtVr4CoVjur4xtcrH8bR6TM5gfI+eJc
F7C4Le7qkMHgNGjeJ1NBlgtMCKUH11cH0ZYvIWkflyKaiPVKRH7vOlbSIpOBtCZumFiByzKbkYpX
iwKnaQ+3xpTpzMIGz8UHRhjmeGVhto3LUwtE4WDy/oDgin2MuAEg7Gn0g9e+astN2YPw7fVIWNiQ
tWRtIuZ1KQ4lXAXXMio6rnHHUzrqFIWDEcyG4VUT4EbQl2u0BC2PQ0e+WA4eN1066IxHvDfqUpno
nrwHI01GT59LYtzjFPgj9mXQZbZnVYlXIHNfYPS9Xy4D56grB+k0jx8kxKQ9fELTtiGRNegBwcCD
U+d8j2S3jhU3VRrU5aatyK6bug2S8K22+Xn1cIfUXD2TpTWHqncP4VR8TOtwCiCDi0qN6l4bguzO
XTy/mcwHWhdHM8FLmqwaJQG6pLAWvMDHbD/iKnAg2mQozK4uup2oK+GKRD8cKKq3Q2c2AWwCM0ir
D9TBFF9Adn5bw+KUYbyj3ONe9rTWPk7Qkt4XVWiQztW7idfvgUVClDHIppYhzDvdm3HJz9TLq3gd
2ho4YG+NSSlfZdAA32xY1ltkgGg9OHWqxFi2td6xNbyFmLjeeYT6US+gEJ1a5zAiUB11uf6ZZVPh
JIQuHI8ZNzQKCaya+LFV6iNvmtdhDm/82Ul8n+GKwJBsVA9eYb8tvHwaQzxittbouTR5m8IaDCOu
4DjBwno7KpREu6V5wpsF+bhW6VjjFB0av9w4YwPHFpmbXb/QFsrsEOm4lCL2pqGJLPCrY3i73oVN
f5p4sccf9zIzM15qvRx2w+QthGFBFOQ4alza/RogGoeIOPQ3s6J7sfQHOcr3xVRZURVJe7msDWAe
4w6O6wruv3AH3PW91SQDCTGn76SLNX6NVnCiutiNc3hcWXkkJfKlqWp1ZJnlw6NyB0/VRKz5vmpR
qw6GDkrwEj0n5Eio+OmzWPm+ld1z6SDe4Q+8XKVHlJi64wByagwLLBYRfz6BEhjZjbEj3qjz2g9f
05JfDnBELjvc6LpOw+BB1Sj/+HxNhwI+yv506sWvUNK07sqD7YDG3WM9hEVSjkO8jrgNN88LDVFK
tc4WUvcaK6Rr21g5464PX21x61hk13MvIgIKsQJS567YTe6XXQAKjhIyf1HhI7yHYkFUirv0Nux3
HoawF+nEwaKOxDb3C4IYFECLh8+e7MQO+k2N0izcP2Ph2oAdgP08hBtwRYxdJ24L1HiOaiH7gB0o
qt5F0jiI8GWZSBd6Ccv71GL0khHOE7Z39gIP19EUcPnTSFB+lf0vVoUxrn8KI9PsFy9bhBegyQn7
WHxU1P3pqwLoeqKfa/OERO6DAzA+IwgBWhbZ2rISDJJ/Tk5+kOHyjE5EpNRN44oPiMoy+E9FxmmT
Dsa7yl0eFnc5M+PtUKJ+K7hpkpbSLWH4y2zdRUAmRE0nIuFittqI+iFYgkdXmMyMy4eQ0CILktHC
w5DQEM+SRuXUvTahHaPGi/kIFOe85YNDJlTm76EQO2cYT5TZH0sZPrH+6NX3s3NCoWzTL8ELOIdY
qr46jnjObdvYcds1DxBIxfZgP+O4vB0rb7tK67M11ZMzod6p3N81Ej9Eofndx2BCo2FQW4ynkgiU
X+Dd0nU3tnDvPGvCystRvzQanuBQFFfDmhQoxZWIknUFN3X7NXfgQkeHxL74jHmwirPJ/diQxOvr
+16rbb18oMG6qXoHTw7ClM+xx+bFMkSASCuMhou6/Jxg64LiKtCY1Y5hWzjPVIDF0/QbnDE46VH0
R6SudIf0oWI75UPMaptHSKk2yguzAbu76f1EY96W+Jd67SvFmw3nMS7LMhrQnmj98dQQklS44Iux
3VHHbAe0dFApxfv67GeDSs0zby62U9Wf3MHbC3Ei4cCG/UyEvOUQ4oYyebt5njZQSVrEuh+K+o4V
OCfKDcMeRif9oKw6Nibc1QSxXfcBSgfiTqMJoTsDTj/8mqzgFjMkUTfMEcm1FQPS9gvb/CB5v2/p
H263MNEJMl4W8bjYz00Al9jFTxQfl2RYAZio5gBRV9x0k3fvjcM7C9QSo+r7OjB6V2AEBB5d8k4P
aJYFoCQDapfQzoB51WKwJ0Aj0s7ppmnpx8LAm18UZsmK+xoQTAbvkt4nJ7MaEbcOysiI7Tt7+KrL
7lfro1dkJ0IDLmTsOTYiRxILsKJCtQqaGoPrA9J8rJ5A/S7JvEHVL6mLT5t6EbdvxmLJOpyH4r0O
fovl1c8DVLTHqGXnpmTxOPO7pnoqqMILM9hqeOQrjQJYQMI5LZaOl5l1jPpepn345gAmAFD+KcQ5
j8k4/CDAn2v3nPMv34YG2bcOI1qwKHOUK44Rxm/0/OLYqVzzRwu81cHbep5GkAcexGJVPPf3xfw/
FJ3XcqNIFIafiCoyza1AKAdnj28oe3ZMjk1qnn4/Xe7W7nhkQfc5fzxbKn7Nq/KvipOdMFrG7+Gs
yVoEtTb+xMTPmdxqZTFsXfm22rxe9l+mw8AGNRZxf8dgzt9Rp+r1U0C4yvHH1N0gKbqtXFTgxk0g
e/tY1sBbg7wSwbhhTAUASmbQ289xtZngLP60PBhsMyyxJyb+c+ze4xx3iWVsmtwhCqi6sVRo7ZNt
pLvZLjajsQZ+z/qiAtu41OSqxGm9NT1qoEcsJENk+UcxLBj23X8LcQxdLC5LQSkD44q0zYjLOMig
RuNKBSjVA6+7etkHEqk9qSxbTDvR0PBTsvhaW+poTclGd/44a/dRcol7ZJsNNfp8anrMmNX9yUqM
U5t0+8LVDoUTb0RynQm69cfvNX81Vb8p3SI0NBHOXnFKDS000ypwwJuTItsUSR9w5b5wwESdsOk3
NKMJlFU06uwnPnsWgykiwLJLTxSEbybcH+AvB28ddhWJrnnOd6fYU5Yt0EDoiuFSVZ8eX4TPgKbw
GY2Q4hXH3n1NnHud8x16Einhx5QUqEB+a5hz1abB4uvhVDzNICMQfZulH3dm+QcJFRf/81L+mtVx
Nd5ESneNQVjTiJ6rOVSdcx1FiukCosz/9fgFu/5TwlBTU9diOS8OB7b3WBcoz36Q3bOWnNZRD8b8
E/drWDZD1M3D1lHdtpx/QPZ3c0+aGzaeafQCbQaPbs2Lolx7TSxGJQVrtdTbdgaUcT9tbFAQGrAS
EAVraFjJuTMZk6z4dfHETgFHWssUOhzeJtN07d1U+m7YvwX/4FoUnLjGp2dgHJvqwwDE7APtuJO/
LWo3zPHdwGfxTcDy4KpxdwiKt301RV0pt+3ohR2HTN5+mZ0RdPW7wfnaedOxFwkhGu8ll7+/cChY
e9lWmxGhQl6ALnT+v2GJ95M5/QGSD7TF4bZeNp7ZnsxFfNlyfrWk9oy3n3XOWO9wTvkm6zg/1ubL
VyyIdUZGqsXty+2WghmXCZRjUnN4pYdhLL4ruXSbIit4gxpjU9jtA/o6JhAWPUT2KpYTATicvFPk
MhOBZG18CCErR6ik6FiBgFiEf1h9PcLIpgWdXhFtX9pMGVSNNBMYeCJ+OsE2knyuffOdJWnUJKMM
hb7ss0J/G/P2VpRzmHvuXhTB6JRhKu1jq7ytnWr3ZOj+CAHJwk9IqOwoK7kzG3k1PfVRVTLqcXR1
o7+BaeYxKmFWnXyXrOLbNavQc7qHgIeEUmMNTZKFu7y/NTWur2R6wSr5w/Kr79JO7MCJg8Ivr04h
aZ4ahmzr1zOKnvK1KGb0BmI75sBZhMFQcXQBEIz6YdoZs78dWavTZjzYRRcImb1iBb1nwr72ef3j
del/s++/uNb4J0+q3WNKy7uGA9DcDUO+W2uxXSc7HPEWbsqhe2YNuQvhPeUyi2KeJknpWiR6B4sZ
KKhUJEZn8YvJoFC3xUbPIKtNK6IVEnOgy6D75NvN24hDM6+7wDLAWzNu5MneucZ0cgs7bAyHK8t+
qTvvfbLnqCWpv3NavFBzqBYrJJSxCBbTOpSPx9BZoOCSAMNj4OA3TLRi2VSPZ61xVLCkn7r8ddL/
avQfQndYYOcAI2nnim0FJjAT5bIpJeqBWg/cCieZ893r7bXV6iEi8MbZzP4DMJo/B338nn1oq6b/
Y3sa4T6CrYfY3e64VDEssOVwN9kXLJnJFlIndCfOOmfsI5NElM3gYqfR+SDIYKZbqfVrMJrGe6Fj
2hx968EWsgJzRkn5YngxCgfepaNbO18ITsabXvJA6zWgLNdTh0wFdyYtO8T0nhwb66xy6oudLvvE
Uc1WFsgn7JjbPXk84Ono/+cbJmRG5bg8u4giUuk6URenP2gQjiOLsOI7CKdkiZZF788TnlrfNKJY
VFlgO2reLHWjAt2woL3z/t53uEPd7MXSWh56XEtMuCDbbZKN4cRxu4t9C1QLI3cIiRT4j3aSwqzk
zTF9+3OiIYPf5ts0MPmZcGILjuhtZZcBqR8Ie2LmEwj9LiBU7aDaxt3rzvgGseVs5NKihSrRbxhG
wK/D2tiWChLLPrXSwr7Uk2NZc6nDL7uXVXm/FlARR03ooHSbJe0Sxhotek7CeUUpDqxebZyEze+C
vtKlsU9a4Z2NQj8ka+IGvWn+7YzlUymA/l6LaFXa6bg9GJy6g0bawUbCunVD/W5J5oM+mw52Yyq+
a4U7DG2EiD1olY6lKguTCQDJM4yfthW3cipeC69nCJ3xLyaRm5swXg6RgNRnDyDgcGjPw6Q0UN5h
05XmoXGRt41AbXkLs1CuoDRyauZAj51u12pFgxBDt66zCQZpWkiQpCdYLnVz54GzsPZVv9Lh4s5j
S246PfairHIpIoV9jNvuzaVipDKVB1ee3CfPy7eyMq/GDFPSTXu6J3OuXaoIyzVYuvkp7TD2DvCS
UK8hF0lAEdPRsd03qmWfyOz6muLBe3PcZgOlRS8SJu7FdZ0QLGphLOZkwsd79R6qTSqy4rDP9TIc
2g6vZw8GzCw3DbSWKtsNCMp4JlFouy4zvwDzo+1tJ3Q8bKEm4b8ooehRQy6EITlHh53bzh+RrFGu
uRA/47VasiG0tDlwh3GHE3WF6427sCrNJ9UwhbmO+sOXmG2mpvT+6zRxMtWAFgF8PyHxsZbbuOJ+
kHb7jz0iHMb5oOPxVX5zSOr10Nftla7kr1SJ9OJOblRr4mVprJ/VNK95t+z49GHZGe+iqS6JSEeO
QKXf82kuQk+MUF9GSk9QK09OaR8TJ/3MjfTWufFXwTA1LPqbss1LxQdqEus/lKIXXkEmpkyhr0OE
Xk3zW1UNG6HmP3YMW6rn6tltxdlK+quLfMV9JPQBgvfD49qiCarupzv+6JujSyb9ZVvR7LV48tQ5
7tHtq40jBkBuJ9TM6oIjOVy7cV+k5Wns24vIzP1Q90ejt8M1hUjRxPBSrM2rpPaC2fJLn1cijBc2
CV/lH/WMPXbRPok6vOczz0Jt+3uPzxn7+LMX62Mllz5e64/CSKJu/YWqj/LW2rUWPXwIEDiyDoZD
DJCaz2aO4tPPaqYWVkNX7Xp9elkz96Cm/pT3+R9Tny8ANTtv1VPWhRrnZMps1KyHybeiTunPU6I/
lblzrpPhFe2evTG15TawSngwX0Wi/fNSvOljMqAeV9e4zw+U+4S5svMN7Rgfta5eK4/9yB+ss+iM
lyaHcy58k4UXp6nu2nSLaC9ZbvtBp82M/9iE/Ha4mcb8itLvmhjFSR/jg2HoB9n1T/M4HFNkShu3
n/+NRQGoU4mRHa94Vak3YCxCCpxy+g2xeOAm4x+90lAg583vqgjJ1FbtqKR47nPrd87JYICbfUet
sPOs4quNXRG4XX02DGsbp8PFWNDvWZP8z5ztV58ziFtvLeBii9emHSEFZ2s6+H4NyeVGU79agelU
x1mJDNnI/IchPDBMl4NkwAtalaehdy6q6hBnNGhZtHx+zyYVFZM4xWv3nIGU6ePZcBVkDkzU2FFs
8O5Pf+DrDTKHCVxyU8aXJD5NHoaJnr7WueLtjQ9zxlzWegdPE1s/V8c0r/e51yOxoX+mzTT+xbTJ
5mRrUuQzM2Codg06MAzNuD6u36JiE5AXfbVpnYebQv+xoEIyx/VtMEfckc3ZFOJZt91jn/rIafpA
5MD8Oc+mzQM2OHyBHntBLCCcq6p+bqnZQp8FH91vCTg6LYn2qco00kqGrJa8Hn+4YPR/NfT5ya3o
ORXe8F83Z5+LG7+wTgyBWOU2WYcilPWIqMrlzG0QA/S2dtYSRK4zU9T6IHNjlCpmmt50estRGg3c
jXrxBvzJsjD3KjTN5KYK7gnderdr+VdUzrkDyJjgPQOCopPQaS1Kz4ktctm125R711rOC7QSqKvY
ZCPMBjjrbRymsDGh6RlTA9eLt4nTRjLLLlqcJnT+DYDl81umq70nhyYwrPazmvqnOMkjV0xH3+q/
S9f9O2qNsxsfY42ALmlXCJvMXjjsHeuexLW5sZPHfTghMZzK9aYTpLYxQQJOazu8+a52lR7gndlf
lhhCq7S6z9pwmdwyeXTEtHcdzPWr+zd+0Gito+dB6i33ZFynoJuROMaaGa3d9BjDEMv7qaVCQ5rJ
0aZS3k/sV2shYWfle5AbQ44soeRvDgAHvQeBVGe7nIlYZ/+Y1uRBOs/foPIZ5Kcf2PTJGtkEJN/p
S3ZMioV+uaHMdi2z/95zjBs877e1tsABqR7aWYkeHG49rQb00Ui1irSI9OyNNLYg7paoz9WTLx+K
mV45z5bf7UjIf7P0BnFjuvLQL++wQae25clV/pnOStB4FtJCT14mIY+aV0Mt62zLBkBXJpKfKmGp
qKfpNMl4u1oL37+7fKbkPiQZE4JVsq0uQxYSnhoQFMk7aGEZMrm8Mp3sl5WM7KIS/yjfO3YoMJmP
feR+/ERrPHeZwQzdN6QyDsMHgP3WSg3Uw7IEZJCbXhs+WlHKTewTE6LV3d0oqdZrY3+n24MXCK/e
6noVuXrbBnnKUWItobJyVsVCe9eSh6WokVuC5Hywncqo/souvRUrcKuXuM+N4e9S13tNZLtj4kG7
OF60ftiZTpGFqmzZ23nYSnPa96q6Sm1+M0bjtk7xkz8Zt9nNuDWWN6dTeyv174r1DUbwWsYgiMJr
Q92qt72TXEujD3WWBxljPnZ6RPdkbyBZNSQiO4JgNGPc6cihgCs+y6IPnbV43FbbuSqOi6ZH82Dd
XZHsncSN4rw6tONwdkizcMhSYKFE0stL/lPG6dG2x2fZzIjSRR8MlA8C6J3MCVW5KAyYbMm7bndT
VMUzKub+SgBJHXqt919a9Ze+5RZui66AxVf/qEk8VGmuReCWb3NHgqOTup/WwrEL7uzFeRzoD3DR
F+PdTi19O3rSYatEotTU+mf5uOI5z57SVl6L3spROY/IXBQCfMuEoCimZoEXZFmo6vWjafODA/Wi
NzX5J3Wzm7GSbMxRO9pyuNp2Q44I9JbZ7rSk+ptZ2mfW8/8/ZPZuBvBecB5r8UH5HqMkFZEl/fHb
rPNvDeUQFm9S0JnSQH2ln2fL+Dc2GekmtknDZCb/y6COikxeyrz6yT3YKb0RV22ydqRt1zzNyatj
Zk9lmnkoHu0So0G8q5z2LMySRA7wZ0aEkGM4rJ3xVtTjoV6889i0HzQuIKm0zzKxo1y5f+1K+7dA
vo8cnaDO8P28OjOHwIDfOS3zr1lPLxUHP4qaV5tFfMvP+1tM65k1bc8KFhr+8GymJgKQcTc7Nhe5
jDz++qsixwHxvK8QiNjeYeR0cCTagCFFPTUmKI2W90dkmpW1B1fklN9mROyoaM5hiUcffiaGhKW0
GbTWzsabs64HL1+fzFrtjM6NFmu9EuOCHzGJElcPUbsCvg9gnUlabVYhDrkYt/QWbBOvRPQ5dseE
wBmjafdr7D7prjoZrvuDzgQIN8uLMK7mHTjT3o+rM6coYHJugOM6JaOqWq/lkJ4ttzyaunyZBVPj
2smg9gDd1SpOvZ/R4AeWfUQg+UBwJmQ23XLW4rzbCUtDJf3QhvRpg7oZ6bZYPbVJsQjosxmlWYXl
wPqaNOtQCciIgUyKAQ0yc9u2aBEdD1OkZdb7nGEbTrWLM7t7zUCOQqUpl1pX4bajUYaNw2w3WUVk
1FJnSyCX5qsv5ogOyHOJ0Wlj1wXAD/+1j7y2sCX0iz68pmr5fagZWg3Cx+m+8qQ4DrYTLDK7FMo7
UnF0lcbwGa/986iynVYbOy9HNFjPkSOrryHGgd9O4zklVHFBR5Q/pMFqCbVlfa1UsuNJd9HGcMag
oEWeAVQ7H8vRhfzvT4ZAzeC8rQtimXweQr+rbxZlZoAuxlGvx2PiltfJICEBcGZ2NKwdtLNZpBIZ
/hpJbzCpWUkYgcxvCRrWmmqHLHI7w3GFq416RqL2Gys9TOvymY9bwcXxS3Op760gMApfuylz2Be8
WHX/bvTVDc5wCl19fWcTj1oqkmyQXVnXL261HFIVnxYHNDVeDpN48MbOBTfHtR38s+zIzn7svIaz
7Zf8Y1Xm3je6U58JxB8o49xum8D/TVlxLeV/0gHUGlMNY87QVRzQ/bbs4vNiiLDWkh1gRZh4xK4A
6nj54xQzeNNTF1NePVIm23kELVRswJ62bShP4GHIg8WygkZo17Kb2ETQeVhIRZU+HQEauPdRHqRz
IOg0El3PPNyx43VhZ818Ja8l9FMnysDR+deT4OpSh7bIKbQ1LtNjJ8Jbk/nJR9bH7Br9rim+qiL7
8Sv/tjRi3CRjHNDQGLmW8zoK79uhxc2muGMdk8Av2u3atYQdGAcMUKRJVQenRMWqvaKt+qGj+Fw6
c2Rl5nmooLSM8s2bwclGRhb6T056Mr91GXdIYxYnbWi3OJ2CmjMlXv/ponpSmQiGWj2nlYdpQL2W
LYxM3L+uhtqi84EtJnRqZkgqsSW3U3aoJm7cDqeV7++TeT31S3+YEvM1rv5kwLCdpf4tZCg7Zsxm
SWjoqMpo8ImgiouOT1B3m9KjwckpbwJJZgeAXFbeTmVTlA/LttSMW9/zGhA6B4YuIrNcfwdyqwPN
H+otLDlKCqR9DAkEQPM91gapXvioa8RAEhHjMO6tor9o0BMzu9CDvm7N6bWrve3UeW+N9jcu22OV
zvusLD9lgy5W9/xAG76L9qEp0LlN6cgsOUvomCU6EshEBj3Ab5rkQa/wgKEy5rjfVGYaKh+UZSr/
rI53Ia4rBLrbLrNCsfjgOLO/iQl2ulhYHSD/u7G/66m5Ew5NcJ1zKPiVE3TH/oiaFlYzhZbtRnHu
H4rjkZS7pnVerQdj3/mSL9w59a57by39mKXFzuvERdP+ITffeEwY8SB+koG8n4f3tRJ7gvQ4Y1gj
auxD0wwdV24su33KjeUJAf3GrDnah78OfFDe0M9pFObLUBLgYyxvlnqhIDt79F7jDNDUyWv6rRsn
X6tS10WUrGzMcTyc3jRvjB7AX7F0tO4m74GSCU/oljZAKhnlpREu9orZr4k0Mz377cIBiFCpiP1t
RlmVmMtDLYlRlNO2m+d75ZLl28THsVK7lE8yk1kVxS6UbmueSCNNQsVF0DsVJdl9w5+3Rrp6OBXA
ZTc4i5Cr+Lci74PKy7toTl3Qbuc0AjnIZgRPlzUSexkhhP9aa+Lie2hprnRvM2oeQkOFRiTJwTRz
viDC4db8T+7rX6g8XQC30o8PrsvHc4o/tfiVo7EH7fukx+QwmMYHAuow86GBjenqN2hp2fARoryn
nTyUU3cqM+ve+ZRbIdYJVy97kvnS41UotwpZyWD1bxm3HDgNlqpluMPWbSmqOiYKN5+dbofxw1gU
3HUaSk3OAA72rzRU6NTMe2t5LJGP4jU/zqX5sSjvfS3wP1t8GL3YCt4QRlYAIzhnu3kqpTgK6vws
XJWM4+gxkAfwzZ9SPb+X/bCtCy7RBeCfJf1KnVhkL90h9ZKDmUADel1+Rl0WVOX8vPYDmEd1bEzs
R1N3IBd5n49GUBvZpWmZQO0xPrqGts2lSf14MsLPJVBi+IzmuuN3abg/fWK8PtLWO9d/Taz0W6UV
lE4W9QwWnmUgA/Uib10OGi5C09MONX40E+ZoWA1WAQBWeMaT05sUzXr1E7F+G7dZ9jm1x/ZMuTLq
mLUA2hXjtywEIUggieXC21VwqrEDdk4W6E9xi3BjGflBzaEbmogPd2N9hDMov4aVvWCxT1Jgz6ez
5dy58snwxhP729nx6MjBv2/b6BoLqKW62uWAoZlGGrM23R59J2Y28QNIpxQInkzvmEpjI1PewNTc
VBn/LTXkSNtDbS4vK0RWJ1bkOkhca2uOulbftn6LSKWtr7zbx67qqq1ZpB/KAugjRlCvJZp761mh
uUMJtDz3Nshg0mrbUdQnJ1Xwmu4UqKm5iSGtbuiXDgUhBGnn7rSuvaPsu2Jn+NVy+d3lds3ro+A+
q+6c68XV1oSzq/rqErvFS211v6bE3+RUp9G0L0ijGJpSde+VecQK7PF0NqFvZc9a3B9UZyDycOYT
E0PYut6/QTMbFHI1CDPzR4UwZtOs8k0rxLFS4ycKwXQjE4HaRmXXUlfBpEFiADi+ZrphPCjgTyC3
iEq4Q7+6l0pNW2B9rl0nRr/MFmA2yXdDPYDtUNAx6iiN8Q496u0lMpUWs5wxar8TOhzPoCGvWJ1/
Y0cyX5n/jJP1Zsr0zcR5sdE6iREHVUo2FCRetl4d1SMe2zxt7kWX3FA+LPvKNn6tQv1rNf3VnIwo
w6Bc4YjQZvUly+y+GiJaQf74JkG96yYsEOxuCsdDComrTpvRuFGMcZlmLNAuu79RRMlMRn3JMt40
6j2Z5RURiw72lb6nRfzG0EvQKAejM6Z4O8H80xEtT7Mcs9bYDQt1LctjFR28o/cYhQ3zfVxlCH7x
WoOEmEy+bYFJUjPfVWyvp+lhrG11FKTJ/NwNAyYq65XzKdmk+JgfM7Klr3t6RoNMN0HySx1hFYeJ
FrtnaxUBsGvoj0RtKmUFllRA4mmQIPDSIRcqg/6KEn1sN32RHDSdyVMPtbqMRqyLm1zmFNHrlzTm
/Pbj8Tal5mmtHj6ElD2gdZEYuzoayfFZW5ZtjNbGbpknV7Ei1FcNO3dzrx9LjtLSd54OFYy+Dmfi
zy9rLF/T3AgkYM+29dBgmmANnkJp1M8VL4WxczSnCnNcSptOLftFy0moKm/61O7Qm+d/jaT5C2FH
wqdZPWGuZv1JUJOovSvdfW7F3mHS7R+E6hLGCZpratsIJcizZ9b/DQoJog5wscwkTfISydWM8sSh
ZEzTC6owck7jhney4aoj1Rf+yc60p3H9dmZIz6rk6h214qVvqpd01tBlD29rP241KMEpQZ7lTBxa
SD3WRNsa6DVYOotPP4bscMf87ucTDKfqP2xhfU+OsR8dtcda+mTkbtDM1jZ3Zz6K/4zJ4e8yj5fS
Z8HXm/ngTN4bgoWfmmcSZQ5y+7X9NC3r1E/NvtY5F0of+7cdXxpp42LDPO/1/XtRuueR5INAFBbh
MoX24wGgSeYfXnn0vYWZPs8mV42omuuSrvvUn95VO53IuaVL0sUNZn2v1ritM1JQdXJiLQ/5h3wU
cYqSE25wrl0NfKP5kD2tN50pQ0IM2z81CBUTiSyk5TTiDLkuE4jIQ2JF7A1ZF1IyGVbt7zBnRBO7
8XuWZN+2KnC/Trsa/nIjexCmcrHOjBGYflv/1Gk+qjF/+uy0QWxmVys3osiOuI5Jhqq7Ldr2N3e2
bibhGA4iCdnWu1iPDySS6Rvhpw5kBlMvWdouFIgDoRkUyXgaUvGiWve71qv/PNuGi7VrxcP8MIfZ
5BRkjfWk1uU3LpcXS2jlXTNm/MvaQ/oA/TwnJpJ2aW21AkLO85THntuXwbr2BZdzpbMfNSjzm9PS
9K9qwT3DmbYphh4Ek6RizYkas3YD2SLtIhf32LZconYP+CoVsQVrCVZkWbfcxZc0mN8kQe8yZYM6
oWIeG8QXlQ3x5lMQtalGrN6o0HALSVJnrfizeqiBGCaYv4zlVTr6cXABpEX/z7D0FwhL5IH5sDPk
A7NnSMG4iLww54i3ve5uie7a5snfJm/fiGsgdRgNQIitaIlUQniOb6EzXcvmhWcezzvQaqt3sDqr
9dUvNomwgARrDoEUFw1javuqZ0gjSw1hS5paZ5y4KQTxQ9vjqf+WqSfxeMh/qgHvs5C4E+y2/5rq
yeWInn+4gZxNPuoWTRLFTlAJA3HQh0PqPUJU/a8KFezGMc0TPuW3qe0gU/k9Owoof+TTkan8Wbjo
YFsP41vsf8mFJExM4oZn4lXJFxa49sbBeMwX/0zzMUJoZ5un8x24isg2ufxmcfNeZvHfRcq/eB2W
MBnn55Fq2r1lJUgqEf92Y3ey0iFYJnxNNlrnBje5m3nvTuyeJEa9unrvKvVnNdUds4gM7dbgCPcS
dkRsiW2mQ1DM8HTTtfTtM+ZAzA51EWl4JrPaBHMp5KmKy78FK1mViTZcFxSQcH5P7Vzu+e2P4VCM
M/K2epda2N4lJydZG/lZiuGzmMlBT5vq5FCMUAntXLRO5BXW2R8ACU0Dq8zCu22OkhfcGboDIv9r
wYwFJbGv4w7XWrX3tAGD1ML5Q/L37LciyBsMhfPYHFF1s794/1iLLoOmYZ4DRpiz0wywKDP0SoV/
mpp679cDcloV6bkNJGQuMBcJtLF2yh/DXmHnXwlvnK/7LZlL/bnleiJNkpNihX6ay+W3qRDplohE
UtuilaDG3l/n77aXa4FbI0t/GImHpMGvmbfMnMQ/YxWvtuucPKWsbENBdJ0nEEH6DofMNAe2l+6k
RPVSmv5z307hsrBpUrbNEjf5L15eEWo8iGiGj0X3lFWbOSmgu9wjVNYYVln6MlU1neWJeJ8XnT9m
OeT5THvl8J5MaVRi09uXZSautlGH+CN3wIpBuTLnOZbp7mpdoA5c+7PTaydBK4bfulgKRmdjp4g1
FySem0Ry7dIMGNiKe8Mdb/OgHcU4f8UZf6nVQwvl6y/kUp0Xld29zvtZue35A1wGBec777ujcOK3
eTGutkVkhsnMI1jLl1JGeYy4fYSCtzt9a7b188DCtM7eC8QBovD4FY7nKddq0OnsMsYdKsvqKc/a
U+XALun1zfHL+1hUL8uD3mrqJmJQvS6tgtlHBITN9mQLSMHpcSVL8pd8nC6ky11yCdbS67hBLT8y
yvaepCMzV7r3c4RyhmncMR+/6qWOJ4qDHr33zrdAuYgvqDHkqd2qq5Pd+WfdpggJ+2tS1URylHC7
SczoMQsEokpmkuzb6cv1+e0vRf8bV9V5tPsdzfPL1jQQ4/mDqDYNjF/Qr/0h4Y7fZq3dR0bGCdLm
W7LmR6hVd172+qqVMKp895xdHLNYtkhfEbmvDrCEuMnhEJXPFbd6hL0U+gOTSDFTaDHb//Ir1uQ6
jgARtlgiy5EvQ9yUgUi8kLSz/TpoOP1blEyM5UhBtU9tMf/1OUFQHukAwTxVdzMri2foZ8DJ2t6N
KaJH0YPtsMHZm8wFis9tHlhZG9i7m12y5EfRVndauba6cPePS9wmcX0YgIVq8iLTZuuB0+QeihXb
9h+LNFkE49o6jJv9X3flMkRDBS+IBFVPeNtS+ym29Y8yYV9zlPeJjudoumNk1/qbL6ojSwfbR6ew
dDy06uOin2iAy4NCnwid1Zp/JbqcRhY5TwNZK0BZQIljpMTUbClz9NBFAhRr5dMMFysqu4W6W8nN
7LD/JVn9OZm9vqvG/E+8JN811q+wd7NjuaRnfXZesCbdbRshcolQP1vyX8dxNx6GhsAukhtlFG6Q
F9lTxWlsr/mTlxCL0fRHMy9f25URv+qAlVecZvXkbJ2Hl9KYz52OU8WU/VeOAt4aSchJXBTHlpYw
5+kDDx7jYebOX2YtllCwRJOuk7BGaS6ZLA80b8mmIPeKJ+7pP40mP9MVOXryP2fnsdwq13bbK6KK
HLoSEpJsOaftDrUjOWeu/h/4dPzyGXHKtVvbDRCLlVjPnGOWOyHBiVYXf1vOuySDjUpYox3lMpzH
StdSn3JAInLYXfVohisAJ6UfI2CtOCoRd+w4HtVyQBzp7xSJA0bFIqI7UobfcY/SO+NYoI+Vc8vH
XyuV50EXoVKoeBc8cAEpRLhtSfzKTi0Q/iJ945d6r32W9ywqo3403YJTLp0aSjr4t3WLZmxI5Vux
nta1BNNRaXkvTIr3LtIXnWrZ1hQwVKYjFZ7KpwTlNu3W6KkUNamPGBa9/k4FTmWzZQdXoYrsK9tn
ZPYPZqPeAIk/1V0ebinVIesdXwRjfMUcfuxjbGRphDEeebpioebrkidoacouL0bOf8SfkYzZuQ5P
Q1kR4xBdt3F8EEbtT49FOVd1BEWwN1o8bgHeLYNyY2RW2GXYGbA9QBVcKc+5F94mUrofq+HdVdon
Ugx+9WryO2Q58K36Dx+8jtVyLgEvSTsYiFfFSsMGGj01wXgqy3iXVQLad1KtjZquh+fTI286UiYX
JSVwdAHawMlSG7rnsJTJUuMkCFe+t4k1v3GarkTklXUb0gftIWheywiTfUSIx04JlGl7i0KWretO
QiQ2RlgxctyIG/JpQ5RfxtvYt9T1LO+tK6JrPg6cVHOJDsvuiRBzssr6LfK1sJGN0GHbhgJ3rA9l
GD+KefWo+zq1G5WXZibjrZUX/UZqoIfoSfjOOfcJVfRtqdJBqOCeAgi/Q9efLArXG12ubkrSH0rP
2rLTO5jYi5rW59urLg8KeYCkymbTOHhtZekNVZcTqDgpJb3fSloP0SR9R1F0qkq8jmP70Ii6+Qhk
5C7r+p9xn57L7ncKLwV3/7+w8F6oD75MjJd6bN+6qvyj5xD9FMoLIjs5RHoxOnQTCBSzxqZoyeOQ
k+yxRbpfFL3d82FraMkhyiRxU3IyA4ngNkRwMlLTVzG342BD91gOV03bRJT1ZBzo1ZOuyqD7zJtK
y7G1Ko4OU4uvo+TdMBQWt/AHAdzx/jJtT1pi1c3IjwHmmdqL2/BgvkeM8aO1Ubfpo3vEg6U+JdcI
1X5gQzkZx3GFWriE4ZsRIQVqNFLSV8khGMO/nN5wwD2UK+DmxadR/oub7GTRAtrQpAf9uTu1dngH
peq2f534xOk//2awMbL2Gwy7Kw+zBCmWZ6hHa1QMSwsAkLf7jMxFAIrH4pie1km1E735K8jejPE4
VG6WK2kTHSSCZXQLgyoQAK2yg65Z6QJLd5gBF81cVGrRQ5ei+eZRF5snkeMcNnZ87Zr5CqBwAc45
z04Nmqruhl5KkUpclbjD8pdeXvn5S4DdeXYqrjnQERbAWdXhAHqfPCcHWHXVT8VOTlTedsZu3ErA
4Tb9sxhsMkCPnj3epWfCbc7sglZ4iEvQz48u+Yl0mkDziSPCc+gJyh6LjaNzmLsFRnKI9qaxIWxl
ZcQuDCBpeo+fbqQDjog1WQN0+kaVOvtXHisHleHwh9O9cQveyU63ygq/daFvSLPZYQh7txV8Mz0E
yVV+lcNFaM9/vvkcs4kg7f2sGnMajI/7XbLL2K5u/NdqbznelvMFCgwoilYaban/zeaFXi586sL0
v9ZXNz4f+FAqN37wd+VRpqHyxSD96BOfXkmepIMg1PA3vQmwlA+VDcD0qbIC6HANXBBOZ4L8OUqz
Kz+z3lZuuvRMs5lBaYMEpt9Ef90pHChsK4doww0SrxM4TNv4m95TmrVXbrbUEWaThCwnLBIGHUG8
H07l9cjY0vYo2841bDB0PzBNiZk8Ziu5P0vzqjiRTj+1qCv2SjbKDOp+7z2oO+9U7dsXSof2WoTI
wgPNk1pN3036oZbBICWI26LfXV1APDkq2fPlFvtIVviiT4gzqjRSz6CVGxGkMqcEx1E33V2iZ8/1
AMeUUdQWOEL14Rm/a7CrBSxnVnHbDiNRcthnYEVEjIaK2luWmtArXDA7bv0TjSlmbuKYUlK7EOja
qYS/qdBaTkOoX4q9U0LkbISG2oV+SLyOcoi1y3PCYCxSdb3+2hM7xyybQ9YIb56MOskMcfvioMSU
LNBx2yT6S3nzJcdOvdUrGDUdpsIytyVfRKqhc/auqGctStAFdSmK8fzdj+gWKeyxTD/mCvlpmYIc
JX4fSnFl+H7Nt5XnuaOehuG/VCcmcHid+E+S8DR219n4LxWuK8MR5NfL72xhDpetWS9nicJKoRbR
wXxWnfLYOMKOb4PgKO+nZANrZeb7esslzwNJUcCGgQCck1xpEo4fgYReNUhuUzPfBuHaejTNov/b
/dAk/3cAiXqicHzNxqTJ70rxh1p/ayWXzVm3lhQ+Lv2WH9/G5Z9cTpnRcomqRbEy8r+e1WRztrp5
cUGCUUTGtJca16liPY5qfqqD8puhT7I53fjTzCLXhQsXioFPR92Y/4Zn3xa20bF/cX+hoV/ZDSy1
/vT3TzeJ0YLBbideT9IeUlZpI1jpOwtdVBFn7ROoVNDdXoiY9V3H38JA3pBbcAJhaE/+ht3lkaBN
+9f/7T6KOGulVsa3N4xddKjH4qZx+4D6Rwx+V2j9XVlxWgvRE/JEx6En1VGL9EEPfig+Yiczs1Nt
pT/CTDtlGl+XUSLCbYkjguZKrBugkFFjjz+CrINjltxpqvarqJGMeLnyS1H7YzRy0J31Z1lXLTRm
GfAVyASBAGmoz35HVn7lolAxhuBazKI/wlDavdsM+9HAqacqcFD7HZrw5xwEiCiHZyRiOx2PRjMo
z1oFXyMhNX7vSmgSL7eVNG0ivmqr2cv2JbIJg9GKDv4xuVHs8YDcjbwtaettI/Zia31KW1qyZpsY
mdOxKutbhl5JKiG2PU/SERKo+QsIJnB+HR/gxJWgwzQF/xHRHoJk1EGjYAN+SinIAKjiNCRDaE47
p1vqvztOAz04iOKrJHew0OT2IS6xsieWpeCDoTzd+QEJJRnWR9QVpsz6hD59CzbvBb081XEB1VaI
UwrpqdZKWz2QnRDnTaMigXFHuNpDbKNsOYlYQPqhuCoofgtZ8GpQ8LQi9QoRE3YdyWmx6vioyQXB
RRWHminji3rlBX3dmWVz1nC5LqulWbN8qI6yr7bds4d6PLgujuYV6tvwu7eZbv9p0LuG6+ahzOrR
7r0DvIZHjWLqsd5JO4Kc/iIvu/w4S3PLbN+XZgbHciGVRSHe5yO6eq9ZmbW+nnsVcfYAsa97tRXR
wXLTOpWyhuIRsm0o2Zd/+McXylcDZfbLOW/VUSdOZSNngG5G4d6ObfNOgmPjmJRR9+VPfV9u13Nz
penKX91xtqALqJpVXfazA8JIWYYPOxgKh7og0vRBwyDY7DSdU+wCDnPdNo8imN/Lz/r1WJWt2f4V
x7dZ6qIWHiTU7kK0Tf3bLr0n2WblVS1df7a8txyZIXZkfkaf2ont1oqlba1pm4DK0+UnkBb6mTVb
6WtPNQM111OmtRqxzF7fSgcTyT++4CcA/bsi2lrHtcltYV2Dp/zfwSMj9MVSHmQH3OlgTwInazFp
6r5/CIXxjLTZroBuSrl2HpseixFbTiv/dflRv+73sjVb7OLMF6nmVdFBUMHHqn80RL0oB7938al5
P80KNYyNtvSmWcEVTxaFAJXP6DKRHi5fXv7625PMkv9e38WXkBhTXgZuRXzw9IG6TF+lGH1a3JbP
nE46ZoEWS2neyB2IyWHAb1XKBoUB6YoT39vUhBziiU6kYnQQElwDTUSYa7G7/AOXutFsUmkHVZXc
hO8gIQNPK7o7cyhPly+9MKHI8yRxRORZIo5Mhe3eeMMJy5H2Vg1s6aHfdra8Kbfug6Hvul/JyuZ0
4XxRnmeLU8fJqmaQ+Cz9jSSyOg2cM/lbcA52uxnvI3/n/+x3hDbt17LWFlpvHjeuuqZeU+lMD6P6
N9fepLVkoqWmM2ajW/b6QlYwQh/GeFtei7vOqTiiP+tH/0U4S9vhun+Obj1bXummC0NsnjLOx63G
96uAvFk9Vcr0/XqFN2RzuR8sNdJs/EoxfFXdZQhEGF98igp6njuXL73w5WnMRq/QEooANjE5aCLe
bcyBfm7uqjg9acNvsQfHXpACP0Ihvny7qfX/d72Sjflg9jsLJT2nvYNxRRmkMF/z6GkMz4XU2pfv
sLBblY3/GY9yEfYR4YYhRpgpJ3ZLLd+0CfZOd8p2Coj95ifoPI62LUxPVjMeJm6SG49jhEQOVqLA
FgfibGFX+x7MK3TPAwirDLxR8t7CC/Ir+U/j60Q/cEwRY26mHBxVzaHOMHEH6X3RgJLy/czhC3Y7
RomjAZi83K4Lb26eSGsFlZQonZkc8mr6dEGeM2WCeOF41PHNU/yRV2609ALnobSaTnZ12hHuHIiO
/HEKpyMsC3cU+uT9xyeHA1rh8lMtTRP6bJootWCCrHMz+R1s0J5PfYYYUjd7mubav+2Lty0db7+2
DVgYyfpsF5B1leumKSO5JfNCEw8W+sbLT7J05dkcAdAZ7cbUGRtC4oNbIVlZgxYmNn02QWhBVSlK
zwQdRf0O29Cxpk4fJWuZd8rC8q7PZgS9JMsBAtT07ZLcCBvxnB5Bl/l8e29D27+Vj8YDPvOjus93
loOB4BBeJfvckX6Yv4BIO8Uv67gWX7mw59Tl/+40IpDorShiqBeH7Jya7oFStyPhqui64O7yW1q6
xewLQcvLXq45Tmej+ToMkJQe45qvaZKOLl9/cfDM5g2Q6uhQIk5/zPduFx2yc/5KnlJLQmq5Ha7c
7fBw+UYL3W0eTQtCQi/ygl2f5/1LtAOS6e9dd7bvl0pJdsNpgCQy3p8/gvb6vevOxrk76GzLNCLr
RMrxAOlAqF++8MIb/TjM+LT97f3SQ+NE8HAJ1CgGy1OQpDDIz/iMVzbYH6n2Xyya2mxoh3Lq9r6O
d1qJ8sMQD6+uEr0YUYnWKGteXDOrOAhKwMTEVn8r9qCKZRk9XZEjVM+o0UDwgDAp+4DdSgTsFTJD
W6k0jj0K5AS6Yt0phG71EUVyoEsIiZDHZe0OrfCf1q0OkYRIe/SvUrWQnbyN9KMsymd3AmV04k4o
Sa1qLROFDIF6bZec40L7EcbqcIVaCQ21mZ2R4hB8BKYjNDNUWGV76vrol9jIe0Xv1krj04TxRSvN
czlLTzQjcfr45piZ2i4APUqlPdiqhs7vbeP79FlRVobZwqSozHppDm6S7AM+HWXObRVs2ZR/qVD4
K5df+lhUZr0VzFKa9x4lUEuEBe6xwCf1TVZX1y2xQhCVpcdiNBy8yWgogPrFlnAXQWBZu/10my+a
cl6c0nuc+KogQBZpMPFUynvRN7eeFf3LSSpuPQ+Zb/jLC0IoltUeaPENiIynKk6e9UJ8qUvxriZs
YBPCcL48xr6ebLBA/ndiFsUGdarYg8OJ/tVtCCdhZWh9vfslM+y/F67o6jLmNi5s9Q9iLN2NAaR2
0nfKSYwkSOq7TMmpD9a+Fb/uN6Y2m52zNtDbOA9cp+tlm4xeh3j098gCxHK5oeSFlvqYQj7NRm7V
glXC5e5YcYd3FLjUWMeENshvtak+jWXwYMnptdso1L6YRTZ5079JAeERamPe9yF1akUIbR2BhBJW
yokzVyLEyCpiiUrOCr46gMOjbYmFo5jSyl73Q0vyv93NnAdht0rONy7aagd8oNRsVGfYmdvSNh1j
D3F5pzkDKgdMKfojZmhzo20JFF6tk37IKL66+2yslZ2p+CmBBk7+u93nR3XXH9IrJGQy6PL7cavu
21N2zPbWMYfAtrYPXFinTXW2EexLOYwiQi0xgm/Ko3KIzijqbymC2uMu2WOxWylnLZwQAmv7bxdP
8OQWUgd7RCGIzmmc8ld/jw77SThxaOtc7nYL3VqdeuOnXucRxxIZCqk9pfcQD78TpO3Ryu+fZtSv
3s5se2jKWjPqqmBxxoN5ilTBd43/lPJ4cjPzWE9E0tq7vvwYS4NnNs0QsePhjmJ0atG7Kf0bim82
z3yWkYWskYWId43FQwAiE0qq7cJaufyzl1p/Nql04iB5BJa7ztAPjmoRwTzqV8ibV379wmJkzhfW
rDV1LdR81yGUfj9iQEEScaVuOtvbjn9jzFErz/EhuvniXc9XVVGGthJLOTfCGkCocH9Qn2J2x1At
9ySE2LUTEzJKssbKbPn11s2cr7Jd0Y4aJRnBEZGnhizkaH0xgFjJz8svZqE/zcOxzUTR0GKzupBV
uC1U/xfjpFr57UvXng3r0O0IpAI04cjVw9jWtodx8fKvXjgXN5Xplp9Gc10J6CtMke4qb1Hx76Gj
PJe40B/r3ZTgHthwN7yVx1iaB5XZ+CZrOTRlYp4dui7Fq2Tn79NXY9dv5T1z7p2/1omX3vVsbBd9
UQyxN7oOrrLryKpei1HZDRlaOWOoDnGLtdcTRacOsSVKugHlro3vVGAp7AKS38IUw2URJKCafy63
8sKgVWZzwqDUeJZJmXb6Cua81pEYBpcrW2nWpd4xmxIgKqgucZWuk444cLKRFKG2WNloL7TkPGa6
wjijaEXNHia9gRDGGdW2qBzDXdv8LrTMPFwa681oFmOD0xyfIClaN4lKMRO37OWGN75eUD5Ulp96
txyZpuy7zJa+Rn6X0BMhNeDU10N4ieGtW5LbevlGS+00/f3TjVA2+FniMYzC9IceQKmEudGAiftu
O81mACk2W0XzYKAGonZb1C0haMG/ErLi5Z+/0IU+dpiffn7QNrC2yTlz2vqgNkfXerp83aVmmQ34
stE7URholja9bTDGGMGID/i268uVob7Uf2YjXSpjAXwt/bOuTnlJuPbRkla6/lLfmQ1ao4o7iS9c
umZu2VX3QPTxxsdqbLg3ofvne+0zG7oC5bSRvbCLITMHnp9E3bZKwyfdH9/KXrdWRsHCW5jrlV1w
s/BtAYwa0Tt7qHHguLw/NlCmLz/FQu+Za5YFgtEgH4GL6ALQuImKaEKA7nH54ks/fno9n7pmJbhx
m6ARgv6bAlYdjorQvHBG94ydd+WbZOkW098/3SJprYboOuLkQpTHfXlWYcHBs3TNlUdYap/Z4PVc
ErjcESlIgcJUc/p8pYC3dN3p759+d1iRIU4RgNGV/YjVcAtTZGVJWRhWHwv4pyvn2JsbXL58Qvho
sUtAetaPJOvt773S2aD1xgQK4Eivl+K9Nj4QhbKRhhNK0G/++tnIJX2pdXMgAo5L7kBkNWeYIgfN
+m6PnA1adWwlC4cftMMIm6QcArsP9OJHZBpHSy9W2mhprzQ/lqEajJe4iwQHk/xO3gW7bBs41Z70
IoeTBDT/l9/FwpueK4cbdOtjM5quE8UnA85yq9/J+ePlay/0z7louI1NUxSVxDuMsATSDGBu7n/r
5NicCwcTUwwzFcsz5D+0eX+M8e17P3k2VLUotwbEXAypBFZS3jo67NrLl15YT8TZaPVMr20zgKZO
hd9UE4lCAXuhqJs2ubHch+/dY7beYgKEt+LXHmhpYjaNckOy2ab0nvLQwPe20mUWymhw0/877yDY
QnXXm4Kjn9s3PNd7+W/2rN8NPxo7O7pv0FkjXClYri8/1FI3mg1nwxJH8HcBw7nyyDkSx40gApX/
3sVng7nshiqHaQeyi/SJANr0j8vX/XpNARr33zZqytIUtJo3Ebq/FB3nO7owHQ5qgFv88h2+bhbD
mg5RPs3RheRrWpI13qEmk3UUSNKRxJUFfenHz9ZcDxpPCGrTO8RAKQG0vkbueBeTw2BEGM6+9/On
e3/6+VYdBZkkJILTNsItoVpTts7u8qUX6ul41v57bfC2UQKT2D9UGAsESz0bcXqHaAMubbsNAuug
ydVOq7WraOhek9aDVC4c4UzvwR8dZYSOEGP2cUyuwOUftNSes6GvcGLWDmnhHZL2p4rfoUob6Hzs
iL/nCDLmsim9lMyyr3OBio31RDxIaUOZO4+aW9qXn2Dh4NSwZmM+TwC5qFomOCDxb/M7VNH4868g
uJAQsJMwatXQYvCgQUeEVHi8fNevFydj7pRwSa3rtZh285UXTf4p1Q+DtTI+l0bPbNzLOVIkcsiY
w/rnQvJIUF4TOS0cqRhzR0QsWUAqQX+gye92AxQ3p31tT9J7y4kK9mcs/+vS/IUWmhsj/BLlOhAR
wVGzOxXGfvfeGO/favy5N6Ii7jepPCaB3Dx27dOoc5K5MnVNU9T/nv1BCvnv+MSNX0DdpzOJtXDV
5f5DpGRPcm3BswEsge35WQ7llcdYkBQac4tEKnug282aVIatrd4PO8nGKO6dpn/JFvaR81Pbum/D
EWPjg/Hnctt9vdYb5mzAl3JeSWE8MoG28FdAVoYWxkaE7lWzWbnFYjebrfVEfwhiXtKDiaz6OWmP
CUT/wSpT7jobwC0++5s1peDCYDFng18JdXnMIoItFEoKNRA1Cn6XG2qp/87W9oJjMVht9F+Jwze5
b/e9oNqKn//73uVno9yITL0Hu8IoF89DSBglwCetb+zLV1/oxnP9JBQYPy+L6ermawnQ2BIe894O
Ag60DdDEOMwu32eh+eeyyVZsuwFsNHuUphA3/Qjssm2+10Jz5aSOBSeLUp5BDlQw5P21WlubzBy/
Vcw15kpJGfwZsCN+usQpq0jOt9eEK1+/C13HmP7+aQMRccDbuMK05jVvYoynpriNpLUmXxjAc6Wk
Oba6acSQXN32J+AfAuvtFuqS4vaYbtfOw6fp7otpcK6PzAoByS/RwI6rPQ4KoGC13XhCszEgYl/u
OUttNBu4IilbXqrydsWq3lj9b4DW/bDyaj+Oj776+bOxa0q1N/od73YqFbV34ktqc57/KzqrtnAW
9/5BOmN/uMNSZa1a0abt81f3nA3oxLC6VmtoMuDpPxIyGxHG/CWJ4wRdkAjWXHjzm/aqEtbOdReG
3lwIOapZHEfT0GsmvlylbtJkzZ+yNIHPpY8RcERJDOjAGLicahvdF2f3btpODRTbKnOTno2ny91g
6Slm+/nSVTOj1+nNnKFd1aR/Z6Dpvnfp2VJeFhmMV132Dm3fO6qmXw1WsLt86QXbtKHPRrjpIkJK
XZV4BLUwdl4yPuUTcKdLtD8I6YRtLA23nV6S0TP5UvLqe1PiXARZxwQp1iJnAJp3FxMhxX7X/Xv5
kRZG/Fz/CFHHyt2EQ52qg1xK8HBjCvsYBb6SBCvH1gsHR8Co/jsvql7smYSdTMMSClCwM34BKrN2
9W7c+bqtUZReHY1L/Wo2A/TY92KXNdyRwvwAre62DfyVfrUwc+mzgS7XejKOOd/lRhoCXX5wSUE1
9NfLr2FBJ2HMBY1yR246CcSWo21aOzgUWKOnnaBs+ydzrfcuPIE2+z5XcjeFis0pZLXrbVLhdh2F
uW1ji3ZiB+w1xYPyQ7q7/EALL0KbDXBLsUzfrAh2rl0PtSn6vlFfWUKkjwr5F3PuXPSojH4r8UXt
H9TcvdbymBSv6HmI45ssU+2O1REMkaOXqXrlm+3vWCz2kdY8DIP+IGsZXGDyTUy+u5WuBM9aPDSB
t8uF5r6bok9d2bp1w4FYZH881ShMtQhadxPufa9wkrRpNr5mkChMtk9Uq8cSAfGeMMfczgE+w8FF
taZGj60XNxtIxW+qCP0z6coOeH5/EzTBgRQbMpbx127qnIDBGrIXESXU5UxrjOxWiUhOMtLW5hTC
VghKLzWZjJeeKI/a0oAx1dlNEGCk0sTsTRTMn4Jk/q2r4aYR/J0acsUmyt79ID57lhBuTbU/TZ7e
qlEfmsJ91QZv3PhJBsFOLX4TcYu4Ui4JO4YcPRTHOgyIOO3lx6YcW5b9IiQgKdqKeXqL8P4ZBOwp
ArcHg8C6VQa2IXhzN0ZGcoKvoLwk3S2DL+gH8MY9scQsYJLbYEaPktff9JJ+loDaWWNwhlJ3H+cE
jSoq0LJCvFPi6K9ooXtqlamJm6rb6EAQCPU+ek3uYblN7lR44Fmj76oAEJlRh7eqLNzrGdwx6iP3
8tARywyXP4djPIwvbRLfeL0fsXBl5HWGFRY3SbvRSmNXad1rH5ePY0XqkCrkTjTmZ8P95iHBXFxF
8qiflSLWOrhoEA7r9iatfCB0gLIuD66FSXsuqiIiKvBkbZpQxXM4QLz0cmjRom152tqcvTBXzDVV
eSyFbdYy201HBuMTeDmcLGSYbKHJ25C5mw3hY/b3Hmf23YjxXUsLOfMPSZFtjeTerYlIcqsteTIr
3ytLDTZbgQZq7pMIjbNPAMMAY09DZ75nZJQJUr8ygy812GzlUYSMVHpUMRBCiBdtfhQ4wEVlzRuw
dPXZ4gPuPVK8NLCcIDib3VNsXHnj78utv6B7MuYCq9LXBL3nvJHP9uSG0NFtA9uJZGWoDWWwJX/t
vG6yX1BzGXORVSz2Dbm9veXAUCyP6d61W2MzcZzGXWaXf9dUY0vLz9SOnz7FTLGzBKiMgjP2V4aX
bYZgzYi00JW06Y6frkwKaidXZutNfHLC2WvtyEJE4Ex4Mw7+mjRs4XVrsxGRFXpmxikrdREedP/k
QYDtDpdf91LLzIaC1kOjkcqUtVP+IaR36vdkgGTszdrFH3GEaT4fv/ofvWIuivwtxOWVAbzUILP+
H8OpDlqJbaopGtu28yH5HqtUXZlPp03JF/uJuWxZby3VMk229cQrkkwqbFvvGtnqLh7ELXkElxt+
6ePhf3TGPWjjUebLrdvmx+AQnJQH6QTX6Ur/3g5Vne25BE024no62iC4z86SbCcPmqPW7v3KAyx0
/Y/t2Keu39V+XMGENJ3wGD1A3K+P1TY7s+NQN+bGHyeXw8myo9tvrgtzAaPahVVdhNQnY071sZvE
LZaT/spbk+osDAVlNkkovtJ3dcz1CX7eYsu2Rfd7J0FzDeMotX4dVnzeSsTSlyP0GNIdjc5Y6UoL
o2GuWtRzqRTxmQtOavwc1e1Iql+Vr1Q4ll7ybH6wBkunQk4VTAbGKumkrfbqDdj0NxIwV4TOS7eY
TRVq0HtBrSEPzEgyzaJfVjUcVOnXaK4dYy21z2y2kPMxGEhAZ6TF2l2aBTciuTaVLr2tDISFY9a5
BlH2GjkjVoWBdjBu06ca1X7l9AeJ78Krxla2xot6kA/DVeysyeGW1s25LLGqCGkIvB6fYngosSiS
V2/nr7W7Axv/I9gXK7uYpW91eT6HROYQFHmFcqqp2q1MYd2GCO8opMwng3ioUmLqPDV7DxPhXSqS
hyJu9zG7ecgfa+KkxWed+s2neQb7XaCJIhK66GUSmvAtvA2sTXQt7jN7OAzfI0cY8mz4V6FYizpV
8EMYICYn7MEUb+R4bbKcxssXa8pcwBjnJM/HAsdQqqNlmwQ1ObTCU/wADv//A1q0MJTk2UZBLnro
nCKGm1Fuf1WG+WdgZe/z9LcqKE+Xe/vCLDlHsOqpQGJZydJrDB07dB0UcLSyqi+su/JsIvCsQMz9
gqIUeTJv+M05Lx3FvZhqBE9V1wThrNxnYT74KMR96lARO8HJIhgc3Ng89bXyUHfxgxVZK2q9hRaa
qxk19iVxq4rBwdAObnGokrV5ZnqLX/ShuYwxjEK37D22gd22tfO75D7bRttu3++8rf5KJOpK8ywN
uA/Vwqf26clxc/028Q/Fv/yo7eHQ2N4x/fn/cAVrq/nCS/jQ7ny6CbFQnjpMytKUEEeRdNSe82tx
zTaw9A5mg7kQANzDakfZ5RKd3J0Ftp+X+/9i60y3/PTDB6FGZNJR81co1ELA9feDsjGwSjH12sSj
GCsr79Lc+/H3TzdKg8gwXVEJKNOL2310GA+u/XvYk2F4qFY2JktH/B8P+eke9VDpNdFG3qG0Y3nT
X0cnAuOGjX6tPor7dJfibF91Vyy98dnwHgPD0q2GKdBQ6p2uGCe8548VsZwrL2Zh+vjYaH96Fr0z
fI/Tm+BgnkU+Jo39eCxvx6v6UNj6rfwmnMa/E1l7rea88Dhz/WMb46YRdNaLRE2uRdN6L7Fd66sr
xtLlp83Gp6fpvYbQKpGn8VWJJPDnzP1H0px9ua2WLj5b1rNGGYukC/xDLv8pLXcTdu+atbY5+Vgx
v5in5tpHP6xcpIS9d8iIWTyqW6ZBR7mO70DbDS8GoVsvermRt4qNn5L5K/3JoZ9UAOnHZJM7ayab
hbVwzlQsMuKHioIwNqt9lXu71mWUVQgEvqfPmasllS73qC/i3FCMW53oxLXyyMLMJc6WcFXsqRzm
Gt8KhfRHG+prP8hWFibN+tCUfPVqpu3Jp15VhaZC0LMfHqIJXWaE2otPIu4GLc1VamSHIc3vtIaM
zk59kNxmit4OPWDenbxp1fLVEPTb1JCuw7w5WIJvbAWSvkCUdD/1wLopE1nAli++5znZAqiMHgWm
3Q1UGrvpm79pnu9g6b7rcXZl5OpjVcnXo+fXG4l0pq1exm9eKL0KXoitv6CQGcYc1KRe/ziJUqeA
90ORaQ+t9JplZEPBN7jyOs6t40J/8ov6CPvmrFTFdug8fWtZOWpGYsTI7LgvyurAsfpVo9a/s1TW
bEPusZAR4NNIOf7BrCTawCPyUZSlw+BrT7XROrFJWDeBqUYU/hLHwdoMBe4zzg33kn8TReQpaFp3
SxRTant6mNuZCOpGi+9zpbgDePcji9xj5PrnxhuuEkG9E7PipJL0nIzyrelahDOOyFF78pmA1yEY
tdR+I+v9QRFJGSJ89TSYzZUciERlZcV7KXan2h1+FGX4TMQ2wT/JXaO1ypVFOX4ryu1PjuF/cu4b
Ob0qPpH+fZ0OYKKbAcOViLJ3I5A/J6oF6RrypO0LSR8IZMAvgSyR0qBbm1FurkQl3XVkIpC8ZZ5j
hdwMS4zS+yiUDdso1Xepl0cn0sP33PScJFESckX96yLq/rmgDSxRcaR82FkmOSzNSOc1SA6Tbj0B
/E9BMAPRji9eY5zymLTM2PSoj2fPStl6G1NIf0epINrA8ONNkgs3EEwfk8wnINZvyU8M2xvPJCm9
EZ7zXD61bffqFiMR8tnbYCp/AWU+BoVx71rCLz3RLBIdzWAXVN6RMKHHKDWe3EL9pRX+lTUFXUpE
M7pt+tgWhEYrqXQmkt6klBLtEwkbuoDLhTi0K8Q4r72A20gPW1vF6OHIlowkK9F3IzHWLZ+sPZWc
wBXtasiIkk4EuKD0PJKOn3FDXfVy+q8VvTNJee99S5BepHd3bauO26IE3uySpks2EUtvIx3rqn0Y
A52VS85/p7VLJsxQ/lDU5kEbE9sNorsOBeBodHd9M2xSlLuE1BFqGympE2dkbNdKazcdqTdG/ysm
vFXIwht3yjgk7pI6ipm8YLT36O/WiYzO09in/wLJeA01wByFl75XAwEuZjaSHKuFv1y9v8077dpv
Ehj3jQfrUIuuoATfK027GwX9qnUjQinz6OzKxtNoZfUmIumjbcp9As90D30U0LZ325iVLQVltxHF
trDjrP/dKc0hz9MfRID/lga3sEcQ3Ps6TFQidPTfRJlsm/+j6DyWI8eBIPpFjABBggCuNO2dWnZ0
QcisaEEHWnz9Zh92Yvey02qRQFVWVr6p96JV67sE0DA3/m/d59u2Yj/FHHzJYLi2sI8C3RfMoFGv
AL7oNlqr4g2goNdUqk+3BiqkDdotMsE/kdr+BgDn3nc9IKUcH6BC5OE6hR+1ARhUVDtAG5U7cNs2
uXaTdkQ4m4M0KdIBYiqBRw9b2AtlP2EFH0ipPIX1YVkFaDztvnPbl4WUOIbwrPnTfEJEwYFW3k4R
hHnOS+3FrDCvrFN/NBtPvB1O49wAAEjzJ9U7CayEVZQZf9et9XWm+XaeRnBZCimTysXvctL3lbbY
35iW4shSegnGEisjAyBdbv+FBVC1YamL9Gbhx4/wyMWkp1VW8NTrNgsnZPzmaphCoVxQGbzxXBLn
s3UzEU8MzNEWFE40cx8A1n8QF/GWcmBFouvuP4AwwnwR775LoqGwF8/1LsD1bhdk4YgSWaJBlf7L
qv5czBmyXarqnvv9nwffix3cEyHBzer2Vs7Zqx7x7ZDee6r5DJZ2qmNW2WQSxWtgp90g2y0FHTul
S0KM92FVi2PecRKVV6d2QG4MckwQnQs5Edz3Iz4C7gQgcMOxx1nmIIwxHNP8vPbjF1r257kr3ogi
URFUKgR1dAmXon9TFhHvrcRSrepcjtgEjMnK1AN9rPxAT75BWCNeetvvNCBZaVadawmydG4/apHe
JutebOltl1T9jB0/w7tw8HMPaPqB4e/JjkWfv7rZdFFzfai8Zttn5IkVTRXald1bhPFEsF+C9dLP
Ccx4OnK7bgABnCVpDURU03FcsvmuAE0JWcnFsUHMnRS0g9FqOJcOUmG74hLU5gKcZDwU8lf5ogsF
xRJ3HoiXsn08pFMKe84Y3KfAlQAze98yy2+9YYg9cTxwaoXSEfZG7ohITXgznJZBcsybnSQj6fMY
+E9A+O6sxqy5gYMs6es2wc/3XPbC2/s++u8HmWrlCOr0OCgRPdEgNy+zxlrURGLu4FbEPTdUwQsQ
Zh+tBoapUJdesgGQTX+HoTiQ4eVWihEYwjEDV3ee9m5NYT8dDj4n5/Lx7Su1qycOD7z8KSf71w7Z
pVuhJ1OJDOWmSuN5mjeBVQcwacFVDr4VB9Q4MKgENFhpsPG9u5kLH5mutg3xLnoCgboxzEEA81xG
8Na/9iR4Cwxebkzlx7jKfloHfEEzXUhxFL5DIXGpTyfwjjZY/3jaPfuteNPIkwCQDsRKhSLZBuy2
YisJPNn5nQizACzYnHu/j3GhRhwCLMTGMrSLfy7AJGa+/JV6QbJvMx4c2oMoRxZwizBtHB+XzTo5
HA9nmgB9t6NrEbuATO8s3jcS1E89EwjyzgecK9kh95c4M2MR95LeBw4w9aCIPHLcimEOpS7OK3wf
fTn9NAMwC30/WTxkxZNXgTa6ztkGBItzoJYRqavqUgH7niqFtYns1NLl5Mzsv6IB6cvN94MIIhAL
cSrXCC/SnXyaneq8avWZmuJSKnGudbsna49DrOuiOfCjprd4EFUx70Vdg6RsgWWpEZZC8H+j43my
eCOGijQxGxlsRZ6GXwLrgLRH7TFW1buk0+tEswHsjsc7mvsnI3GIG0wwwrlVX45pAECsFz9sFWJr
R/YNWNwW7KubZPLYtAHqoIacagWKVCl1WNPhyZ/qlzmgPwUXb5KZo1RgAA55AJfRWBzqYPwZ8kJH
uN+fcBB9kYZdetOqSLfBnluetLnNI2FBxR769WDmed+w/piOdcLAYOuo+miZ+1H0/ttoRqBACN9R
r38PmEFJ2diDM+C0K/p/EFBB3dTytBCFKDEfGVAP/nNq88QzapM39q2txwuWRs9ZW7MYcOW/wK8+
vSb9zntz9h2wH7hG4Hen1vuEgiCUIwGgVdKfLMXsvSyTWk1tInIQUzEeNFMmcNWlXcwEfWAwxSuo
qgdA4o4cdplwSN3NwpDRNbsCGOcOWE+DcDkglnm3opIY9QbgUSzUZ++wcB/tRD7EkP64w/wxqOqW
TexqRw0ctbP8GwiQ58KDYUUZjKG9o5mCCMThqxbVEbSjJ7gIX0AAh0iyMsS+tcMnKfO9lnP/Xc4r
mL9TEatWA/6N8OuIrERHYmng+qim69Q8nB/OcoSzOJpg8thAOCoA51SHAlFCvWhvWV43EXaNhk1f
lefFXTYzToLQpj2Nqsz7r+Z06xTda6GrA5iBz3ScL9NknqVAzT/RdGOo6kOH2jIqc4rN3eGjT9Mj
fyS8LLOLHU040mgbNcYAv1z/w6L7Fa6RMzHONYAumaX8lLaIIHPI3abe1Z2aQxGA3jvodpsrJLs7
uj/VaZ1gjutFukRs5DI+sdn95BKnllZfrKexYuUpo+nP6sCSpMb6F447UFGR5lUuE1hy1Zr0CwG8
vMlVVM/FDTzC6zADBlGSOGNooatJlHtj+nsReIeAqbdsLclWGlrFFfgglOJ1szB14iNAssUH23TS
QXGn2lvhabv3gwKpQsWOjK0Jp1W/T8jRWhGnN5Q47VC17p2lxupR0OxSW70CjHss8HqDiI2NIc2H
Ks59/31ushf7oJL7NToZW5oft16HiBQj/NVoGkOXwy/FkIAX6cLD6+7KSz0DccC7/qX33Kepzb+Q
IXIRudgzO16mYHniKF698ViR/JfycsOH+rp6LfwIIsoqdkJWRvOgBQeAzAHUQguFjFKUBnwyZ1ME
2NwtLjyoL1VmwFNwza02SH6bjPtep51NCp0fat0fR4Q7h571v5G3n0c4er/kLHDygrfp1U2CtMw/
8DA3rkAsJAI5wgFY0rISQ8TqDD1VS3eogmUCwPvFRYpTqIMeJ+mDvOqos9+gvF6qTie9UxxLjbz9
uQROe9RkyzsAdtNBX1qAGKdgjSx1znoJrlweGlA98dtgT6nr/okOlNzF4MgF0PwILNUOT+Nl7Nz/
JhfhrM26ryctQ5p6Zz6YnZ+lZTSN6uy1AMAPFgl8Iz6pMzb3vEeyjfDaTdEveyf34aAi8hCUxW+p
pn9d7n0440A3lkLDsWS4ioxFuQ8IKHOjDHzRxefbthdbXclYVvy1LZZrgQ+X114igH2K6OMKss7y
4+j0w5PFK2rL4+hWb+5avkoDlyyX58HQPRJNdCgMNLTMvpUOOo2uyO8BsVvHR/ea586dTD7gW+ql
XPSmavCsOFz98+1ydUuWqKV/6wt9XS3+MQima/rb1CGdFkXbOJqrNe0BHXlUGH2zC6/DNJhbfAfl
y+Q3wY1VzhSu4wDkxuKYkLagMadel0xBJmN8iZ8Fp7elZH89jn0tuq9+ZUDD5f4PA4eZ1SAxoJF5
pQv5Wbv0qwjUL9bHC9wdKY2GxzKKVc5XO8xD7CgAOUp3/JvXJgO7YdQIOmti1fscrFixUwYFWFCU
fUisexJddcmADepAAH0INCIKOqEi1fYvS0peUUE+9aY/gViaHsmKsP15TsEvMhKnmpsf0Cyc0wG9
fu2pFxcs6FWAwaGsRk3Yr6dWI8E0z/aeF5gQq9wPvnWS9+S/YSZdZFv3Pc/Gp7SpXh2MxaEOTBfB
HPSiQyJHdHTai4YMwgSH7ZUiXVGA+BApxLrHHoNssoDgGNU0OPNHxd6O2UuKVyd05wJfF4Ue0M7r
yWPDTpdLLN3AjWdATIYGNoJSTjTEJAhMT8r/ocLDmnP3airxOzC677IpGRYPtHUIBcYzDyoo2TIk
REJxapKetZs2k0dqlQzhE9hY0iGiqTi2bBqjYQUhU2q0MhC+tAye/Xq5mBJMCj2jmKrEmQL1vakb
3Aw9mtl5IC/TCITB5KjXFuyCEM9P5NES8AwRHDzf6UN8mP+0rI4wu6AK5tlhweZolK3tCW3tT0dw
f9VS3xFl+VcG+mfky8sSkAsx40vTp0+UcRuijzsRaXBWuy9F1W4y7iYN6KAhaJFfaIzdSD6cn12/
Z4MDq+bEvmUgkqKSR+XgOod4+jmrGmdI5T2LYvnxCX0vg3prRz/iQcg4h2G1zF+Us5hwfARuEvGi
0NR6eGOjCR5vswybtnJ+54F3eIiEh6qzfW6JAkJaXbOFezHxwUQP6uBe6iauzHipa3kCQfcyos6U
ANFuGEM/DfTyU8sUbmyQSOsJ3kDgbNyuubkIsYiqtvotwZSmPX/3cDfmpf1V5Q8wQfecQ1FcZXFD
eigwlSofwEme7s2jccszb7ciFBAZnmgJKcIeh5K9+0t1Em7/XLjLXXbivkBAE7PdeCuWVFBaXDM1
H8e8eWOz3PTuuCUwmKvWf8BqjwNnT8NI3o2i/zrf3XaVPbiIsA4rrEMnWWvPBBI2KpRPYddrIfqN
aMQuzdedl6L2VUAyAO4bmY6euFN+Q9E4e1S9QDA583rw0LimP15AvnKvPwh3WrFXKd6ogxN+mbzX
LiBJPdXvii1u7JbDSzCSV9BG/1oQb8O6FBvHsTcx1McUJXLooUXUuXtJu7mNNKGfOdU4c6oNlnav
rlJ5CCYVgMSefgML+5B26LFk3m3YUuBHKd4BL3/itsLOhq02SLB70Kf996WvvpqK7oNMbdzFHBrP
JqoyWUgE3LQEufELwqYnaIWQAc+DqPd1x/9ruP7IVqj7brYDrhCiWHplHO91UR6p7A/6cck+OrQ0
fXJmdTBUnHBtvHQqvVaafHuyuUgRbOU47nPge7uyBvySlVHgBgfe008zUvRbUFeIBAwDOjXYdGWY
t7AIDnYMWdP+DFpvadm/NQu9ZSlO28kJ2Vwl2WiBQXaunh/ccnDaaywzQAXFMZjK/uwKeUMte1hq
pLaJ2f0mUJ80BDSCLlZl9AWZ1YmLmTawuudVwGlg0nvbTLHt6u+x9946LXeNVmTjUfuFAcNrOQUH
aKz/1rKLud8cDUMX43hRNvtXVoy/hGQftevvMr4eEAexrxwDWTiHWJltVQH9QxU741WPmqx+H3Hn
4LhuwMwWYMdjFRN13mY203shS+AClho/JEpG5hT7VFQoE9WC9H3q7IykmwlVn5Tuk83HF5k2F3fp
UYbDpe4wdsVrfU79+bWpEL7soWIMquA/ZOCs0UIlQEYONErvJS8qEYGDG3cK/Kd2cF67THYR5Py9
zoo3hE9/awV9S61VNHbVyWRvXap2Tdk8aiiwyNudg1wWsM6XuG3Isa2rjawgKuDegqUuRrToEUL1
K0rmsClFXLhsZ7ssGQmP9TpuZuW9WKhO9VT+oW6Ny6o5BNBaLP4jmkdZx7g5z9QdgFVPr48AFba2
sVf5A2x67Glu1G7SZNMjZl4H7tY6cxq2LL00TG0QpYXnyb8NSuNSWaK6RCGziJ9ZyMPg63+woiez
SBPesURAuEKB3O+R4Xv2Bf/ko38vPOe9axBhSpqkC+Zj4dcxAZkNOccI6vPkdsF5EKoaaeH1jKDw
SXzSdIha6uybSm+9AalDlfmm+XCeSFCFzdAf0ZROSTsPF+w/fbWzPRLT7Vc4YsOp05dG1beB8ZOU
HYgXntjNstnZevnT2mwbh+5BH/xp+bDDSPpU5WarlFjDtfA/yg6fYp6cpGxRv4EKsHcRYcaL/KWW
wxWA81eGElGt5DrmQUxdTHm1euV4SGRTHylsj5MDdvtg2a2lAKHT6aR6hdhVc4H61kF5JYd0lonn
EdCtbL1LWXMY3fHD1OvnUqMEoStBlTQ4oezcHeHshCAsiI4Q4qiZt8hZuYk++xHlK9SOTeE0r5XG
hTY0azQ5OMBTexh7DCNyBzllTodhRNCiCKpfa4Z2uAXqUPv5IXPryHBU/aMEw9kZ8rjQBBAsLBWx
ctppPSfY/tp2i532ArWeXvPvBuZ7JFWjHBuoDU3q8xCPP04Vv4YgCnWByFch8udm+NUOGtlWxSht
TmbEDyXS/LKwfksHGBChk4kch/kIKyL0xshpRR7Xgt9d071nQfPt1t1fTum2qg2BXknfpVcc1LBE
Yy1hlFKxx8s/ggOy6rrbytVRYmWl7Mp77benogExnNse5VD2PeIXnowO33OE+aANFnh05/zbbxnS
xPpt1nY/+VjtR2PwR4m2NwBqyfeXS5Y5+zJ3DoGm2wz1gMhGHEsGogFYljw9Nsoktn7Ac/9MUOUJ
qboilExf+lJ8rAvZEokzVKRXxO2/dVXw3IxQ6TUB/4D34rnwQSVQAYsmNAy4ozuUBPxXtRlCeQvv
PfC5iFp3jv209PCDDFM0AVQGESgcgvRItb4EC9+blNYhBMt/3TTnCXWWvXWrV+24h4L1m5nipKfr
e7U4V5dAOuGwEoel6MYIxPAnvmY9EqdL/TjUj7bpr7wz32vqf7JVntLARV+cY6Np6fLIX+Y89OT6
gD+Kez6ZnRrGHcWEkzX8j2XZ09CyKpR84qfJzY7I/wh7hRMA+2+ZKtJYUg5tAuDmcCK1j60dc0EC
xF3PXh9PXXtG1WpC2dBntbRjWA7q1wwVBm1Zh4mNmZO6wpSUOZDzBT0L6utIO8Pn1CB1182tCWdW
39fc+VlcA/u4fwkyRPShq8Mh2t2HZtkbPW8LydAP5DmUgOBifZvMEMbmDKenrPaTdE5ZPfhx1mZ4
N1SwqVJE67CU79qZXOk47PGePFksJhpv3VOznsauB9LDLCLMvbZOLA7PVdZvjsy/DArVbkVtXoBs
Wvgv/jz+GDU+iuJsU4h0AIvQB4G3plD2+b1yy2vBh5BmSxCt2fQnaI+aFL9AvTyiEzB0TMSC7Vff
QMky6VPely/AYW+yqooDSZ4RcobVqwbfL83oE8tF3Lj0u56/G9rU+14FR8dL0cl5ywan8a7SxU+r
FjzvrI28AL8RDN+2bo9geA55I24dL9S4JDDNib0FY4FxRqTR+iCR6LoI9l0+7D0M7j1vxHeVLUcH
i1kb0mAUKwT7Sku51cH4bQOLJGqn+HU65E/3LNuobt4zlY2RT0AZCywIEfgNk2Y5pPh4g1mmazU3
RyIt1sRYUs7OfS3XTV9Pp8q2cU3zM467u+hSWMtxhrRWH1KAEnaesH/z0iXdPG/GwNw8aCKeXf6z
KFzDgHQJy4BUISWGT8OwFXn6SaU6W40fnWh/MxPAHgc8g4OR+Lrom8jIdOYCcXHlCN2+QzRgViBN
osP6WLXWArhG5ArXMyoad2bupq6aU+rWiT+Mb1awqMmDY2ZQQuWyCg4TyaJ5WX9nqsCvIVCGsTxf
JUGOS9Bvz+BWXmWL9gErr//1fhAvmbtdq0d9+tjsau6N3xTRUg5BWOhlCgc63MdqBAiYI6/fX4v7
6iK+0Hh4rji1fuLr7KmybrtRHrs2U7B3Gntq/XXj4H/WgVsRGme9gqSIU1tCAAvG+rXELL73vSPW
4XLsjS0nFAM33ndbqacYptkicjH5WioUTlSgNTWOt6Md3tYCpMQe88RHrLgnSOykdD+N6c303Tst
wC31J8xYEfYCSdrb+bKNUjVtNaQmVeZ5gvP8ky4lEta0HwZYNotKTk7Z4Geh0yMsMVtxa3J4CmbW
bUH7/I8v5s1BfnkUMIjt44CNv4mqc9ZJjAocVUfNWt4H2x7btNo19eJiP7EGcoxDOLKBsyEZjG3K
7m3W7zGoDYd5+i2a1SZroY5KwFNXl0e8baepz2IGuQlvHKz6TrDDwDCe+vxzqZw9tq43aekDT7A4
cYZTObFe+gJl/DasaAZWYi6ok9uYuGhCIJq9rDkdw0UQyKjG2RdCepGTOj+61PEw8v1QBruuGJMg
bWG16XdmwSVj/D1MH/9yzHObARpFIOVTPnZXybuNcbNXqKV/GvpcNC0I7fEUJ0lXg8/A2HQrMASA
YaO/scb/aKEsrNrumpnHtA2+RFY6eEa9eznQV+pOQ5RiMhN6M7K/XaeM/cK8rbk6QLv8mkRQhx5m
TmEh9Q5ZZ6exmZ0oIOOPblITl11G4UOYtv1kOO6M59nJbqNbbwqLGavuzoHDYsxRj0Uj/d/CW4+T
wTDHbz+mYfzz8Vv3BszzS2vBJnAuluaJz6Zr63cncCYuxGmfFhxmK4O7PZ3ZtVrtbpIT5mgrXCjB
0J6JuFcPWgcfNj4rnUQvY362sz0VffDZ6L7ZVnItkqp2D5hy7LjbsUjIzItGr3v31uK3Y2hMdQ1a
aU42WqbHiYkPGFN2JNMDZkvDEq7Nku1yj5rQqZuNFmqNggxPbV/AwDFkWHjFfQ3Fz4FGm3P2jMU/
PB9aJi6gDm5q2K4QoozlWJfRAkdPVEzWCecCRktuNwwjuygbBYXYiD1YpOiUiQ/U6UGLwCaLzhQ6
Ev3pEH4cPfKUrjoNl4U/m3VKvNT/r5MBDW2njgguSVg3HmasoWUMc19Ia2Hm0F2Reb9BV569uj9k
5YidQJKQwMM2bRn1bTc8o33CwGpAnTCnOnFRZ5Z0+Cr9HoufU7OTfvaPiextNuOe9ihalqnA7wbA
VU+TJ69NN/5abyYqPtdsPjhjfeoRZhU+9ngFcW9LvUbuZHv0einENNrgA9AKcrz33eCe9FW9lapL
3AVlh7d+rTizTPXP4s4PlY9N2F4UB7hePyuDChKggzg1I2Z9WIMf/U33GNnzCSpTNTk7qNnXdR4x
y8YAukL/MRBmYpv5n+ViEdyL0Ti06xP8Jvjsov0ngxQjBxOIXdbUMSZDOHMgBRcO/ZhMc6dAMkUd
N3HG1RjZyeNh546hHi0qHq+o+jCjPIHBn4RwH325qdzi0dv243xwywqV8xqzXJ2sa9wY+m+sKLn4
EuuyuX9vHO3GfMWJL321KccB1Y4Q/zQdPhpcnRAE/wkLT05bngI7v2R8+fVtcBMcxoa0H+Oe+LfZ
5E3c+uXTULtX1rAIPmcczNCiJo7rkB+lWK6MTp+TnTcMro60nV/m2d6WrsLghq4LdsCWYJtRgG5V
k6DwOjOvJqAkOyjWwVFeXJBj5qyDNW0qI5/2d7KUh9RzNo84xdTRp64u7twRN46xPhax2ybSGv9m
Vnajmf0NIJFpi76zx9FSGbUP5nmJG47Zev4YxGRVsUayrzDjanqoNDlWvb0Ck4S8FgfrP9xsSKqS
PmJ32Gye1dR9qpYfoInu0qLB3A4tg8uPDLzyeHA7sgcgA6l/5tbOwSGX/rVAECZmvOPr3HlHr7QF
UEr8OQ0WGfcL/rKxwJhqJhjIj+7ZseOPdcr9XGL+sz4mLcHAP2cMpwRu2LAB5zvNecRXvfNFW4WT
1zyhw75V7fjMi27L+XwdsfoNBxzekiGI3ZXcyl49CRSBzqw3mUdM6GbtjmazuyekTJy82ebC3dVY
ef6Pre7F6/Fj4cvCfXpvGkz7S9lvW1GelEDFODvtZtFvKXJ5OQzgabB+BxycopIVmIJbIMl0V3dh
V1P493w4D5vmexRW70Zi7DMO1zR+wIDmKWW7oMRyu7uguPLgaY6LFtetweucLLQA7MfDS+J7HoyL
sF5o/DHyrooW1sQQOJ7gdvwzGACsAnYdLb0gYrP/T5XTZa5B+BLVpyLIRfMLsYd9Ev0caSIM9zw4
3aomqtf0P9/kbjJxAqIVq76K0uEgO8EUsOboLuFUZJwlUkEcXcdSbliHDmiq0oTk9BmJzSe31zsK
ZSzwlQtnjTkWdRU1DtummD/CePklxxbiONmibiKxZ4H1bln54ET7cVEvGDcKWIsIzBtTMhOzYyb/
YzpDwaMe8FOIkZ4uzm7mn/28BvU+SxzHefIo6K60PElXoiL0n+H3u0Ds3tQEJPVcKIQSzjXsKuJW
NFiM57X410uslosWPbPKvTR2Vpho3Ba3KT4bmoM5j1ti0Mw4bR+VaQqW4hx1I3agNOl3zM6wRkgX
Sg56tqAawnxYoVeMDJqUU14q+LU4178oM8YkDdprwFuFoqPADzb3e82nEvnWqg1Xv+0iZGpfxpq8
FrZ84NGVQfnnf1Pbvbh2RMEUYIsYbPPNnJqEcoVENQf1jAuk7mzSozcFKkI8hJfY2dShZf1T55Nn
WbRRRyTUOF9AOLdXpCxFcAru4HOLc2+Iu9XxYUlUSdCWBzyGS9zRa/E4jNHrTjBXLltae2ZPxhrD
4+kf1aCUw/RAMPejXv6rXfiee4JJiGGYb+HbbDsngWvl0JUu/LI97qyObkYpNjrzvxETacOK211f
QikrAkgQBOxk3GytRgWvQdUeOUocnOQrLIG3OSd/AaaeMe/an9xCYJRUPso4fugzvAN4QPCrG8ZD
P8jv3hN/CrEExgZlPGLNasMZZpS1GBPiuM+pnE/MdGfHxB1ay4hYP9PhkqN2qAnK2qmzOBRUwb/q
gF/9aYVSrcOy0M8mdx6nDMXeO5LJs6J3cDdP+9Vkp6KiZy/w9AXazAeazjIs0I+4QwH8FwEbk3nX
vux3gYA0KmRUs+wHgvqEyhz+Qj00ewJpEUjNIkav02HCkyVtAR+uTF38HRSLwGuJAVXzqQfrRnxq
P6XTvwQLMDACXt+q2VWr2dAK9ITVhyEkTz/cZglC0dUcg9tu20i2HYLl7HAEXkjaxDbPMWhS7clh
uFfndXrD7UyTpWCw6PY3040Qs/UQubJ9Sz0PTBBIlKkpH26KMar85bUKHASyLzc4O7ajx7aPFA2A
ON58g3UXINH2RQ+7Fx76E8a0/KQ7GAE8ayIKhBZK4/VU2wYZYuJkjT00BndMgdUTCnIjMjHyEDPy
8eZlvHuGnbEOyQJ/j+NaB4FjHvboV4UjKuvSfVDzIhorb9piZb39nNSwbrNCXDKevvhkvvL8obqX
+DI8Vm/KAO5f31qDHE3MgWfeHhgZLXQn+WzYMsU67Q8DZi/OUlzzpceTWQy4jDGeq/z+BAtOODL9
NjL3F7MCusfwDMJPd857n6F/oLccs5fI8WGuU/Q398VfULc/rvH+TR55nlyUV2iZWFy2Psb2wV+Z
jhom4s7FfNyHhG7/5+g8lhtHlij6RRUBFEwVtvROJEXKbxBSSwPvPb7+Hb7NLHo6WoZAVebNc2+e
Ix3snV79cja5KOHhoXPijeMP/NKmaCXdnIqx6RCiezfgS8fkSGhmDDHQTdSAvhA9WjXml5Mj35oW
fFshUAbnRJ66XhyyqZjgrIrN7LAe1u73lWaJa5onO2lyfRKQuomdeZMU+YFwm5sbBEydnM9gCP/5
vf5MgwY7kKOO2UCkAXHftLzt+9ikYqGAUJiPsskptTcjivjY9avYdtcmv+BFCdewKJAxuAl3JuJT
7lpPfdaDsiS/DZHFjtfgPJrWg3QPiZrukfZ2oedTSVXqk3Jtz4qtctkwzBojIlB04q6EU7MdzxQv
DLL+DMhi/UiOTX2wcxvtrpu7Zc1GP+TNPqNgTMolSSV8KyGSVOT6L9B+YB+Fz37iJvw3zWLJ1OqY
TznpaRY6XOn7TCgD8+SzRzfKjB5eASEiU+qY1mW+UpkxrMqRwzKRSiwDZld3ZdVsgjQGF/q1Mah2
02g1Fl68MT0ZL3Ttf5qOd3XkfOoj4571ORVUc42j5lpP3s5MRguaTLChMw+Znz2wsty6B4w5q0z/
1WHFUhj20IdT/ufO0XNrl++SzzmQ8mjRyDHmT2/a9Rgnx4fCyf41hXwdqAd5xNz1qJ1nRmFnr7Ru
2WzueBfwFUzxRg5yAwu8b3rzh9Lk4uv0wHzql624G2OYgmMUjzZvQqo3JPoIsoc61gXV06rwzZvp
EUhjUiJGgq4vfSCB6aOzsrLqEufJPis9Vlk7zlqMSHcF6z8XcfMY3/jN3yArqA43bpboHCs6EM6f
gHqH+bOZTOex9HciMV7DkbYi51EkHOwu+vJSz9M1qFuO+AHT6ShPUT69GlESLUtLoHS2NXkuLGlb
+tG8V8a4CTL3xahKaHTrwRCjtJrs/HNr/Ty1vNKx1aCqU80W1Vr06B9RmC6EjthhgzzKcTFsZ5dS
KX70pgkC73pI3KNNlbhBdswXZmF+KyYBa9N07q62zmrkS8BQvjUIEwOfMODYczgG34ni5nOFC1NI
6MVkucm2JarWIS5kZbQJJU8OCRMyxhXNmhz0gOim+DzM3nuLz953WtiyAH8JcMMYG+tAuHs7YSRU
61/QA4j3Oa6P1RilK++xccc1oq3bMX0IMybnlb8oA5+q6QEgN320BmgpHjN96DrC/fbzkAwvM4Xn
KkJe+CgYjdRF81N4FbxpWxk7z/3zpDMvmJg5a9lYd3ZaP8Wh/SrFfHYD8SoSKPfcIwJA19YxqPLk
wZa8aafNaE8yd5lpOuzSkM5CNeMuaUIOvC4bmL+LfKFHk8upyL8yOfi8xBFiWo2dh9JxUQHMHHOf
apA34sOd+rvTT89uBbubeeFVAoUu8A2cc5CRZZU2LxYLBVd1ZMerSgQnOyy8Db4mVgBlWVfgwrHW
Ctmw0+4iKuoU3DrehfzA+VCi7hCHEZiz+RwK8W/mBGjtqbnKyLc2Ypw1ZHD9XxE2vB0+RYmoLKgR
2/1mUPg5lgMYZKVTpoWhu/Th3jYZ5W/pMKZX4Q5r0CVgNhRV/sYr6cOt8TmazH+EIq+Nui1WTed/
jYBFsPHJ6zw2WzQuRADkFCiNAhKm7y6lYah1pIk1l4D8Z2KtQkJcM9S+imIadTwJ9J1m7OxI72oY
zWueMkSIhLpaY7y1ZwJZfW/jBd5z2PHAzuaqKoutCHEyRcbJy8E763Cfhjgye3Xg+t5XcXKbKHZZ
ArIu83leOrLcJ2RatnlFVapZcFpOCHfMlDPKpbS1Nm0ZJiup1MrtmrVvSZ670N6nXXiOS3NXRkzt
yzx6wd51A55El1LDSuM1AMqJfkoii5a6c+/aYbG4mBhBlk47LFgbSUxZeu5KggmNjF+AZlGWgxMk
GzWUqqC+Kg9Jn+9niOWq9jH0W9GbkTafUWQeSg9qVAExDnZy7Ad7z/E3rADZd3rCxpCrs80hyyhZ
kaOfilPkppsqrjZG7R8TsnYIoDDgU6KrBe1FmfeRwFjbyBjLdjDirUy1sR5YDLWazHCTZiWcFxOt
pae679DU18yJYa/USUxcS2EdbznAf9uQiEsVjSvc4KAy4qhSFj71wx67IYRemyEXGTRX7MsGSBfE
Yu5Nt/xSQzcvqD+5IVX2muIecvvkEwZi50Xes5X7KGA1jQur6kA8Geil07bO6VLaeQ8w8Ky95EeO
HARSDe9BGbECLpTUmBhlXCIlfYdE8bjKC968ZqnN6NY3wX/YnVaz3x75qxjR2LCc86P7Fpq2Su51
F/fIA8OLssdimfbRsK5M76uUX04v+AZCc5kpiikHXzdjq8oios3oTzOZdJw3FG0uP0sUbFyz3Q1N
uC1M9yMQCRhK9tEHU8o8bNxYeUsGKT+Yck3obf8+ZsabGNQhyXL2HHn+i0z8JQ/MwfZMpv84znLU
8TYd6BAkHKc9fEAB7Mxw7jbu1J7spj5nKPULowHw6ZqTidmhK4o7m24fGdwA/CRDcH6wAgriRxbi
JrhuIeD24Oh3cMJvNFaK8onClRHJcdLhLXKxT5t6ZaQGTDg0kg9vH7To8YmGmR4BnLMcBlNFuOiY
cxlEdyyFdK1FWNUK9nU49kUXMcmHlijgafkjbzegYwO/bvOcjAhE2UkaPdth1ZL2K1rnoklWUwus
OPhJy4mfgA+U7aGaym/+/9s4xueqoFGE21pl5ugv0ETWXswnTxQ4lThp7HpWT0mpdz2jGBnVvEiw
L8jZoWfs7W6UFCf6WYftBsrvEIOs+mFT8uBMBy5vZvnuH22ru9IQEYQcKASq1l4bYfTNL2JaNDEm
oCHPnmnJrQX68ooNKI8lyfewVytP6F3utsfQZt9xn10sba8xi6+z2vmXJwH0TjydGWTuW9f4iv3g
mTqOrWg+AZtyWBlBYG3ZykOufBbTTpmbAjtoz4l/VxLuzRtaRhsxLwJWxGzVt+GHP04IG/awa022
TCXxAdlaLULfP8jZ/SAepFjPPrvYEayhlbOYglPcuil7DUR0rA3vTiu3NmJxh4C5FyYdDMtt+Upl
Ye+aWq5FZt2xi33XWEQ6q98VMUMhNcvFIDKg1pRIm6k5i6LaO8qmqsoznBjZfFSNTQMFNbT0Suba
SXN145FZtv05Tj2qZwBYTVNpjOSSoA0xBXVfCTg9ZcgGRg+Jn6f7KgiYWXI5F+l1Mn25sNIORE4A
hZb2UK9MoALTn9qFn5hnt9KIrVYKUdf7tGLstMVNS5uBpFoP1jew4tqt/M+pzf9mNS1F3RxZ4/ka
G/pS9ikLm9xtT8h62dECcKW/W5nmiZXWey0qPl+EbjxPC+w3qzZjMQqQPyaVcRRrUTSbaODmsPpw
P3ktT03O/pe52YwFaRBimJeJ59yNCTFkmgmbln5rEd5qBOskjy5TXW6EMTNWyf7CkOVsTXJCxjyk
gfc+S+vJrYq117T7gRxM1rFkG7ACvic1LEYn/HZFY25Fh8YLNdgwdG3ZV97XvECGDxbmdM/EvC87
afDE+U+uiljDx/SVBqtLx21Zul9j4e4KmGbLbH7KuX1rGsIl5kcVQawWZQGTGZtWtoitj8gyrx6E
WBnq6xTzNFdmsw3cYmTnbrWKBHOhno5VZOE7kNVPOZTE0anYYgA6LzxLZUztwDaiRyBVw3VXOKCx
yeDAeIYP126LhwZZaPYVZ4gT/M2V8WRZyVGkzpJxIo4o9Fk8UnQ8abIXDg3qPBzKmA2QNg2nhglg
kLEPK/c2FRyCsxOsMkkFYUTToupwttatfZIpSImNNbkBHO/K7iXCuILdhwXnjPHroN86dfo6xUCF
ii04Js380nT7pTeU5yiuHxpPW9MuVWdzKC6mnvZGG3NJjvPDHImhqSqXOsbtY9f9yq+cQ5LaK5fC
oNVI4pb3luZ9j/MTgKSLCDxl/98Bs89T6+cv6WB6m6IERH94nKbulg/21jTddUl4gWzEqzNK4FtG
sLA67j73aprFSB9yo8U7JU+xl74qMhoXXm1vCq2tTfPAVMPyGWfdm87Fp2HYX7hKgGfaz2KYvo0A
eY5o54NJoDiEm71N3RzfjZKs58iDDrLc8HCVkYJWOp8lYjBq8bdwpp3tVz99Bx8RCOSr3qK7H+rw
WBMWuh5KcfSH6tiWOR1wTFcW/HZ+vJZGtjfD8G8KEF6n+DwJZ14OTXsvYY3jTL/Tca6LPP5PM2N2
zBknSLaUqXlLIvfL6lIaeUI0G5UeIVKZXKjDmA7WMpXi3eIdavg+F2OQvosOh4irp1PlN9Ak5aav
7DVZd1f2uO7lgCDcpEx2RfVflRnHSanfPAM1LgaWU5Y+cG1gMUpt5cUyFERF8DGYmIj6mCcsUuRR
uuV5YMIWxTbIUCX/tI06V8qSAoO2AMUf9I+QGSNplrbt7bWsaICn53Lw16JGywmi7IcU2KX04AZ6
h/46Vc9cq/BtfbQJseEuDTOmFijalL0W4hJYxEhhmaKxc1ZElGPeA7XFoeFIjPgdXCJ2xMLPTk1F
I8CViY4hMdbFEWbrAN8U0xW5922Sr3Wj/6URtQ8H17foMEilLR745IZ2inTU3YzSPsixOyspznkK
XByaVzex1qUjD6iAh4EGdRmiKS8bO7w0qju12fDFTlJmVKAQuJ/WtXQuUnB3+sU1HJlSdE1+843o
HacoudIlm7ljZnodvrTGkhvbsL7qDCLDJFa2fMwPhbklpRNET+Niqms2J6a6WXItXhrM0bUznJ08
2jWN+Saj8kkODnnBVJ9tFjFWQINVRfHah5iHRrdJqSKZmdaOfZ4GEtIHIvAKweYZkgqXhYu1OEjW
DeawPIDRitV7F4pNIIeTm/Op9mFRLpMkrTCalLtRIyB7HfBR3XNg2D40VbE1ZHX0UdKwavaLrA63
mSWNRZuXn04tN8oINjoDbxk0H1mRp/8NNS7kaN6pzsfNiZ+er4JLy43dtWfYKzNlOmgG/Q4gYSmc
apWTbLwY2AXdJspe4N44VdP0V3rqgx4igzlof8REbdAnWLhhkuKpfviSm3mJgWqFLLIEocQZnYLs
ma3auE3yjb66LG2fU7iUN1VTMveec03sDhrI7HdapIfQ8AZ0wHEjQo/fof1FnbWLh/R7Tg2Cctk6
KTA2Lx+V1xgkaAlMyapmZ/Q8gr2LJ6mlsFKg5YtEmMsZm+7jplMLUY0fcdIbS0sX2B4kD3Ma7mcj
XjoO5anIrW1u11cphq3b5lsa5rc6aI+FhnhLYuvVqFj0ys7U1eiySEipt55LiY13B6NIkROinVGU
d+ScPR3hhVnR1q+CF4yp+GVLBpbAMVORYCue9DXv430lmXmECbsHMt9ZeA11ox9AUc0OVhnHfCoC
l3K1P3jgHAKomjkSi637+m1Q1XbyzbXRyFuhpveqq37idDoZjVGvs75/8rCHjbEl12Zrf9Q6X+MQ
JRYgmqhvQ38vPfMFSG58/FC/mZG9xa3aZRa1tN8bW+L9ko0VpniO26bbgIzTIHswtG6PcaFJ+E8/
W/RzgiCM5WRBM3rtO1xFhHGc7AqQCzcyn33h4otPIIvmh/nAeJnKnEettX6JzPYWjuTBmx/vhBNO
nxWx8k7O/WxI/9/U+5gKLK7Nys0gKlXcH2ozuAiHbShRVD1nDwtch3dSMjbiHsK/UjrF1q6NgxtC
XWjTfDFykggewag0RP1QfNcMPhfFNByNqMBLYmdHfPrv0nEZWbfptvb5J0uNrDT4myq1kxX15S9N
N7cRjin02mFe43mz9nExJvu8NTHq+13/Hg2gSZocZLr4GPxmsnYT0zqvp7pwy3IXTaTRzR7TKW2S
ni7tTafDS+yq1dx4r2qybr2uyPju7X+ZS8Ic4uqxahkINvVHNeu3sO4Ntll6i9Dt3hP2Gi/aFviP
ZI6U3WNEF1wZXy/zqgQraf0F24++BjFhubDK96jqEBTTgH853YcsYadvRMSNCu+1isM/RwD11lzY
7HgDMrVeqDuubZ6/S1HdyMl31jlxHYZFoko+NmybogCS7fTpsoY6CThSMoyXC6ZEL2XiOvi+3fey
Zn/1YI/3WGQv/P2bwgtWOOG6jzAKcLR57LikQh4+0s49dDNzNuj1vbLKp/8b+k2TzHQx/sSdOEwB
cGuR/whPCZQd61YEIy9supo7zIMAuCscRzYks71vBpdOJoKXaJ1vWVj/kqoihbqZvumhyGpok72K
DMIr9FeC8LiIw+AVzPfid85/1uz8iES/EizymUAgpdSoZgf3RofOHOnsRMN3WTM6MVpakLSON66L
Ywb3KnEn6bVh8FPK+G4m849fylOWYN6V2Urm8pMO7UcLcZJSYx+I3/0ajkSn3xla9cM8/tYYBKvM
uXqNaUVmPEJ6ninDBryWY3Vz7ObAWpWrAJmueiKF1ATOTdq/IsJ8FAMqHzkoRkakQV2qV1PIlRtH
myl1njLL/Zf23bvlDO5qsqwvAcIi0GG5nctzgGmlGeaPxulWzYi3axKQKo7R4jZhWDATJxEm7Zol
egvcBLA8KtsF6QP5i9kkIpr6blu0G3khD1WUMnJK5U+kFB7X0LJXfYpVIWmAzNENmOkA3wd4rHJa
2sgGnwRwX1QJutAgnnH0rCVkC7T6oauqfNWqAY9m61yMyV0Aj34MdYOVl9aqLdoPpPAPbwyPk8yj
jXK5GCyXkLXaxibbXNwINS+6Op58tjG8xDMcIlS4GJ2nQsw7B2si/tNjawxgGopBNFQGYnw7fjrt
9NLH4bNbhuvYk/uu6v95eX+pc5LVZrzCpbtLLcoJV1XGZowZ9JTxXonis5zNW1raf400X1Buvj2g
rdFBcQMT+KmFX9PK+BLeBUsdzdpfG+lThmbKAKu6qqA8hgQTeMa4FzJKFjpnTugKZPygETi38OTW
XJud5tcWQlR2Jrel00DSJiSyNdqHhB+AGonm2BYICWRhpAugt4SD3H/l0ayXUtcJkqJ/mQjhMNmG
1lWYpU2SWjMSJNbMVxjWkPxFx+DRObftZU7tg+FU71MI6AK2APyd7JM5JB7G+pQljajZckbm0Xuc
0n+EcfuJjP0pJyQ1I381LPOS++rSO+ZPCZpuTnO1bsps26qRGVj4bHl0cAEY9xjqQ5/Pr8BA//UT
6i0ESBvoH6NQpy7o9g9plKCafTfjR2mNaaPR/mAOajbauFzsJYkhC5UlzOpyfVZh92L56dNoRDcj
6N6Ygm+syPjOu3yTEmSzbv35X2IkO7ejA3JigjAcM7p4cb422vauSrHxioEgg+bPVJjOQ0+VC6vO
/jO5UEMHucOsbLyDajd3zmtKYIgzqKU0xc7v7QOWkQ0v8ooVr98u0lZmIgi6Ff7FijisyWRbg+E6
r4rAq5bEYuy47bvT5T+hLEgliYuvymqxCEVsUtB1huRdzr/FaLwInF8t3+OOscQDHXIuWRdOK4lL
2IhVep5j/dJ2yVsUajwmQXUTHapXTCkRtNWtTqERvfLXtaxLQvxHArPAYzVv5744gh4TKKQYuUG3
2GESkMkT75007JdVlSQrowv3XhyOvLFVcBibgtlF1712tvPuZihZLPpddoaH3VoFCWOc5Jf6fOtW
XHyyGl68qGHvQ2N8UOlaPGLpkr+2xBBDbz6CTdQBT3cXQib7DfKKwme8cPOI4i0+1L5ah4UNUB4K
IH7nuQuzn7QGkUFLvAl2J4EagVcFLKe2zKpFbB3jZVZn1cGC2TwQ8UP0UkwVLWhV10ndbzs0lsKs
oDFD0NyZcfZQdS+gpkclAMXazH8zQpzD5Dw5owaVQcJN/CRdUc2HmyGDDXPnUoGtYLtqRsD9cdxM
qPgAHtYeRuU+YByLBuI74jk/uZZ8NQaAok43v32Ni2csL6YzfJh5+2rj8FK1WjLrvBSO8am6aRe6
xjYNTEwf5ocgoU6mxcU1x6c4t/E8pf+GOQlP2ZAEPOzirZMdbt4Br918V6LcpWkn+Y0BuuJF+Wtt
tU7j9mVkgFbGwaFTNJRu9ul7wJxVmH0lwPfse9MfTSYPOScdfQAfsZ292xGUnw44c7VpvUaTcYrt
FpWScMsjT2C0rS2f8rna6r7MTqOn6rUGZSV8YTUZ4VOZE7ygFb2iGVUnPGvbuADJHDz1aujxOgjv
XQ3ulx6qaDNE/d5lRGUn5bZ04g/GftwSWXmbi+Jq6eRXBXy6c42R1MtPnfSQHbABtHFJlEtOFR+a
hP6k5QDVkm3dLH1R44xn2LYWUzrt28n8aYfgbDEtghiyW15AXgeJ0tzX/g0mYkfcxa63sZEN+THD
FLEwXPbUJTY6QuriKpnLf71l7LU3rbLBfJvr9sl1qeLtLJthCLxf7WXnqcCGZ7CrYA7ju+ekVzk+
6CGPelSaf3lv7sw5Hx6U18Vo09v4fyIaxR4GGdziBZcUf5vOik7jw0unr+kxJLSyV0vE0VKJahsx
JM9MjOHEjOLE8alyOgP+3WakLx9ft25460PQI55d0ekD/fOaX9cmnwMCSASGJ3aswHKo8jJirVr4
zAOWCSpKElpX4oleKejeBsv4McSjc+tZKJ/G8VuSATf0E0dyfMcNfmGXnPPUsA2Hfo4uHglpRBl2
n2w7/9NO9l3ZBChIy9yzx+dGYa7Xeiou1QAjL9xp5Tl4xvvW/MF5eYlaivC+rMjwwQayFDFz+Xo4
jyTuojJA1KYOkGilf0ZGfQOZhDTv8Yhwp798O98X9O6liC7O6LHARW/S0vjx2uiZ0d6xG/SqnB+D
aWVCiVXynql0Pdv6OENyC06NOTeeUMF20h6/ByIRjCk+9aH35SYasqV/LlKWT9lV0a46OCLbJnWg
eQxuGSHgHYl2AocME+TLJAPAL6e5JcjJWISDU9UGr9ncyHOWPNjL0aifork6izivNx4DP7aDtZfJ
dJ+ptLkPOWnzhKlaakiaLR9Dw+R/Ykws9r2s+oVJofBaleoyBhlD5LI7Z7j7ODXmtzaM1Mq04WOT
Uv2XsqLBEuOvx26bLFMv5Jlz4PXDSXP2NySzs9YGPVUTdNlDb/oFkQlsH0spiKoBsh3OfluX5cpv
o7XOSOiYwFlszr45lqRcPe4bX64C6ew8R+xbE9s8SsgpTeyTcj7x7hNqQhT8FMfbRuYrGTRfTjCz
sCfdBVN0njL1hBy4CbNfo8wPVTNeeRvuddhvzCJ+9hgzZ1ZwMN1g3w94+mbaJboJ64Q16TwyilgJ
QgY3SZW92EP6YqFw6Uh8J9JjwOba1zmYbm6LNblLdfzURD7+8mRd9iB1lW/d2nQmOa0XJbvXADF1
2z1nCZ9cbyGiO+bwrAtEN1vV5b1O7XgzDYTYpPVxsLNtgROc42I6CliWRd9QBPj9snbxJBGzrOHe
bAmrpuWhnWx/PRuwUd04LwMLtweu0FtopLfe926Fo5YpaWp5XfwZTB4WdWy8D31EZiLxgZUqn2vc
zj15iRyB4TWlxV0kTfRqCE5Omp8HtrkL7fCpJ32dKZQ8TTXfzYwb00j9TTNWT0GPZ3rUBLSl49lz
eHdQPhcAr9vOG56KbFiGlubl5JyTUvy6tQlLGnA6sWq6TJ4JDDrmLS5g+rEiw5jJpKOBgKtEvJMB
p56j7X3WqqUOA1Jo1MyZCPkhkm3cVm+OS8q7sDSeU+cyavYngjzd/Kzb6XS48pNspxJAcK4sYjTJ
p0fliTgrTaYy2FaYa/jk708kKQzwwbFnPJueW22lyTfrNs2GUghFgKZsqC7chM92aGzFHBVAkOyZ
8Ga5aqhY4DBOFRE/XkSWoW/jnSOJskL2rLwe6incGqZ+EX67wpJO/gB3PgYq/VynzTUKVUHk4fDJ
E/k6he3OHppjU0VrvxLvZdy9ZBwtddO+9T7zym6agjVkHQYax3wXBHEt0XAEQ7rG27kV37TtwuVB
LkZozJ6XMlcoxz3zz5FHC58TBebWSj3kTvlPW+qVENGrIeDG5LRzdPZl5c2BI2lLy7vVI/sDeEI7
s/9uon6tEveNxJvP/KEEyjg6Dc1Dlk0GQhfIk1M0/6VVngG7fsmW5GtNMJpNNX3F0t+zheYj8Iq/
VMxflYMR0eG5X7lG/JM+ipo2A54Qta6XUQB2rT0A1iR7jCnZtBUF6hin/Ylf65tg1OSbCr+ONgn1
eBwqEQ676mwFzpssnA1uokNgV5tcGuvJnU8MDjGVxRsPkHcm0ithge4iNKNNFs0bs9YTgZ4hQrUm
e06u53R4G2PM1E23JSL6OjjOsWhHKDBdN4gc0VOHoDBQC2Mal08CTG5Z5/MaXuF5Us4eefprKLMN
o7ztA9Wg/2OWPvxkRJaVs3uvHYPJkCJorkuvvm2+pL37NJUu6rrxpsb6v9kdnktz+oIc3wyOPJXd
sAsRx3yHWWwZ1wcvHz8sXLCmz7UGq45MVN9EGzyBOSWrERTXN6FkM3U1ETGnlJQj9O3LxCI5gQdw
7oynh4YUq/oGd773hoz55uQePXazET1iEeeloycy6UFwqqcxVk8ohcWSDMm/JIguJfUVtcAnDRuv
yyVxCQkNorWXxCdEf0Qf8nDHYfzPnOyr6dVkO1j2HZvbTZkZNVy+ayQ78OLhPmMuWXaJPQKbJc9J
We8rBYNKlMyTDkwwVxfcOWZoz7fzz5nze170ZwhUmoyp3vfQ0oTpqYUTRLi+PGEukiT5JfqB2Duv
+q21uE69unvtbPBpMwFkG95i1gnRGgQGJfVLZ6mtRVIEkWEbLR/HizLNdaQQCNqAYATCFCxSTnAV
wBt3fUpVoe1lPHgEmeIpS7NgSfbA0ortHRpecNEOdI5I8w9kshO2zUvAmHBU1RIgENgvoFpLVQSq
DKq4zmOZ34h2PYTgZpaPJacJiA3NtRcsiWMCEh53vE/vAT/wivnhz1TrS9Po2yzpYe0WJ44VbtyU
NKFiPFU4ccsZ0LT3a7JRTYt8jzq9kkF+n/2IyjQMISvxYgxk+jH0k1fbrT5NphLEvVEctFhVSuCW
KK7easujzTBLQN+AbbQ+0985/sgdKObOxwXJ7CPs96Xq+fHz4JsP5Tt3pm8vC5keykuUD3S10NBG
ymK7sv2XzHTDqrmWs3OsCgbshVbv5uyxP5lPL5yMf2wGAtczIm9FFqhekTu5KeoWC8tMG+WnoYM2
m9/xF9ASJdl/vXIp+R8tGQ+Ph93efhv7CHkhtvG9e8XvVIHfNkm4UkMA1q4PpvQO5PmCk3hPTAgv
jkUC1swYQTblKQqypcIwsld2f1RkhTO/QkXxHNdeE16K+dx6yWcgJIXnbI4Yr3q3etDvTR6iu6AO
lYSKlEjKnmhsaim1U9bw1Hgu51+Or9wDD2lUeOsrw90FhkEsFEaafILeZp8B8YHHoer/szW8JccM
iY7DA/svx5cIONprwy+bjmNFEMB0LJLIXxjIwSS4Qu5yBCWCJSsGGdNJSOkwZUQvPvTHKgq6VWm5
82KsLXGeVPoTGOojynS3cmbvJ4MYxFd+dptybSmcNEjpnuDB1iQM+jVKNesaQzLrc7b3COOrj6yt
JmtLhk69TjXBZLHvHRGB1k1hfBAAtXcIGC7yeVNmmOz6Xi/msNsPDbmLDvbtaaIGEL7ctyI8WGO6
6iYCRkPbWRNfhRilgAPar3YscMaKlD8syU6h+QuMblp2Y3gwbWp1Q9bbpnf+TPD6CoY8RK5tWZPJ
97DLDGi4sHh2TfGUZNyziqQmt7vmRId0YUHeVAzmmbq3gsynllymRzB31TIoycuWOM9636CfhzUh
I1KvzNg/8azuozbJGHMjbdmG4DJBIXQn48vAbLnUcgoXIvgfZ+exIymwbdFfeXpzJLyZJmnIrCzv
a4KqHd57vv4t+k3qcotE6klL3WpBAhEnIs7ZZ+0qwJnJv8I8i2GVsGXrw7OahykaQn+nZCTYm9IE
n6u/JEN6KAwLO7bqdzMI+z6o77OkfZJq5UTP0wtgs89Q4hQXId2KIo04AoYe9RQztjBv3AbXwaIs
0X8rtzhb2nGmNnZhDs8lsoXKncRf7a2r9GwSvKmDGuRFXCfHrs2dnPZ9tCFUyLzq3TeTxxhcSBIr
VzqNZZtczLeCOFzBW3jMmxzz1Ui9N/wYc8zxGETyE6KnCS1l/LAK4cP32CP3KbLeqmYlS+WD0vW7
3KMpBxnitZwrHFuDzxzvKvKE7V2XSJAtYtUJi+iulqjUS4X80YfFvQXal9xqZXMcc8JSIf9LATiw
gteyjB9QkByrHookSdN0zFmVBAVgQtY/ZHL4ZKrSrqn0mpx1fSPU2oOl0Axt0lQpl21CNct/xk31
hu0qKd/SfM1IG2+RKCKd7J+kQLJdEpOWgtQPw/uremArLXWx7U0CKzOrr5OmeNVaDrop1W2ZIJ4Y
v+XeQs6vWremYO5rvfgxxgrnJfSkrbFXq/GImJBG9mHvZ/qpU4qtL1s2Z9OdlQ+ZrY8RpyF5+JQq
1nBkALtw6v/BcHQKmPlHkPsJpcb8Gj6tzxmXFue+FdhpWL8yof2Z9vpbjRjMrrRqD0v2j2qkp8qM
drKXY2o69L9yv6NdnoZs6pZn1F5XsaFeiZH/G83SOU/DO6MCA5jX2oZWTIf2nQxpqqiRgxhPQ5Ns
vVSiV9S1Sb1sOZu9YPZxM/gpPW2h8cMr2vfO83dphQLdT3ZU6hzIvmUDZznGmiM2JkS1Rr9lcETI
TOQfnSG3HoaJl4WgE/01J/d4RIlf9v2H51Lpq0f1zh2YKuzrf3K8h7dMp2wSBPs8NVFQD+lGqOI7
YToUC9akmcniLer/1yiLbiV6IzZezXHRk0u2Aqb3xwAliHZR/kAIeqzG+N5ld6yYk6YWAwNN/EV3
2qZW8nNCHjIlIskoQzRyQH4e2qia2K4LnUDTRQ4emnZ1qzlY7XAd+Bg1eKaxEQP9zkPhutHHguWM
0S+MmoOa/r4Lk7dkMq8d6ZO3K13b54N7CiIx3PIXsrBN/ulPino3neQWGsSwoElxdjUi4nkvs/hn
N00mOAPxPIdu57nlSXMbTJDDXVvKx9H19qNCVrrP9M/G9a6isWn3WthdqQKSGwl+F4f/l74EQRcB
e4gHVBK+m1xJhfsZFhamCqjXvFa96+ueZQ0Xj8QXn5u+eU89eV8GMCpTQ9z0EhINWns/2TXWe8H1
+S65o1dqsJei8kPoom2nQLenlEW/nYmidFLX6u2uGvK3IWjgdOvSU1azn26UP2Gq/IbR8kgZHEms
KRVkMujujwxqpxBFnESXQR13T3IYnmRXe82DkoaEhHAO++NkjT2SDtOP92GI1pZyqmxrEYQq1wKS
oVyPRv7kuiLiGFmnO5fK2Yas2zH1vafYtI6yYjwMCbMwzqK7uPYe+6Y/UkmpbSMRnjwDXn8SsUOl
5BB6j3JLs2ngj1T3+p/gqAROjWlhU9dGP0DDQFTJH1PjdGPpU3W326lu/rMskIkREzdFZb1W8ER6
sZkAyZ0T08kB4ZICFrtg0i1oUDLxdrTK9ypGe+WK4keScFCop+J/LN3lueXkLj0Jpi79LnGm2WYD
ryJkN0fb149SVV9hsoMLrlzN1s3yjco0+V/NQiaWRC8kJ3QCTP8YF3QE6j6pEKNIHiOkJJSokOFy
HMezbNwFGRU2wwzoOQ3zdiuBVNxbjHW944fTGkit13cG6hRbk3XbrhpfOQ118ITe4sVXqzMpEc7X
+nBHRueGjYBHV2xxUzXkDLxA+4xCyI5lC/XbFc9VZf1USe7hywXDRKQZMfbI+yPu75l5JWxG/Af9
lsU109XP0CvImQX0vgsDeuTRB0BjWch5ybRKisR+G8GeYcTwxvRXq62BlejiG1F/a6XVz6Qa9J2Y
k4UOqSQALXmg9yvf1BKHLVSwE1TS/wXQFwmQgPShFLpz3avmz1bT332der/e0xhTlgJoPYmtJoav
ZvGWit4N+0Vq/J16H8VskDs3fEwqoBhITd5MuR/2hjc4E3ImdLv3QUeoSfUBow9IvW2xB9b80jXF
c1poVx3MfFnsPytxRIPB3g3B4M9a49fkgnpOkoT+seqhboMfrYp2B7pmDSiIw1QsN9daRbrf96NT
LCVsmmr/VLaT+okeAxZoDu0iia3wbhiinyXd3pd9eZY8a2YWSWZhWlqH5NTRmRvaHxr8NxWLuju+
XL7+ku/PzAnRlRLU13kY0lUwnHsPhaBl3kdDv/uXy4Px+N//+eouQ4uAAKciQQ0u/5FD9PGVsMXI
eeXl/PU5+2/zGt2aWSK5ed+kg2Z6Dm0SB90O99GBBuSOnjjkzR7AE3yDkYnu02u1YTd2iut/skvS
rZldUu1nowpYzHdcXbrV1fo6o0cuNIMV56rvLX90axoNX0x5wHfEVHxr35Fau49/xyxY//Y9pmHw
5cK50ZtBYTU+qdzwOi+lYy60jmzmK6aG3/te6tb0PF8un2KhUVEX9R2NolofU0GVPsHtb+CQbOA8
BP6a+/g0/L/78DNPJHRoTWW4WBmaHfX+MexPUNzY23QA4gPXuO7l+ifB+pN8GEvtmF752Zpn0oId
tm7NHJPSitRjheQW071+O27jLYiaKX3zwNBDgbYjtNnCXVivPOvSWJhFgLAOxUaZ1ty2hZ7RtS8F
kIrLo2HBuQ6g1ux7GTDs+rSg43sn7YOraKcfqzd9o+7Lg7cd/8kXSzdnMUAzzFoaOjVwBrADVfKe
rM6S74Ojbs6mPwSiIRpjK3B6EbqDKgCJLXwDGUlRvtCdIdqYMjwOfXWXRIg7Ff++Yb1FzwxSKBB/
1Ai29Sh9F8f6aqDpGv+UR82qjRsIoez7+35bKel1kKg3Jrm8LAkQ+Y95yUoZe3Yj00KmG6K0KeqG
7qX2iXZ5WsxQXNJVpD2XlX6dGNZBkMEyNChXKLjSTAmayFZ6quaqRepJTZ/R320DAwei0TTuVr7q
9GK/mRzmLDilessxBpGTAwRAMQ+ithd3kx0s/ewgE7f5i/Fn/EO1gIbcO3mTH8yVYC9PN/juxrOw
BXLeU/O8ZXs4JKewKn81ChjGIm/4ow3PtShjrVHSjlPFGqCc1nyLUwgh/TjomIdmxzRXzoNcw6wb
7zNRgpzVQfuIpxQKZxCvM45ZVf4UtRaUcYcyoueJ2gGjIHUlrC9NiLnXWigPqStPaN34iOnoh7+P
aMvawOe3Sxu4SL0ShhfmtDgLIUIJ7o+UER7xfYTNB30Oxu+Vj7906Vm4iHRg0yOocaffs+S+FDYA
U3s8ddtxp+zSHcKptXe1MPvEWfDI9UBX1Jq+jRg1AQ7Hwb1gxxziKFYCM3mpD52jHOUP4D3Hy8/2
/aNp880E7qCd2NRp6Eg6lX4aJsU1I9WlK88CSQwrR+ymGSNKdP3Lf+poxU7z+wvr5my9TYVxkECK
s0FxGUKjtPMqfWUMSdNa991sm+75ZbEtysRiF4JTpyV8pGV8yoo/RvHaRMiu3ey+F14iLwWMBFET
/B9ZszZemedL03y2+NLWnnV5RdgNXdCfuQZUzrBpxwYfAnRE/nX5a0+v6LvHm82RwjV0kheUKBX/
ShSCQ4BMYxCElaVv6eqzadIp6OSQJYeO69VOwplQRSlkpc3KK1q6/Gxu4FRYiDEICEdUhoNCamNQ
Qvpr1ZVvvzCsjNmS6lIeCKu2Y39Iq4cPWZ04efmtSws7K2M2FVQ4N51YCr6DhiH7DeOBU7hYhnar
lWRAONDZQ9HC3Kv2FbkZlQ52vRz+aYLrxmzhEuER4ViAxsISWc7Dj15e8blcCFXGbGHqdVBkVGc9
Jyh7QMfnTj0HqLBkigQrr23pi0wD4ctkLOuu0F3Elrh5Z3CGMB/BnZea6LVxP/6pjqoTPVbO5Xst
jC1jNu8R6jZBpdBhCyHStvr8rJCckLt/224as8ndRHTwaaruOSmJyjp9kVv73372bD73aOjNDn6E
U+XRSxuE5zT1T3VVrnwBdWngzmZ0JphiGw0CxsVdf4iq4dotK6pqcPcwfNl2uUnjr/jDa6Onzsz+
RJrZg5ocr1IF8y7J/KD6evBM/0pzvXeS4reCrNqIFwx0ON5JlihNKZUd1sJALUG5gbDwBtfBQTqh
A2zq9wB6kcmbBx9wbOP1NAfTdyWgDwuqP03eo4Og2d8KtqANDnkR3Vx+pwuzVZufQzUNE6akz4QD
uGHOIvQqXXnn//dpFvb/eI/Z5HGHIEyllGADGWSn2vHWPdYnxAl7b5+tDOnvZw8Zs/+cPRKqwDgr
WuKZDHIztdDqeCuBfunSs9ki+2SDkfz6joi9xwaSw7WPuGQlWi5NxVmYh5w4qoMHMcv0R3poLOsm
kVWkd/5wuPzyv//1uj4L9F2thoHkGR5+jn/K/kHVV6678MP1WZSP+iZvRimMHM/AJgWGA3po3Vh5
5fLCzkSfxfF0CPxIbEeyPoVyr/QQIeiatXW9e0h14KAhWUazBawc1MojHScHivHxPgn1m36kczwX
akTmJu3Yhpr/AWB2Lbam05WUARVZ/tFmLsWFCAVvJAQr31GaPtg3mw19NsaHII1ywBSRowQs0kGo
/w5kn05K/xiBSwSpE9NmairXXeNetUmzst5J0+W/u+1s3LcS5VrLJH8FNIREt2u+9ZV5bJSJEdzW
f4YcvMaI9RBlDZqEElqapewj8krHNeK3Nu3vh5EWNMHaXh5tSz9nNldMBVxpQ7+OQ8ODVD3qLX72
4UsLrP7y9ZdG82xtGYDXwNM2QmfEKQ0LIEqDw8rqsnTp2eqSKoolRYKCaeswPFlU9aFArVx6aa7M
Fha1tYK8reXIiXCYrbsXqjkViNTLr2SayN+NgFkESZtAocWOgUdqwNpknvZjtNAYGWDYEPFJdlwj
N+hTWYLHHHYrN11YNnRtFlYkRQwBJ4SxIzjqCXehW8QDJ3kTbYXtmuf74j1mIcYqQ4HPTN5KNKzP
aPR2gdv/VEbpjaZltI6YF5575MGbQtQAKQbhZ80yszKQl87x2iwClZlnVkzn2AmPsg2lm0z/Hsjq
gXbij2C/+owLgU6bhY2+GAvUMELklFusbOudumPTR85Z5+9HvGd2a4ft6aV9M0y0WaBosL4A9JnR
Y6qbd1mZvafNa+5pd71Xv5fmG/2RK4N9YR5p079/2ccaneibsglkmVbKLSr1s264Kzu0hXmkTS/x
y6Wx2hgUOkw9RzD0Ezbh+xyWeCRJa8F06WPMQgBqJGUQWRQO+rN3w15oU/22bqp34XnYYyPuSGu5
/6XFQpsFBBSEpKMy3lHc6b8qBYpckT5UxT35rwMEkytFxf8SxSA2Fiv7o8XJNAsTNNJKilHwbMot
tAqb3pcd1aY9/WlXa9m7hc+jzmJCJNLkAA6avYx3y6l7EJmkhJ1/CnPqLBh0ui4Pmsfvp059Mupd
QldpAr+x1/A4uWkmRTS5ycv3Wpgr6mzuNxRs3TLBit3NcXtw70TzTqMsUAqvFaxh+f7yXRYmijqb
+u4UjmHPuocUD0uyxURvS197XUvfYjbdM4BCSq/GpNbC9EYwIOXqFCsNZWWDtpQ6UmezHO5nLI2F
SfnqudmVR8WhnRkzDLDOtrlByg94b2WjKS29p9msR5WJdXkXs8W5HWyMCfZINmkiynftTrPTj/F3
8Gg8Xf4kS29tFgBGZonuITYHJJM6yDFRcro3oIu3ly8vTQPomyD89+T5JYD1qWCpea8EHITk6JTc
/NgXtr+XfyVvvW2cil/WKdmvHfIX9gXqbML7oVWTs+O1iSdtr5BJYHHZQ7tf+SwLj6LMJrukQSaH
fhA4WVHgsBvnD70uofSNJxp3cz02w9pQW/goymzmF60l4RDCg5TbXN4Mf7R9dTC3lErGk7pPHsuN
vF1fJhc2sMr0uF++0EBJoRU7EB1idKL3UCp+JArg12YlsizNG2U26csEZn8/JBgmvIBEpoJi051i
15vatMeduAn27soyvHinWQTwAM7LYoBVDQ0Sf5qbwoaCbkNxHjZok7dou9ZuNE2Obwa1MgsFWBc0
lJqpZCu3417eFQf3iWMyj4Pd22Ft+7IwmpVZEAhYW9wS8wqnoOUQnISAoCr66WnFz7bOEQSBRHdq
3M8uT9SlwT2LA0mnxoA5iQNqJnzovgVnufhhSKDDM7ksNmoc7y/faGlszzYCY9Wrkk96BKosri3d
k0J/rVE+X764snAm/fvvXwYzrFmUOB4vLRkzcCq+/0Pz+x9uOuR7s9Bkux2TzzrIOxrl0W5nCfos
pQo1yBD9ltYbiA16iFFiq9PpWGPQiqHULlLDaGeoNNvGcfemAtun7VPctbH0OVlk3uNcOEnrsDxV
OmAwoDMm4OC2XV3Zlqrn8izyJKHR09jP5qk5NTtlH13RtvBQX9UsPfVL6AR7IJKrg3shHsiz4BOG
iiWkEPCc9C16mWpUGDjY1qd2LR2arU6VG+T7bu1uC6Phb1X0y/dq8hGDZhJMBzf4ReYPGmoZrh0T
lw408izy4GYRR3Q7sYHakYTbxXvvGpTQiQ2gA7NxZeIsPcH071+eQPZKr6orvk1Bb1QRvzS5gpNJ
thI9lz7GLNIUSWB2rqZ4jjzSDmKm0pViqJz6sO+l/+HypFnKqPxNSX15hBoyUIHDlnAwPyCDweDk
qLGf2vWkeIvYFuCGdtD3+QFfW2PluRa/zTze6IjeqzqhUIIk4ASp95Rd0+tuA2Prbv95cZNn0cYd
TY8G0BQZrfKrndoAfQK1f8yCle3Twr5Znm854qodayRvh6rTDxrK/zAETyLv47DdYgwFC3TlhS0M
M2kWAnx/UPHSmoYZSl9DdfIJS+AeV0bA9Dq+WdD+asW+jADJReff6TJz/tyek13vwFx4kTcoRlcX
zYU39XeD+OUWgcf5z9NVDklgciZ7judCa2/+GnUNA752vYGZmC6Y7yuPNA2k7x5pNvk9oSkssavd
g3pQ/yhb7wQI6k/xlh2zrXAslZXPMr3+7+4ym/2m22eDLDCMwwQjeFNDREVff01Ld46U10/RBWa5
Y8jI1S8/1zTxv7vhLCCYrReJVU/FRk61U5IGhzFZE1gsKQP/7qu+fKKoVGpAAhwC6z2g2gOEUUi0
u2m3RpNO8jaeWmDnh0mqBQ93ZQItnXX+BogvN619qym9jmNV+kafm3vI99N6Yzyr5a63JXv6WqK4
8vKWos7fVMGXm+WNJEMUYrrSN1OeVXIC/t7CoPXY70DY7tzd5Y+0eJ9ZWMhLRgCev8KBJtAPQQMq
buLpJfoejQoa4GpfvVfd+BdYqW0TpbZupMdiiD8v331hiIizUBFlAKbpFkbKBBUppktAfvy3C892
BuIoJIloceHG77de/+jiHXj5ygvTSJydQaTKilI1iJlGx8CRHP047KUdTVPO5csvvZFZLABpVGWt
xn7d14gxFSD81T3Gwr5ZnAUAbNqjvPOowg33CMLbrWo316jGbtzjcIfAEpk9+dPB0W/afwxs4iwC
GLjIeC6uxOxqpL2yBa6V2vWp3el7QJ/eJnq9/M5k+fu3plmzA8hAM+/kOCRgtKjcT26ZCGHBCbDX
pLW/vcZFwsl0/CkV9VrHrDAY40NRuJRZmm5XgdbHbugGbGJK8xbWql1BYTmgi7o5JFm0j+TmQOl5
60YlmKFyGwT+QRHd/jwkKhLYNPxsgMYZHfyJmGYFcQzucDtPN2UT/2wtlw56+PN0VkCZbcxrqUPT
EajDzhvLm1ApD50xbItyMGAO9uVGEQDydVWFdXnxOlbNp4HZuSz1V00KyzgA3UiX/miHUXQQBOOs
me1DFAXAW+MrUU3vacXdC97UCDjh6kraPcvqTYBANZWaMsl4kxQsj62QZgK/a7EwjPp7U6DDv/Dq
+zxp3vtCoV/Vc/EwpXSYDSUNN7WsUkSM7qIMcX8bKog36l7f4HAIWSlOBBvMN1b0BtRrOicfS7O5
U4HAyaLyJPT5deSaFAeUnZ83+LaI1odqwVpTM3yMh/jn314kkDae7NkU5fehmD3RvrAXZViX6nCm
pxr7upIfrITgV0tZ/Bm0mAPKlgai1RvTrSZHtImpP9ukwo6yFvZV6QfbQR0hJKnSZiiqFHhEfUuR
x9z5PXDzWrkF9XwFROqqi8OXojBuO713WoyNqTzu8qSE2hxcxbX1runtu1C7r9LQfFatgNNFiNYq
jmr2TkDnKqu9T6vxo4yM68ArHKVsrzhjnasxeXahKtZUPTaGWUW70qQY0iTZm4YEtVHhM2NZC742
vcNdFSxX9NvIiz/tCHkEzLSsxicAUx+RPvnUaO5Pr4RNXEvlBlTtZP7g0dfre29RGEbANGm6zZI+
3459s6vGbrKXbN5RD4RbPxP3ajI+W3HwK9QmNgMNS0F4H4Mfh7b9kBTmcycUR1qHXJw4ayCuRYGn
nEGj1tiYGygTgCMDgQ4U4Dh2iJnyWfCF20SgC6ZTVP2U5sUbHpHX6djtQsAhI0w4TxX2spY8SJL3
Fio9jgIaf26opcd7YJzBjrPORH/O3rOidnw/OxlxZWyBejQ8Vms5cpStraTfb0fhw7E9+bKQerpM
q0iXAX/spVvF7e+TUDtn2Xi4HHwWjiSaNdu3j3JY+KWZhGRYdMiJG+32/3sVBDt1pPtaY3nID2qy
WRNTfL871f5L1I0jIR075A0gmtpG+TS14tYlBZ12jy8PHtnnyw/2N3vz3/s3bS7sri1zMAcdtX8H
po8GQsvCBbO4CQf/tpKTWx3r8B2s2gdX9Z/oOY23XStv0yo7B8gtt0FR3RVSaDA9XYuWNd+7xxbV
nQAX4ZnC4Lvq+vD5/ZGI5kHyLsTm2GAqtoGdh2YBIx88cnUnxNn41CgpAH/q81mXCtAAwONdfsaF
dWOuMPeMbkiCrA0cvy+OrQ8swTdgH16++PcHYs2c7RRoD8UDUqa3x5XhQ7i9cuPmFl55LgaYfXx3
+SYLWWvNnG0YYkVQiUu1By0MR8Q4kY9DIl3hr/XepAJGlXmJvxH4lVjV38amlHadGjoIofm/mCxs
1QJ0dQ4h2O3u6kpaO6cvDNL/EsZGqSSkPoq8auc94C761p+jU/0DWvE+uGtPzZbTNBVUPIOPl9/D
0pecbTVg8apygkeSE4zKma71Bxz1tpcvvfQss80FmFC3r2j9cgJ9+GnSBYKT4ZNVshhBj9uO9HYq
nNov32tpzMyCVQwszkwsDELb2toKKTTxDr6vfqs2/6iFQWTwn/FQT0rF6/MpY59r51Qcrwp0xDiX
3+m+aadK/hQYxbknKdBCKb78VMpCDDZnhwxj7GL2MQW1YeAF27g1n6JKO7lSX95j5sEmCi+be9eA
3jZ2yh6YB+XDyZJItoKzQe+z13XO4BoRpQw2AzFrbUnBTO1zaOsKnYIC1QfJoFmjE/tTqXvD1o80
wBw0D5pKdOqE5i7otB+KXia0qVRvUp1d631wq2cCTtX62plt4evNdbtWivM6PgyB4/XWsZ3OHFhg
JkAVAHYp4wd7gWMr6Ht5yG2jif6IOlYlboyN7+BD0RiVkpJWeqZ99d9qpbTi/Oe3NjqZzuYKnbJf
m0e/gjJbya/lmJ1geW4tOf+tW93KiWvhE8/FvYMeAANQ/NBpmgH+tERyrriVpTXJx9802Der0Vzj
K5p6abnsJxy/KAgkhT/xhADkDXF2TRfwrsLij/T3keaIg56OuPjm4kNeVbj3JP6vriyvQH5O5gj4
RXaKKZx0DXl7TJQA7XjXY5V2eawvZAkwev3Pd55pvW7lEy9cMWGUW5WCYqRpaSiVP0mMvRoTUh8j
nbrEadaAkNF2Ju25sDEjA3JNv6otXBqMs4gYFBwwWg19t4lbl5VvsRjfjN7Rhah/+UmXvvgsLmph
SYXRp/nTkMlHtO2+yqFnCObaGrL0ALNY6EVl6mZKQLUv9cO9YXmPRSzhPSsG5t5v/ZJkCK5/ulnt
cMw+qGL4EartWZUwsaqE8KjSGph3hW93hrgyxhdWAmMWOvEfaJPUZbtQFumV6Xd26MPbwcukVs55
/hvM3eU3u7CYGbNwKRaBXOo8tSM2D2X2mvW//um6c7mp1Ii92QU0D8mtbBftGRLcylhYGvVzxWme
6cqg51XomM/tnsOt49u4DOxcZ8LW7WiCW62dTtunbwLBXH3q+mEhuRIVxbicmCFyfdY4hG7S0Hwf
e+tNG/2ny29rQZWjzVWjlkwdq5LYaVMnE4BM+me5D1+qyHuGcvcy9hhrConp7ksXixiIm6CUHy7f
emEA6LMYkni6IJgNuuBOyqHAfUiAAv7tytMdv5yGLFPQk6oeaIyJ6vfYwIwnKd8uX1peCAj6LCBk
NdSMUKQ/ME2ApmRhfQbMGG5clfQP9mWs18pTlnl3qmXAcYG7I7cFvkU9vO3sUS7qQ+tKTqeg5srA
EbnZwzCGL4On/vZSij0qjbnYeLS/1Q6YdmxVKwF74VfPs/1KIniZUTKpvdiiDeYYSS+UXlfOAAsf
8u+h8cvrxooutCqrC5zBwkgt0duDCWxi5VsuTrpZhOz72kV0RdWw3cvoSGgC3Ss3OLgdfEe+Mt5D
O/q3x9BngW8YerEtFWZCKkm2J5OqWOlw+D6bqumzSKeqIrCgKBcg5qYbuFZB/uHDKI2sW8wcu+ZX
gsHx5dG5dFCai2JT1VV1PwRi3Uub6qU9lrfFAUz3Q3sabdJOJ+FDOCQoZJW1zdfiHWe7r9jV0mHo
aGgUT4pPJs7JblS7sscrf+v/0GPbSg/WH/xSqFGsFakXVqi5MFaFt+hmoY+bZmd4Ry/EUxZO8+S7
Gd64uqdMgPXHKPFXwv7C3JkLZMssVXWJaztVpj8kORDTzHiSBnO/8s2mgfxNrJ/rYlOLRaU3GHfJ
i3mAleZYtnIQ7v+2667LfKfB9t1dZjFRTyOpVSK27eqhuEn3yaHZ96jX6tWk/oIqQptrYz3sFPFp
oAEVAyPcg6CdPMm75uDtrF21936Nf8iploc19deCukjTZnFBSSw5GQv6/ksVcEa6d4/euabV6dBt
GW73jPGVDP/CFm0ulc0awSVfzVnSyvG5eY1MLG9kUnjWy+UBsHT9WXiAqaO2RqkTPrXEjtJHE0S4
b7x55cpxeyH8zEWxgunGlqq6rPBGfU1ShtYeRQGepP7yyH3ZrAgflpdjGdA9XH6ghXKbNlfKCm6q
x+nIp8Gt8ZjQUt1u0hfJDjdTFJDX7rIwL+ca2bjOa1FLRuEQvRhv43lPtn9r2ca1ZFdncsC2sF2T
fi0scHOdrJj2vjyKjIBQ1N6lMjnryVridvFdTU/3ZfEsKlE1xpCnaN/0U38cHeVBuCYpsKX3/Got
Yi4tonOxbGyMLG0Zkuh234JLeFeu8D3z0CtpJxxsWUiFu7WXtbSjVGc7JLL9pZ5PRIvOdg++DZBb
2ajbZqui88HJ+/IYWxrUs9mftvgXyqXGuUkKlGMAz32jan4HBk/F+03wr12jLCeIIk4hXby9fNOl
ETfbIZRyngtjRAdDU5nUraBUAuaNpex4+fKLY2EWCTTMxENVm3qXMLEb7Byl8bTZyaqd/CZuy0Pj
/NuN5tJZDSxdH4siOvlnbCyOLAfX5VW+Cx8AhK5G6IVZM1fNuikIXEXjIJZU3U1RBa9GZe0uP8Df
pf6b1WwuktWKMOlSEVEcKuD3Kovesz628yrHZrF+A6v+qGTKljTmkd6kxzLAj16q9jACnyMFNGAW
im+elj718DCxHJHuBzWn6BWR0GlNc6/hvonHCH6jYtX9HkvrgDJK3Lo0+GyqCkBAJECDTFKdLrf6
p9aIT40fPwmd9jsJfMpSJkpKqerDifhP7mtkIPZdIn4oMokjCwUXHgE05krqZy70+DUHZ19Nfkzg
sMZVr2rJPwuJ+9yJENby6l1RRQMHPuFMO+E1gPq1MbCwIZjrgAeqlzWWaxAQ4gIrRU2n5kCqLqxH
1y4ywH6pYD7WMVY+VZs3/OZi5c4L693f/OmXiEdREvijSjTNTKjcaGm1FlvH5L2oXi+PjqVoN9cD
J9bQYGMxZX+36Vm0x7O0yezgIHyMtoLyeF0TvLQJmYuCtSbrFX/aG8RnaT9uy1t/n9g/m633Xk+i
nJXAsDSTZsGu8cUckx1mUiA9YbQ4xGvNjEt7NmUW0ZQ8a5HhUlgRmrS1mxybXk070eV6roPgrmb/
nscKPBSjcDBjLnadnrwYQotK14fk7WHbImkr6/lCcJ1LhStR6nNjHGi4TT27x3Ko8J/j6MfKkFi4
+lyya+C+PfQmEBM/o9VFKZq7QoWrG+l3Lia4XmjeGxruj1mHkvu3r7U7q/cOw2htAzn+Zcn+ijpV
X/iUczVvgikgbr995FRlOeygKJ4C0+S7tlhRRrdp1b0WHj5VjeKDZxKu4BL+9BuvADxfZbg4C70d
u/IDrY8fcVJc9aL6oLmVtNH19FqXsnrXCsqNjFxjrzb6bakCmoXSGGAiOj4HGKrUXn8fuMkvV9ED
2IMUXGj9gmtGpkkj/zgK7j7X2hT6rHGOfcW2JABoTYhXu4daau+qOBX5of9RdRXG8gNSC6u5FysM
4+AzVqP2rAksJ575FFTmOQBUnOXue1vXr4Y2KtterV4z+IuSYm1gK06OIySqAzH42XfWyjBaiC5/
R/qX6GJUONlENewHKb3X9efG/eOpn5oVrew7FhJzf0POl8sn7DhbE58PB/D5h5fXW7qanzNTuvG6
9BlU/b9B7rS5EBuPsjaSEjZsIInl7AMz+XStY3vhDc1l2GYtSJGqTSntHIqm+EOr7mpgw2NhrSSb
lnaAf3NnX14SQHKzU1q0pQIqBKn3Ycq5JQtjaT3IQ7IPUx/zJemHWOmfjBPUn2tHNelviP9mY/BX
PPXl1uhDVLVBZc57S4utNoB/bz2AL55CKbNQwq3eKqdxDG7acKhInStXcWE8Zu14lQjlAZD3UVU8
y87LYrDdAmVNq+o/2PXtE2N8VIcIRQw+crGKAZpvSvhaub/USNI2A1u2sCfrFUrmZ9zJENTAZIDQ
iPemqnyIljvARS2cAGRyFSovluvfp2lOfA2sfasZn3UGC7jDoD4MwTb7mvTaNOkv2iceISqc5Ux9
gy9xK2S+itm9oW/8JvxRC+Z9Z2Kj+H+cndlypDi3hZ+ICBASoFsggZxsp2fXDWF3uZjnWU9/Fj43
btokf9RNR4ejGxIhJO291/4WZ3D5hONRbcpyfi9I5qU+3U/F5IKLfSo4OPaTkUDKorx1KYU9lQpC
a998thmghoFc/NOl5OxTcW6yHphUCv573iERIYXQUcHv2SRGRC1Jbp+jMH4xguEfVCkAiC3HV6mD
z7Fi6KMFSvX9iLZoWGI0pgby8GzTBA633rSAtcI1ttAp8qG+AfMj/hQExq+q9WHeDtOkTgAaUDt+
qL3gyHQbNKCJt2m/I638oUT+vuhlYk2QtzS9fm/QdKcHcM/SA/E7h4NOJ+MzDGUnTkfNGrrpoeHq
YxRlT0WPu0JgWloslhxdB9E54Tc5yQqHVyrqZFp4gnXFUcra97SJD3lTt2YQd4ggYEWIBbrZWDVW
2m3R6PrvKC+PSqrXKvqGW7/fjRUiIlLCQUEfzYnqQO/CwqMRbizD0gkF6o097+so98PH8BVnfPsY
4IEEJ+gIdxWa/+C3/Y00qfygxAVsfBk55uiZM1vNkOGxUGM558orXOIme5zq8oax0gX0/q6VYCwd
N/lsLDHdq1w3SQZos1yJzNO1DIj0aQaV6uDVpIMB9oQo3CoawAku+ss4+g4IP7kFT1qrEXBjjKL+
mPJyl2Byc9SsQp1bIHATc6QF5uUN3NfgWhIddb16LDQBI5E0OMGYomb3xghFXKzVMNtKYBTfGupd
B5exLEOXtxbDRQKeAH5IXnN4qoN8+DHp2SEL0TUjlNb0CwYMqRbZDB1EIxq3WcAO6KnyfAmVSTjg
wuszZraqtfckVF1tCn6D2v7RiHDX8LQx6wTj1fU9eBrowYIk74TV0+sgUTKHCn5tdamdFT+4hGl3
wwf9BZZjj5UPIEEAk/tGMqy2andpVx2DirsjGNowhP7TidBlknxbRd1LrGDMkNMwE7hSDFgy69LY
Z3L3BPMYmMCkn/j0XeDVD4y8wqvPyeCpBun0fsyhMyx0JHa47AakOuk9NLU8R+PIrMjroEtU4c8J
g+AiVT14QDmi+UcDULRvXRVK6JJUYD+P5UEhdAeDsEfKFafg8Q0p5Kc4UR+uT8a189fiAyCwx6tB
NoVWpvxHHuCN9DKkl7+79OJ0zAcFxxYdiwOMEUy/Q19BRODQ/uf61Vc2/GXHSj3APU2tmhnK8atG
dOfDqSwdIHWKDbfNhXn9LmvHwkXkn+qNrnVxnngRM0wDWHc+bmT/VgZ+2ahS9XAVlbselP1gegWy
ylaj8A670V9efs7Rf1ti8G2BWVBCbZWz9iiVIWy1glsIQnbXx2XlrPJ1wvh2eSIRjcKcJ/AS8EZH
3n92AI2HRm4XEtuYPmsx3Nea/e0etNH0ri8h4xqd/qRpZvsQ7HpTddkhsCaEcZu0yXlMfliOl40A
vdzCowHCJC+VqAtNQWPyTFwMreqAnkeI3ebU67J6I8xemVLy4s0YZaBgBytRXuUG1LX3ffZ8/Z2s
lXzk+VP5NmAJTEeAfsWVozJ7NUrw0WG+vGd1vDdg1A6vI4tVssuUd6MPnZ7zXT88SZCHS33lwqrU
rjWk5+Roo7q29pzz1Pn2a8Da73MjKNAFgUON0N4i9pcDOH9R3y5syAB1JlKHPbuKXDhiHkLROteH
cGVaL3sGlLiX4f8wE8s1+G9hFyDtb06zA0TjG5v/yme/hMDCsmeUkVFCUUmD10XxWWMnRun3+s9f
G/LFihukktblJfiKtOKeJjWOosT29Uuv/e5FQiLoIDZvGIpIs3eSmsJfBdXkMPzLqy+WWVijwKAP
knKPi2Oqymio/Bghbbn+01cEgHTJdk0NOqU6R2ClZvFNknBXGOJRM8ZZTWxn0wTvu+lFtHBzGCmA
KyECcrsoa1ur0osxyreAwL+LrHyL0/Q8JPoxH2tXJpED8dSDNKanhNQeZX5s6/CQh8kiJPBGDstD
xYC0HpE+PBFbS9YUCLQnu1CNx4YQnAmmqd94wp/3QrpE1Su93KEQD+gkk5WP2GgPSSXNLZbRHYj7
sCxig9h4UT9/INBK/PvbE4o+kqiY82qwFPSxJ/awpEw649SXT9ff1tqzLJYNWE4OtRLh6yZwFwcB
GHb3LQxCZj/FBwmdb9fvsiKcp0sqYNelMXKRmBMtbJjtBChjr3F9u7faydzBQXZ8ZmAUbBVFf/4w
KZ///m3JYugAmKDYQWq19x2pkX4TLm8F9T/ni+my/YhLrTZ1ANSjhASPGTdzG6faa942bWvtxy9W
FX1m2aJFFCAqrpqdgbbwfhPK+vOygiPsvwdGU/Jy0GF5540ZcydDf/LhewKHSMMx8jjco9top2cw
dIJddUZiYJe0zm6EDHNchM0pU5+lBqE5MJIPQodpGGVPXRK/DX4GbRYcxcBsehuSaVcW8VGCZUmH
XuOGoBlEcM5Mfch2mWAnlMff6zo8VxMsp+FBCBQLHIp8uBFPdDJr2MY4AnZjMcPpv+AZbCOjWzAm
7klJn+Sp2TiJrw3zYg2ksIqXCEEGS62Jq8dwhxWS/rEx3VfGedlOkaCvUhUjpBkI/Nnr3Dvo2xg4
ahqmdMhvGJLiMOe9+8u7LY44MoJBKZKgxTJ+IYoOH4WtmDES8IpmQ5EHEc8X8Tzd2PXWnm2xJsHN
lUlRCaBRH44e81OzoyjKbBHvV17LssUhCge0fs00SzlvT7zqbQnwn+vjtPbD579/WxXaMPF7TccP
92tg2oXEAUWoyI4iarx+g5+LsdRYLDtqXIZoIodsuaDTUVMUp0KTzDDBdmoqnEwpbNgKHNUp2liK
1p5H/ffzDE0l4goCII/gjNDCCjsqFcT1fyf5pcZiHeJVlkYwIgYRRT5JKnr1dsV0f32gVuotdNmX
UI4KyLAlgIJQx9PD3NnfxTtUJMM/GuYrTF7cwvM/p8C8fr+1SbX41icmuiIDmsCra+b6abVLpHZD
vrvyEpZtAGUtx12W09Br+2PfuEl0GtWN0/FKREaXiv5yrJFtBUnbYw+9DQ2sE9rQl0PCplrkfwAU
rRwylmp+VRpyoTMsVvBaBf7iOMJYI4Bvd6C614d/5YyxlPPHSK0FMJRFPZ/eZ2MNJXVpTlLqwEyY
6m/X77E2pf4jxW8kVtES0zU/FTvNbR/DL6BTeoyfO1vFClg//eXxQl9851wLRlpPaeQVMjyI0XTQ
bU3UlRVkSexuhijVmgoau0R5q/PzFKQWLK9wAjQbyJTyfMfi3xvjNX/G/43Cqb74vMu4oVo7y/lw
IrNh4IzRGr3A1V0YSzxsiWDWvo7FeUOKpoka4Ct6WnKg9GGcbn35Y+MB1mbV4qMeuS93HIGjNxja
KRllhxVodfcLApPbsbpVpwqCY9ZaadqeRwMAF2yTrQVD80c1JI40RTuCJu+Odie1V56u/6iV512K
7psoQhqo4tB6gB5PUKVGg2E+aFtzfOWdLYX3heB5zCI2F/R9V7VDx38Ubr2DkayNXv7GvP4QK+vB
UnQfcZ2HUNeDujI90OBToE9T6Hdpv1UFWFmN/yO1B9Ml6gfsw03yImBxaOh/lz6kSyl9U9KMCxUb
MCrV7ykt7zI2bgzKWgTzVcn+dnoosV1FhKEu3+xGG66m8Ag++PDhgWu7o1jMSnfpZRbA766/hLWZ
tNjcI3jnVB0BX1kj4XlsFVv0/r2eNX+3bWnzDPv2NCHODdqk1qgkAUmdCn2vSuUBsnX7+q9f+Ta1
xXefhjN9KkPls1Afp2wEAMDwegYaGLyRobe7fpOVxXKpJ8/8kAWcGsi/weF2cFj0VEl/fONsJKew
fEi6rXPjyvewFJPDpL2h/oCgaXZQjWPd4Ua9l8JXeauf9atL+Ie1mC0O8DDUKhNfoqjWcuXBmMmN
Uj3clhotTCmu3DIELx26S9jtxR9NNUJODIDC6LcvJChgEWroTkXCf4iobZbCblmW4SKBpkmbGnln
9W14HDQUnvw4ude7/KSqyj9+l96qckVM35+EFUJcBeNexJut0Q/2FKIoGHLFLorwlMg6qjbadD92
uqsZiTXE45G0McN6mvzR/Iyhnx+A2RbJ7qA3cvS4VfakS8+6P8HemUd3c60KtnFpioKPP9ixUL2p
GI+0ji4gedxPTfBbatO7OtatonsH481rxvGVEeysRRycG5Le9sCXT4GKpk4ddvWDcDQpOQrUo/dF
W38wFv3Ocbi3IqX+CGf4QJwweJfjgkYanP2MInGZstuc83+CqP6MaxkJogkyt6yT7o2GbEzIlYVt
qfgcxlKqurZAK1dITKBH6oT+XehCF58rOidAe9ABqyRSsddkuJRVZ7jGX/+OVub3koUqwiSNggQ7
lhxIN3DmVUw98fcEzTnwCx43nmDtfLakoCp9XA3tjIyezWqdrIb5BICEKLJamjlB5zt+pjtIxTYW
oJVXsVR2ws+RDGWFV+Fnf9AcaKZbg7VCo6JLOSfKnaBfq6jgKSQ+JjUaPI3QzovizQe7H5ajbob9
PvIFpFOiONPQ982SDbuilGpMy+ZOi2ULIiBAOTlshxPYy1x/i/Na8cMaspSCqoU8FYWGJ2Yl/MST
x1yBmhBdAWNgR1BeAl/jXL/R2tDO0+jb1sHGHs3b8yFEQmkchgKRxSs4p1y/+Beh7qfHmPfDb1eH
WjFTWQwzpxYYdsVO4XymwAulcMnTjP5r7O7kv2Zv9aW0pL20EUl/1dF+uuv8rN/uGqrw0Mg7NGGO
LPtkEXlXxuwTjZlHPvM1DS27dB0kPJH+3EmAJw2Cb03UlU1s2cQTZnXKi1xBdNfkR2HEO4lBNqtq
4WRJnbQfU2mwkRB3g443G0eLtbhy2ckz6SUlvoGjTHoq9/Xv2U8wsaAn0EyYz7g8NtWtzNTKXFn2
9Ix9nohp5kT6Z3DUjzP6FkAbk18MsIK/eG329XmzonWlS9g9HfpIVAKHysGSLTJ3XnnlB5hI9IEd
Wpfvo8Lut5DeqzdbHM60cSjKIQW5YYANt+u7AH1AWQt/wWAnDvHzTHfutypBK2p4umzwYdjz4nw+
Lotb6Hs8dPiAQ2GShxZoLSg9tk79KwfOZXsPjiDxyGGq7EVtvC85wY6p/FL6rWTVyibDFtEaDNRH
hv6R0AsUYulRDgc9HfKip6l6uT4DVqbasr0nYclAlQaJQ4DCYXtm9fJWu8PKYXbZxtMS7pOYw9dj
rIZbbcq9mPo7I5Q9qld3qq48X3+AlZVg2cfTdaNQDYKwSyrQuzdmuuM32UmE7BhWOpLlkKLrFQwZ
Sbmx76+N2GIhV5AClzhkTZAnBjjvMXUX1fLT9YdZmU10/vu3BRXmckgvhDjKJSNBNunQGZ8k+3X9
2is73bKJp861ye9DnFcSbHNRUv9CgcIKuP+QRHBcpwo7wQ5ly+ps5WZLZXvvhzjc9tgZSmmGhEf9
S13Ban3KD3LHhK3GuRM1/e76k618JOrimFdPaBvUgdaAR8BgcbR1NFlBbBD+YVvEpy1N7cp7X4rd
RdujCjMbozJIvuLuD002ttEVbgf9j3Z9lP2oykAd7PIb6BiH/klNrQH67ud5RUYHlD20rgFDIrHH
P319jyKU/b9IS1am3VLeXoQ8BeN6PoFDzUeiyPKb0uzbLa/GtZ1zKVuvozxMIX6dd5nZo23u6gJW
1aMmjoFIWocbhYS1x5hXom9fTxIGU1/PRmdqVdkFP7V1tEu3/A1XXv9S99wzVItEjouPCj0XZeVC
4Gdfn79rG+NS8ZxPvcR1AWPAjpky0vpILLJj70UYLktTLd9s0ZC6BdZf+TSXGmdFZJCkTUPoaW3s
+sFw1iRmt6l+NCQyc0uB19bkLaLuSscCXdKoSyk1mpCgmXOK/ckGcHTvZ35kJobam0oowTQcnDv0
RYF5NClj5CTF4Egt8ImVoQNYEf9RSwkpR5qMpg4ZsWUUCkSLhTPIAE0ZI/7jWjnqWnyJ9NbCk91m
RA7tQcll0CPLT70lzKJjWJtJUDzRQX+a0vSoxgX6yVV/14cItlO/PEY6nLOVDCTBFExXiCv8U5EX
EG6mcE4cQZeqy/q9jJEsFC13fX269DkkyopS3LesfJGytN2pSCCgLDb87kuNu63hP6Zt+gsKWZBE
u1TfBxNARwhfkMmJG6AwFcTqp6yHvDQriy0MwVrCbWmsnEWTrGtQB3mqYs5KXUQD5W3iDh1E5mb+
oWLpyGz0yLA39fH69F357ORF1qpOGfIpAnQIneNJ2wcVRio0965ffEUuhiL+vz/qVANZYRxA4wjR
h7KbduM+v40uvs3w8qz4BklcmHYNL3w/bp2+523jv1GNuhTi5MSAFFTU8GNALDW7PfZgtduaCfzd
mb9t9bH9fDxSl2qYUc/0jLIRRW7k3YwM+AHjlCJzlacN0OOBe3341u6yWBIhN4hB/QoTRJ3IUvkV
XBSdVG1sLUWDvb+VUlxZwFS+OBPVQ90JtE6gFoZGNoq6ZFzukJ7uOvQIq6A+B05W7sbcuf5QZO0N
zTPx20Lf8XyQyIDoTwKnQlgd4KwOMghAzkuj2e5QVXTbc/+shFg6u8cgQyk/sQP7L01Q1P8IZQyw
sgKDJx65BPeBV7lzhVE6Z3uoEwGe3gpyv9p1fpqJi4ApacC7gmgm8eDlZFdK6KZd4/ZGqjhKnbwN
NWQfwIz4giuWkMdfJRcvSe+jzZSF75FSNqahiDtKoUOJNQ+b/DHh4Njl/WOuy8DVxtBxs3q0Cfhw
GszMIRuZaitDgWh3/UWtZH3UZXiZGzXrOlmFfNjJ98yujoMVoFSNzASqTDAO2tMHCd5078QMd9LG
cvTzaRAi9H9PjiJDU5CY/MQbxl+UnHmHhr0eQNbn68/082qnLuNKMSq1PjIt8bAwOd2QmoYKI+hk
Swa4kvAjyyHjYz/yrOhST4a1tJW+Kc58CIzt2gtvetCizBkUtdXZ//NYkeVYZUizNVzDzRqtOQx1
ZlVtswt59Bux1J/r47WSJCLLAUuxSTd5ChUBKfrQRQujE2J7LMbCDfoqMquse2WMo4cvvSBd+wbf
x61lae3pFhsTYhxOYtZlHgmUu3AEwVOd7uOUu520Bb78eTaQZXxu6AWtc6bkngq0Ndct4l8m+Mdc
H7qfF2/Y5v57JteU5jgZ4OIyYJ1Dxgw7QK1BzsWx5qXVMO31+n1WHmIZqWdJ2s6OFDmSaY9p5UJ0
aNXAhV2/+MreQJYBOgenttJazDF6ZhwNOSY9CDu149LmO34WGdrWzW04/EqsQZa0DTgFQxNHjNwb
Li3KvTkYCOUR9Har2meOZG91Kf4cDpBlpN4Fmh7IFFuAXl5kv9xRUHevD9jXqf+/qz5ZBuqc9rk8
tvPuEgyw8S52Odcb8Kw7d5oICkUFlWwRR5dRHV6L2IANSsyPjU7cqUWyXEN2pdd6VOq7YzZ2VmcU
1kCnw5BTMyDsUE+dhWD5Ucr9p74Zp40YZm08FquumAzOdA307EHIbozyerPVxLF25fkQ8G2zR3cs
1xWZ5Z6YQqcLgBMMYuf6UK99YIsFYtSB1OoaDRBqUQAM/ltI6Bij90b5BvryxsCsfVyL86sEpbuA
82Pu6codkY+Zdk/Ll+s/fyXHSZYQBirQq5pmWgwqE5IeVvU5MZjuyM6s2xk+qq2IcSWmIOr8bN9e
gSGHOc/gjOwp//DX7ia1gcrZgUQxq87mo5VsJ7B1N7fu95VS+eELWBIYOAhDUqoaKfod9X1TCDCb
G3vgvasrlclRlyp0sI5gy0Akh9aGSYlhNWVuBxn4Fwpy8sdEUNsgAgEa0LfkSIfs0qNgyTpwRAO2
i9ryIZb0na+LQyrSu15FcbjdN3DJvf5q+Dw7f3qExfeQZpxVaarmyBLGNiXkPm/Bui0KcpaUyG46
ejbK+DEaCYI/GQl+OKaa3aDs4hROAGH0lCij1wAP0qivktoc0aJrFVJz9v3gF3pnQxM9/kc/bg4Z
6e5QgHTVsXEFqFZo/0pe4kS4oc/gkiqHOOjJ+SFQJken6kUEHJdvJ0un8E9K4xC0f8NHZnlwgZGC
0LYpZDNh/i2Sd442YzVG/SyG+JCgCxpA+psuHn43Cs6KPqWvWTN+ZkXxp2LTHq4CdphpVhWyEt2H
3CyN6X4og72ScII6tlahgZgY5tTA5zsaoMSrcWiaQu5ovDm3URyZRDZwieyTp8kdPsujUORHUfY3
2kDvGz9zc32MzY4Zj206fvaqfgx5cojRLmF21XSXwz29g1o4bCRqc218LRUBWEuYb2GhV1aLZZoR
zVDS2CQCCdTGsOHPACZzr12CwX/Seu1ojGTcWDJWVrxlprGXK1/QvEsA8kGNNIFwcQu/vPYIi8Wo
CAnMGnod7YjkMrbnUrJbXTIHFsF8Y6ui+rVP/TD1l9nEuNT9UBZK4bWacEZ+kel5ZBL4OtycdJz7
pwo2H3XowFoBncVmEqPvPB3h1xEe2nxPxNOowOtCQhWzv+EJ3IPCfNfqqVMotwlyOP1TqhYWlRii
ovFcNJEbU+DvGycG9DYSz+DeAnJdOWKKD0NWmQnowk2xH+FGF8NRhcBDh03Crv4Sfk6W2U1UtRJt
GqLCKwP8sCHMz5Iozz2FLc3cqFOK+lNhf+fsSL5CxW9L8djRZgIqL/e4gW+cgeGsoev5Lmp8tws2
KgUrW9Yy1ZmSIGnHKM89fwhvWDw6UpfdokF4d31tXDmWL7OdadHF2RSgpxQrujUl+26UvSlorDGv
N0o0a3eYP6xvgxS1SZqScsAZsAfdUdE7CFpUFKbFvpPTjcTUyqe0TGzWVFLlCOsBUB6xldWypdYf
CgAO2gfb6o5dWQe+0h/fHkNpfVJVtE280AgQyxcwNNEU7l5/C2tx2bI1WeDA1hhJUXi6Afe5gquB
yXkMvVD/GA8SRCYBXDRzTYITKk1ll5Rwiqy2LEHWpthiIVJlluRER1EwTRyopp9EF97EiNSvP9vK
+192LRcwxKBVUyUezhFODiErS4xf6AH+9BXp9/VbrJ29vlIe316O1IG3BvgPIr/bSt7Lz8mB7yrF
7v9Ev+kpe+CP1++zMge+0qLfbsP0Elu4jhhQaV7L9l2NN1BCKy/g66j37bqRSkuAeVosWvQ5zi4h
7C4pRGJ/96Pnm367eJv5rdZGCCgJV1/gPPDYgvd0/dIrShfyFWZ+u3YRx7WWCYx7GAXoo1eBBxF1
9lHJdWQ24XQb1gnMGrPBlpLUyXh2IWl0kqHygSdhLZsljx90MNsGvzvUYu43QfkhS/qXFILnjcdf
i0G//v7tN0qy3+SlXBagXplwZYLoyYPNCGBYkHDI9tyEsEXp+Ln6TZaMDgMOuQb8fFBc38+tgcjz
O7MYZUuyv7LIfa0d3x5kaEbWCTB6PQp/DxPH47tSSR2qyeBj0vZ5bJH/uv5e1+60WBA6LeZ+NRGs
RkOKhF2cupA9MDvitW0Yww3Ttvpz1sLrZWd7PvnDIPG+8II/wU19UmDyhBoJxPzo4Jd3uR0+8Lmn
pnwWz9HJf4jfo8fZCno76bbySS8b4IGDHdhkYOEVKUznpTcZcuXrg7iy7snz37+9LmVUAK/TZXwb
bUXMfByPWiE/6yR91FKysW/Qr+TgD+e7pUle7atym4K0AoZ5c1uHvkOS6bmm5NIMhTARsdwCCm8D
pG/B5li5CMoUoEnA9ZbTQd4L+LGZviYHdhnXLczcQgNi2eYm14EJ04r+V6Z23GtFfRcO7YE2hUUE
u5Na/RZnnNIcaF6jQy/4NIj63NWaGzB0CnJ2L/TqvtLiD2kceqvqQFjqguCpQ7p2RwzxJI/5H6Mm
g9OGjdNlCizHcrrnYZy4MBp7SqQeqZOYv0cM/ZyldIklCAd0OIBldNhFHX8IEL9TVQPHKGX3VdwX
EA1zGyVJA9ZS/S1XFGBDelQou06/kRR/j837hUpVs9N4Zjh9ku41GsFRWhq4W6lTaI09FRZqmC/w
fELnoWpQU/aTwgY3ANiYakRAP2WvPRtvfEDdOGItPQ4fJOLDowKQFW14G0V7jiToilWgjIbqKaz8
Fiz8bq+n/juc457GbPY+SwvZbapoPwYT+lL7xhEGKjN1p9wCbGTYcaZ0tpFJiZV3xUVSi8epKUGw
U393OhYuQ9nJQPzJqXzbS0O963OEcijpn/OGHDJDjy0yIO6m46OeKaGplPHbOMDUJNaH2pqYcd/5
nZcGUzqPOGp4ZVTbY1Ychyg+Y9UmFtVVu+rEDl22h7gRCGnROsGFfsk5SEcthdNNYnAvmKLbaGjv
Qo6SdSouo9bexUx7if30fYwVKy3Q+OaT6W5g9X3cdh9MUy80b/9IFSq1MCn4RcSEaNhX7hrJ35GJ
EFfVisYpq8jhGHRTl/sza/MzPOTAKxrkXZoMuQXPxALhXvDUzqLGWs/fWR05NJLu4Dd4oWjOx/Ef
XSXBKMw8l2/ivPdKRTqyuBtMpWqR6ZRkuxeQBZPxdrawNtOw8IpA8/JCIHnRTPddVBW7bEgcX1fu
ua8zK0wNt4zzV3i3/FOqQOopxWTlGRI8YVXGNlLOKtbj+MhY9ZtFgIbpqHbB8v2TFaXiJEPZ2Yge
T0xCSgCmYtU8AJJV6PJg1jGERW17QMdogiLg9FBF1avSG/tkNP5kJLyRKvgvDkN4Xyv5jT4oUJxR
xSk1doc9/T7F92+hpoMiPi0OvaG5Q5YjAYqpoQ14HqnrOzukLWrPJEFNKn3Sh1YCrK86qvJwmFLk
HQdU1TkvwCAK8tchVzIL5PzXvAkTWzR6btdpbQP0edAlbR9ExokbkdspowuYGIOz4GDVijgXfvMQ
9XROdfIHXbRuDJuinAvkN2n7G8LQhypoOjMK2aMYK0/wcTAFTR7rAuwsTaQvaNR/Y/743HVwiuS1
f9BmoYBcGfdYjOwyINwaM6ydkeLhg3llde2JULzpPcijCST92HfvwkT/HEmO6rCiu6qS7NR5RVHQ
gTZ24EWlkvis1UF4QubHuAx+j0VwM1X4n/NhvEkGaTIrDgsrJhwlHR400R4jhkTRVAyRVdfknvYc
5DWj9IoO5MkIAG4z7crMLOFauZMMcQIfz8aSd6RBty/K/GmaGmcgjcVmCGYelreCkbeyRBikhr9V
ClyjosZ/8hb/4rPhwPXMw4PaflDYRBvutKZ9a1N6UAfDKkfS3nQytwbCbnxwJewgabwob6Gx0zkA
baMK5YiiPAeVOMct0vlFHphliKaxAI5UQEFCdABSF9GLPy0Xvt1lGo4/vM5NnlcAqMVIKvm1eE6S
UjHLjkFJm0wvvPNTa6p8UM5CtYXfKF5i5Qe38kCeSSO9ToaUmomAw0WX9v2xJpOV0HEngi51o7hL
LFXHKDVSfioF7AbZZCP14OkAdvZyNrdq2FRFNi2gJ9Ykd/oA6TJp3rHTjJi79ORr2ikrJYsX0UFu
lE815Hu5nE4gkqVmDUtHQ+ofg1FLsAjyfdpN76GGjCQ2QGfi4lzF8AXWAmTRmjJxMwUMIKWWZbDB
ig+GhEtY+6aUB7EZgFKXY+FgbYWEuWIHcvmPQuqHRgYZLFAPURIOdmd02CzAysupg7ToB9VQSA9F
kdnKVGrmiKRng5lfgz7Rg6uKho/cHvP8TVblY5mHKLJmbWANDByzKQnxtddnGGJslQ/XgqAliSYv
EtHWdV14fNBqU1IhiBzkQLP7Xh1Mit1Gw6Jm0dkUFYzOk6io58vtBaaYWw6Ca2HsElWD9ghw2ECi
/VIwt4//702Q3JWHbbTECn+PLDU1vJWRQ2gRLA3WsFMd1TP28zmbeluIXmNOC/90plpUIoZGCotW
IYkXZ/VbUovUanIcEzLtNDKCgj5FAmDSpwdjKGFZUrQXoaE7oVOonchqu6v99qwDXR5r+lui6pkp
BdURXXcPUqzYRK4fcqV6L/3BGuWYmkmF8+1UJDdTnjhBbRxoO0QmzMhv0gC+vmP5CiqkMwkYl9aV
Due58AwzoVOW1UDHkhBCIixzlO3kwt9HdWwNGcXPlMygzk9pAw8tUK69OgPgHIa3ZqenSM/By6Zu
5BOflDsYxL80kXwKwDUR1XRMNXkO5MqznsJ1DTmU1IcmIWzfQN2Gh636XBcdYHvMgc7XRONSAbvh
At0v6XBkEtOhYRhg1K485hK5640O5WX1faLVL1YWFzmu0RD2u82Iff2IvTrlF4FKZmRtJqUIyNvX
yVKdub7Y6ma5gzOKM30UG+H5zzGCstQglVGn1GTOLtQgReRzW95G8s34caIpS9kRnQLAJGUkXjqs
0iS4qFjH0sjlWBxwuoMJ0UYKbiUGRo1uEYsg/QIeFcYpROT9Dz2UTmwD1gr8hSVdcKT0toRUK9Up
ZSk+GhsFPURTVXjExd5fCavdV65k/SNCq38Xf1BdhkLsf1D/kJUhXGQ3OhaTRmmw4miX9kR3wqN7
citdmJU4nadsjN/Pgb2ylBhhk4wKZI8Lr4rZASbAaetUJTatzEZ52Ipl31FxSrw+p9cm26JWxSMJ
RNoR96K45P9xdmbLkSrpln6VY3VPtTvgOBw7dS4YYlSEQnMqbzClUskMDg4O+NP3CnV1n9xUhqKt
brbZTkkxgOPD/6/1LTUMQSyu+GUvqPfoZ3vstxNppnPTFpBebhKr2yYl2DjVBPpUklQ3cjKinKCi
0DEGYCH+tePzjznTQET3t7Jq75SFdVzEHlJgbLSJpLpml/osFv3rdEuXQJ+2r7nwbFQboEc6Nm/T
Dd0gZuZd7/iahHlUH9orz/GFpYN6i+nCsBss/BQtZhxmvnfmcNM2MPWYLF13Myb2yj1D0x3rhNSB
Vz7x1dd39M+FALoE6dStjlODUQjHTGgWaw6dL6ICYiDLsmsxrJ/F1D9cw2UwsIs9l24zNJ/NNaDd
YbLLe39Y4e6FprHN0IXu0RmWBGf6CHF3G3ZNUnxhtLqLiSW30fDLY6sElhZtIMgfXP749VW7NCyW
FB3Ls7CjYSXmdig/24iu2E2yKwLzlq9hHD78uwF9dJn9i5wwJJA48MbkHZjSjQHQ+JjDFdg/x13x
Tibr2vboz2VeumTrEDNJYkfAcmUk9w049GKY1zpx3//NC7aYOSwDVJjaRKGdU9/DUestXgtEKZGf
NgjWpm+uysiA6u/rd7t048/z8W9zSezYJfNy3PiukPfYMGEffE3ze+mlF9uvNkuHqukgmnaMKEvQ
nrSumd4u3YDF858BpDd6Fl6ZsL2YfyIHyBdNEn59RS5sfukSo+MAycGbIYFCbBfv4AxeZ2u2ho/O
T3fXltcLl2ZJ09GF5cVDihE02ySkwvplu/DRff35L0xTS4QOSCoECe3Y5Yxg7ur5mcoqku7OTMcr
b3Dpwy8KoloL4bIYtlhrhvKDzuRkttfamBcv/mIfAFHPPyVg9nqOnCBfIYhkXKFbH6W76dpsd2H8
LKE5tLeTUllGjbTrOzb8pM3aya5dnUuXf/H0yqLA2VNBZ6A5GoDtEFF5om0TuPrfbDLSJS5HxkUK
WrwqNzGKBzBhFtBoSysw1mVUr43V18Poz70DhFj/dWIYK3RKJ4EGfGf9LOyXITVDWq+VZQW8uuLR
uqBkpsu8WRgq3L4pimbznN5gyZZZcF4jHDiZbMDKAfoP+giCa9OHg6oOrjXSLqiB6ZKMg6qfMA2C
5J+cE7hRGnZj2Ho92Znju9rZpzNMp6lzx5U+OMR+kpzBwlsq26+dOEiLDqUwfff1Vb6wI11SdJAz
ngmSe5hrVP+kvR6Md9DzM4mUJCxk1G2nwJz1PeO5unJfL4zPJVFnjAWUc3ArbpSkL8gVwf5Cxfu5
tlbTPF6ZQi/MEM75vX9bVBRhU6qRHYvsdHFjmdY6Yzr4+oJdeHSXWJ0+V3Y7nlVzLUX5R79PMVw3
2a+vX/wCnZ8uwTqTGnCWq41yYwJc3LYgZ5gTYivr2wQZDGYLpwfqQaSDjUn6cS+iGanD6DwUjuc3
cY9EltYIoZ0LCnFwXB4KpXeO2R3zVK+SCW5zzMhw8+8RCB4ws/ZrM1lDh7VmabVLS7VRoD7qkaxn
Idc85iEyqa7ckU+P6B82lsuMXFXxBKx+jCk7LQJA7w9uLh5JwU5F1ry4DBSPEo2jPJl+UUPbAWAo
N4ZB70TKN07VHWbLmIP2rIv1ciNy++JxJDpEzWLdkMqNWj7mIaL/1pUqxxXKLYEEl6Yvh9pXokfm
Rilv7EY/QZH21Fbmt8Yk1/rClwbEYgNjFsIaSokdc4+eShHbkVs88pFdcT9eOgcv6UGUOI5toei4
6VdjZAY1nJZn40ByGFcIb43OotDrLsJLz81iX1N7yeh2aYm1owN3+qdzNbH3wkVaYoPMBOkPElCJ
TWs8F+xHVxzL+Joq88KEsgQGmU2vBGkgbKp0vKo7VFIF+cGF2Kn6WuHm0sdfnE7M0e4SnZ+1Ux5K
sk2+cnUfjIW3+vqx/xSV/eHhWEIoWpcwl0kk1NRIsNi46fxa8TmyS3GKDeQJlH2f+1kxfi8Ucp7q
+Ng7RaQKFuR9cpOUPSRjdJ0XXYjTp/ZHyAdCsIbCqeNIsEuGoDTTyXdZuZmsOSRoRhraCfXo8aju
rsXvXXrAl+QcCp5RNlYTWJUu9tlsGp+GAWUbYjSrXnToJPC3yhne9JDcNCCzVqx+IpQeudVvWt6+
I80DnGo7TK36V0HQh1Ja7MAAfFTJeNSTPNkjJKYUWzAi9d4Z0NhFYXHwxvsR6lfhNDve/dI9+WZM
3sfXt+XSXT//+2+ryFAYBvwA0FVmEGtBkGvcDVfFNBd2N0tDkNPabjOedVpj957ON3Nr7U00sJJR
+4obVybdS19gsRVsiZtZlGFqIlp5G0pJAakZ9vlePV3Lp/y0s/9p6C6mvxrNxxgwLVQEt+5dbYbe
t/pnUvkoX9u/umRdnuzznPWC7vlbcTODDufALltusB5XWSiOLULOojo6l/LS9de37VKRcknvyGNq
J+nMwHDS1Agl103QJhbiFeRAQnii+U93mNuNaFFsF5PwAoo89oOSAuljuUPTWw8Uo68/y6XbvJhQ
Ja+SPAOY9myUPkzJFADGHeUojSFGDuyuK2XFS/WopafI05XRzz106dUw96sqm56K4Rx4I17PKX2Y
uXxEk51mt+/8poiv7WMv7B2XDiM+N31uKAjCqKefZtbAHmK+pcnwLTG6OlQNdN8JewOdIvr6Yl6o
0tOl6chEWhJCnmACrMDnASkXzLTRJ8KXYf8s7uKjdS3B/MJtW9qNKvTmm16gn++N9qonP/vmuWrz
sMx33vj49Ze58GwurUYxNaWaJjTZXFv5LsJFq+SNG9fWxIuX6rzC/zZ3tdoRqZ1V5Wdzi4ZZZNzz
aMIRrVrVAX39+jtcWHmXjLeOaWNETwZyQwO7EDjgu+G5dVH/bJMr1aFL77CYXXLt9l58VlVxwwsA
1Fh3xvgzzbCumC2kE19/jUu3YvGQDu5UVpZ5rhs3JGT2HnC+xI2vzAAXXnwJX6NuPPUFQHgb6DkA
TATXv6Rrs5muHWHPN/QP8+8SwdY0U9raJe4Be4CAIyJItAvOWQIQjrTb6ZDelUF15WZc+irnp+W3
MdVQDTt7XzabIvOCQmq/7XjIqmtFkQtNrKXvqUsQrNIVWblR6Huao7vCUavyB1O2vlFZm1HAXtjJ
K9ft0mU7f8ffvouTpaJNBR4/7JGiOEZvcdT3Xw+nC2N26XOa4OCbEo7vIfQ+QVCaNzcBLdYlr68s
cJfuw2JZ91SccWLhs1v2jRNv6PhUu89ff/bPTfOfhtPigSuHiekZ3tGN3UFOq+wA5P7NOELS5/Ht
2LSlz2A+qmQdmnO8m7rbao8k5d5gO9rYTeTSGn2mMSRTbKMphHA22KV82qA+ZxrZ2sEi0dR5E3J4
/JuOgFZk/FS95Y/OcNDOjPYJvP4V0kQPaY12kWWuSzuJIa9j+7owAlLWIiwYuZFinpHQxsyQOO4a
1u1D244bY5wQjCIDL+eA+fQOlPV2FU4e4hK66cabYFaCKiiYRliIKkdt+yw+EzrbEEeea36iCwNr
aeUwjA6MV25jxgJX38n23fDvDaulf4N2VBmYaxtEZ8Pk5XRDCyKo0gHeb5X39TUz0aWVY2nksCsk
yMW6gU3vE5RRRO5rslZYOSDFerpW9aefm7E/DLQlsKa3kVdjdrhO2aCqqLDTfVnQzMeO4Zm6xX7s
ysdCUWh1iicng1+odBzlDylURgQR3jMF2aW2gEJBOFDkDsZtjl6Lj2KeFTiEvGNrDXZDmSb+EBuY
RGhDgpy1kZHqjQHBCoY1bg9P7YfWtPaCmki4VDG6BNYraM/HEUo8n2EPy02EciMFUrXTsYQXLnOm
E/PaJ5d48B0S+3vn6DAbrTRqM658z4CjrxZwvfEZJrI4SQCkRbkiRcfMzuUWmKyV4cFa6bl2gHni
pS6Le5sNuLxMzP5cp6dyjn8RiSxy2d6iv3c7SchLPWN+qqcKv+4+jY4Z4nI9UCMLHM87QEDrjz2D
MrbLH+qYbzr8VmD25c/OhYBsbr6PDJpFHDC3xtTfFVY6IpV0OlomtFappT4MR+161Y1+MUIvMNfV
IW+kDETO7qYB4oy+hvdduj0PoBFcmd404JHKVxAd9gHaXT8IiLKZmG/dOH7knvEsYt0jALFRN5Oo
mG+UxlM8dXpLoQzsTbkze2PrzEjY0QrbNs/cuEg2d6wpRBBhUPfOyhXpjYZuX4zdGm35R7O1Yfub
H9O8e0h671c8D8ccahU5tLvR4VmU805HSID7iPvcDHtrAK/DsNZDEYNRTOsIAuo+zCzj2SH0o5Rm
OEwAvZ/hy6MoPN+ux8GHQOaYU02uiLYvzNFLH47HDZJZiQCDwfOgkTH9rv7hTMWVTcWlSWaxY+m8
wSlYDrFCJ+NfbQk4CFHxlU9+Yfla2my8iY21Wc/NBp6Ann3PNAhsya9Sqiur16WK1tJjY48FxCqx
02xkhsei6OUhz6uD00ElysUPdNI/yso4CoduanN4oIRGE8TlSFlZ1bRfSW6HSuqPr9e7C74BunRl
ylQlzJ0oVBKVPuB7HyTtHhgzTxaO5347gU/UyengCK8Kx7p4lkN+I10zqnUbNY0RSWc+oTS54eqs
BuQkCTzZvTtOUwZlEp+9yOfMsq75mSf2S2el10iYF04oS7pcTTJncHuMgKb3Kr/tCVScmC2FvE2K
eC0b90qS3qVxfD77/bZP8tqYYFWNoVoT+/gsf0eoypXt5Oc1/tMScN4I/vbadpMmhSugonDIXTWZ
Acv5XvM4kmZxTOrxzrO4r1Cxttp1Q4egGB/y/DGW35Lxdj6nmmVInXKHjaXbddFB5qnzVY9cQ7QT
Nql5lya/OlgLGkOECplM5uzAig09VMZWV8bOpadwsQ/jHHxShHlABWIjNgEieXLCrnKNkRSkTrua
uymwyznkoKDVvQ55m0Wz/ZY7q6na8nxPwSUAanrjSlxWKByLO8oiW1Yh6dXL1x/x0rO2NBumdqIV
lhbsqVcgtATlatrCkrmpiQ89cZgETeojXArq1+jrN7w0eZyH62+3VHBzUlUGF8lUuwGDNr1V5a3M
qpXnxFeGzYWR//lVf3uLFBoYR0vsfiU0yOlDVyF7K7lvSe5Pw7VQu0tf4/w0/PYekjKPaIM0G+Xc
p+o4UIaxY/ojffr6Ml14qj6lKr+9vuoRalblMZ5e9UbrrTDQCLtyBy699GJQ2spBVpiDtqnSINnV
aWg4rt/Q2P/6k1+o+XzuGn/75B6ZQRfSaCWf4RTIDo7ObYjr1rRLu8/Ptvxvr29oIyVN3pYbbzNE
Z/MbLOYbvbOCKrwu/b30JRbLJxg7+aDPT8Xnl9j3G7YGo2F3zV93qQC5DHVtEGbtDOctdBfSz6fO
Kw/xo7U+Y+3sF5bssivP94UvsnS9zVwOqjU1ikjzlMGkxe90Kp7YCI8QLV5qU0FH3uzsrrwybi/M
eEuTm1LO3LQjngtsr/1yhP4bjYmvB9aFR27pcnMzs3VhtMJ5oMkOZsK+o6wM2mF3sHgmr7zHhWdj
6XGbKKnLWUESmRpFWHbqzkUIEyX/XoIrXerm0eLs1FTi5SFxXo24TOATw4eDNq1RwxLy9XW69B0W
z7eAwJJ0KdosSp88+qSQTW7dfv3SnwkKf1iQl4p4J0ElzM4ZPIAERDq7OwrKwqJLdy5ROLePewMU
Trv2fFkiv68dg6yZAoRJr9Bjnv28hk/NUeSbK215TGkbjDFbxYPAyQt1IuaNfp/Hz1abQ1ZmtvcV
AdpZZ9Xsc50/yzPVAQfzGA7C+D22nFs+jWugPFc80auuLw+cQdWJ5SRPgFrJe+V3JixgpL0G6Lg0
AheCE2UlOcLZYCE1dHHbejignM1oVUY2Vkyq4OtrfEn7sSRfOi0vWXHuCIzBEMU78lRAYfFa7/Hf
bzQ6xz4AkTo2Vw4KF8SPZCk5r6aKwHZVlptym22IWDG4CLQPd3VwnratZpUWPrJ0rrzdnwcnTrF/
XTcTmHt532M3LS25mwwrcrtxO3vmlYv35+mHLNXnQutqkBQlkNyKHAwAmVwrAV8woJOl3FyrltX9
hClbQiAK3s162uNSJTsLm+v1uEb9PHg/50dGeYQHnJ90Hl0ZEJe+1Pla/r7imYrEM/l85/yRREVk
jo9uKMMzhElNPmlCgob/+ut3+/OCQZYCdOImeeMMfQlHyh0nwC5NKuTNOnfvHNQSy8f52lxyaSQs
pqlxthDeloEPl8Etn5pBOfdhKa4FqFz6GuZfrxmHsQEmQnwN3eURJe6zBNCCwowHwTXqGYNPkqkK
bEisrsy6l27SYm5AfqWaWYlDcec6fqXMG5e19//eLVlsRkblooGd40rl2+mm2PWb844K5porx/kL
mxGyVI0DnOQgret8nr8t3s57NiOCJ9v6Pq9QPN1jDb92VKTWn7fmZCkex96/rlg1QgKArAsAiFCn
bHnW+AS+F38m3d5uqm8SkypO/9rXTQ3TU5XDGTQKHGHLd1Wh0mR23lbFzp2uGaoypbxLhbnSjCnf
SmYrMuIqjKviFc2CCFZG9JO5Dbtt1vzoXQMip+QZglrDF11LAkAq17Iv4BKhOYCkZdeG5Wj8YqP7
NjUuaFuEbM3aRGMvmY/WOCdhV3XM16xrIKmA8LPq0kdjsu5RI3gBru+h99TBLuZ91cobUyavSSMe
XC/fWwym/5Ky0zxOKKE5hPlVnh7t2X0x6nYHZhXovyc7DfXR0sD5KXv+kVsSfEG9BhgqymNYVLMB
913AUMGHtZNaOcrm+V6zZpWV6pSWsEeCprBDXWStBHzFVgq3MQEHe07WIxD/ZQGhR8yfPKheEGL0
QUfvvUGH223tW8otFCcnfIEp7f2yM+6RZxq0tQzhVLhBUk5oGFVUChKWpNoNzfAx8g5Xzfqwx+xE
5nkvJmcdZ+YaEYEQoMnqnXDvwe3pIZ/EbdMWERmKrT1boy+S9lvfJzvWO885FZBq9EckhFMwDCFW
y1C3FQyaY57snTTe0TSHmSAZw7HUKzUNkXYnRF011zx4Fx7cpa8Ahk7MeRZGf9IXK5oVa3e+erg+
zzb/ul0iS2MBNUsmlQGx3tj3Po5Fhz7v+1AP7jot9aatvJ3hshuZWzBh3RbU+Nbx8uFz0vhf79N/
Jh/N6f+8i/zv/8L/vzdi7kA/6Rf/+9+34qN+6LuPj/7wJv7r/Kf/71f/+of/fcjeu0bClrv8rb/8
EV7/n+8fvvVvf/mfqO6zfr4bPrr5/kMOZf/5Bvik59/8//3hf3x8vsrjLD7+8bf3Zqj786slWVP/
7Z8/2v78x99Q1/tt/jy//j9/eHyr8HdrOHDrt3/5g4832f/jbwZz/m47LvLugG4wGXfPx8vx4/NH
Dv07HIUcyHGTcEa9MwCjbro+/cff3L8zhNTDlUXwQ9umZwmTbIbzj+jfIUDGPxNiudR2PISR/t+v
/peb9D837T/qoTo1sE3L83f59IL8z5hhDnE42BEU4FwPCpx/2Snldt623EP8F4Ln+gNImHlgs9rc
ec08HlSlilXfi/KmcwAUkEVjiwBRG/1+KLOqgqg+bfcoks6R0tR+6mYESDQInrqpMRllgaXOaAEE
kaNiMfXqwXZnucvhvA+H1LCjQrT8rkvOsRSpm52GnJZPZmFVmLgKbf0U0KGFTPTeKTEBShjmGcyM
zI7Nh7FM8sLvzywOtJ6m4rYbpOz8xFLJfSanFuAHVjzj/NBDqYluXUssevT0bIcQsRV3RsWKYw3H
8g63JwmsSSEiEsFkKNajInzykkSdPAewqs7mCPzTdTNi/hcjg9x5tuGQL6isA6kT8gBqRLwZq0Ie
zThPvkmCOQZ8xQymeT0J9HOn9Kd0WX4rOq9d2YVbHVvTUT+45Ok3O64qXHGO+D2ACugTbYbuZDom
3K1aQew9Ef7WIcYWp0PUfNreRNWwaqYEMR1NA4IES061jaxYCfHyqknn5NZsCghTW4P2mG0tdqI5
rW7iGvkecw4q8tzW7DvMhXNouG2Oop9L4j2cXN6r9JLu6DWoRYA6aOq97Uhvl0xcrtw8VTcU7vnv
Rl3zfV7Mzj0IEjLCi03PvHDH57KOna3pWvReABfag8A3whnZDc2TrumwxYRXvrTcxRKHCNiNqxB/
CEOnsXFGmryCFDAcRp42s5/YmoXaEuV9r84dGDl47yVgyhH2PNL2udM6K7hxq0jX5bBx0lHumNTz
2gFi+r4eOLnNVOMdZ6Np19XQFnua2zxsZ0m5L3mfg87XerWCtddQW8/NjROW9+wdcisvTLqqTNDI
KxEiOmQGf09ipMR37ZxEiRzhKRCamJuqEfAvNEBfqgpKitrS6jTHACqGY5La2s9tjwSehXiYMins
Y18RJwKFH+woJMXkB69qZ3TbaDX4sSy8dBsPBT+57mCtMSjSx7TiEBqAtS6+jbaav3e9xnIs206m
695j3saszNbcTsBSwejfDFZgDwZip5VXlYEGIsDPmTvDbdt1KyaccutOhndf2G5/JDM03JOjisQn
zND3M5nYE9OkeEbdvjhqNWFz35PaC0mZsoeSF+qtNAYrHGxqhnmeWdtKWv12sArvNgdbDaT1WmyA
iIlv457TwAKlYwu+SrVjMU1fptnpA4zldlUIu15NGGq7zov7/Yx+VMhFZUd1hq4BgnNBWTQNJJHW
FObd1pym24rYdG3nhvHQkt7cl7wRu0E1OuxYNvwQyGFBgqCgONSJKsEuycxWlu21u6TOitU0pjJi
fCx2YILwl1Q5lV83uV4NVPaz7+Y1KAmSZZvJsQAIF5hvT6oaGVgTGLIbkVvqdRJm/KaTvIdonSJg
g9XY3qd6UDe5HqaNjnMo2UiRUjARep79SlB+PxFpJNuKmzBHTZrOYZMPcldrR/6qiEHWY+aJsOb9
cKuAQr+P2UyRFmrr97GNi9CqFUqMWNpDb7b6Rw2cRumnWNP3aRO7q1rEIJGlU5W9OKbjHaeua0WU
9DOUDnUOXeOQJ48dmsRpABBdt+7A9X7DlY4PXdMkKydHn5EhCpOAfdW12xFRiGGWYEhOowm0NHq8
/MN0gTjtsqxNgqwbGSqEdhM/Q900isD1UHIZPEzUprwZS294yVqvuKl4AYt/g/7tmGeT71HknVT4
6Pmq1VUnfGSkdbc4+Y/YUeVi5wxxzCBXbnRUpkZ2wi2dh1VJB7aZMkNzWP9Hm71S4DtPSemkCOHw
aLv1iGieRNs765IYLvoYLh9/0NgaV7Ir6XNZWPHe4602ooak9C0duvroxdm00mmfUnBfrQFC+CLh
AS9Exv20Z/ODrguIkhg4RwDPOo0AVWVoTxUyJI0QBC9RA3fTCZTzC7WeBjJubZcpB2QYot+VNUz3
+OrtXYGG7qM7290ZfC12ZmVkmzyjOUgxZMJmsjWm8q1skCJILeij/MxAUFgNftyJJsiwQuc4M96E
KbG/NnvrAYMN87WYrdOEw3iBkKnE3s5lh3YMvLAA/A45lHkgBAxP6GOAG2PWmLXGqcm/mYXOv0Ov
zNdZ7YkbbDZV5EoG70E3e1sDzZc7TAbGkU6TvJ8r5SDXVfT2cdSWiSWNZnIL7UkmQO3N3F/ePFSr
oREQBzDbET6j+fzTNTOKRIyuHW/LjgLpB2hU98yMlLV+0kv3VpowV6B2liLz1qld0FV0L1WYWN4Q
wslDP7AOyxFC2ELfWqhLu9jtl0JsTebW7opbnffkemOPNJTCYSTIaqCDfKE8spsRIJ7uvayvPlJH
5nUwpaICIilHlEqAnZ09rEg86OFdNDiOr+qRwiKKKAqwSDTOOMNWV+2bBEY1GPh57+C0XVsC/cWV
BV2A5iBvZFJCzWKOWXvDQRpzMfEirUicAA0rz5mrGaZytxYjYncTo9mDrkaNoBsQaus38PhkOBWK
/CZrUMwAhaml8JA2Ogm6ujCzUAGDPB5yPnnsNqFm8whwS+4GlXBVuVPShTIrq8aSh5ONtOEd11Xp
/nJpMZAItJkO4Jly2La0yr37xk6pBcw0t6pVyieDP9jlhBuFswuIx0M7sXnVqZJNJ64mZFgGruhU
Yq0My3JfkgG5QR4UIggTxCoayXkgT+h/opjAstmAc6E2oN6njlMGyo0pe2V2zHzTTebumTOQ2T4k
fC+jn8c5RqXjmmDsTBxVI8w745BDSpxYSFfPePs2tFYLpFMBlZU1khyyDhc3K4lTecsSVzcAdk3m
Tw2P708oVdoMBGqjMgPHcYeHtJNOiJx2+IzyxNzhiQIB1Ua7ClAeGWOmcaVEqoiF/ZtfeqP4Zijc
LSQSNeWPIZVnNGPbnayJ6mc6QWUzuGegj9PkxiqtSrLpFZEYtHLEQ9K29SmRhrG32gE6nrwm+dYb
K2djMuFFBjp8yG7KUeHFgiC+IydFAYbjFgfNKnrsSdFu51m12wL689dade1xMsx8VzuNtclpp15Z
0sVPNcLvsOp3Xh+NRRV/EwgUDak5Tj9T+NyeuGOBuj2ZKVlXvJ9Pou7rb+ioALYuY+PZUj3qGIU7
O9sY256toq58guTCRfIgs8mrzUW+iu2JP5ashLCbYhq/TevJfmogVzoY9mysxsJW4Gzn7oFN3hhw
xwPPOKlgqAYyyOP1kQmys7BnfkloVWG1SwTAeiZyc4WdAZw8x3xdxh5EPpry6hupRiQAGDpbJ6Po
0PepzVvH4emW8IwHRdtbqe9UbbfxHNFvYRHzNs4k+ezTwh18Og7iNXEk8zkCBxwUF9X0LU1zgJxp
2ncPOdHgF1mZ2SDoVbpxEc2dSNPgvNZUQYO2JQoBg9nvOCca6QW8qXB/nIEMfm8OzYNmVN1zp67g
8LHZylaWeExqUn6YZS2/lZ2YXqWESMEfdIJjvtFP7GelDPqjmGZ2p9nMDoVpqB0WSrXKkZQQgWcq
bmZpDfco0Xp3kxrFsaya+C7hKUKlyaSjEeaZTZ6CJZ1ZBeJnIPxbVb1nravEzcMCsTlhkjv4ZaDk
otHKh5WjlRvGyIgKkZteBkkNa0ytUBUrCouEcUz5bT5x1OLYqAMnM2jUpVQ/8MogGzbzYTVkJQtR
7KrXVZH3GzIoa4NioxmQVttR4xESwCmEUv6c/bJwrAsJULhhPLjMxz/pncwrDHkN5lfQYD/pu7BR
+DU35Y92VuqJ0nJaAbVShnZRuHeldp0Xg8XOXmJWA6Gv52sXHLJgFpA3jp3ThnZa0js+Sg951SIW
Bxdmu31mus6NsMAWQnIuVHJVXJ4yYeTvmRIl4AQ6PUqUJV4tvMyNYRbeERA5J6iQYIz+IU0OZCTp
GiEB4rUa22E3aKDizdxN79Diz/ppfUYflmSPPJP4OTZJ9dxQq4lEXbtrpGjrjVWwak/dQa810jV/
odg3/2Itwqo6iajfQJqmtVHgaD25lai35WjGR0hkcA6Np3kFhl1zkA77adSkeW6TsgBPX8HLAqy/
Xzj29D0fe+fWEo6kPhQq+sd5z7xFwADQ8U6JJmWPzFACm2TivXdWlkSVSY1tHbvdDbdjkEngL1Rt
WJXtCFKoOSQHC8MO0rXYyuFemMcPaC7Nk0w858FRmXHbpi4oHxQdCN+y8wSauhac+HWnHLT6Yl5M
q8p2gA9KDHPfC5sFOs2gmlEMykRg+SBk81L1qLBUNWuc3UC1l64cH6jAYuWnKbQ7kAIma8zMHQ5X
6bRXszAwMc549nJzHLaDNMhpJF63yjvKVyllxZaUYLCAKuZCVYJpdm5SFfWW070YLUw/PrPBx+7y
Fgcc7B34g5oqWflpXU67uejBvWQTdFaIEI2MImujQev+Dm7x/AR3QhW1JrYuBUnydUI6isxXql9o
87/ZO7MluY1rXb+QoQMgE9NtAaixh+qBbJI3CFIkMQOJGYmnP1/Rko9E23L47uyIfSEpHGGyq6tQ
mWv9IyYoSy/lBUkWVW2TyMJG9NUhK6qRaJCgjbLcDcIZ0eJnn4Pj4HUB03fpEtNoY/+9wZhujPrX
fXCJiDslQy4fvK5nbqkdbYYUgTV7ZgTxuiRdcyi5c/fsXmNsbyOcY7Wp4GCPY89dKqt9gPoq8jNH
bpGsc4da0qBXX5lyVrFHd7lx8nE8xeukgwe/QjvZUh8cDbly9yW3Idhsnuzpqofo3Aocsqn7llO7
cK7pNbj3K+emch/Ws6Uz/zyuUxXVyzDTSKupLgm0/FAQtL3f+AyJl12qk4Xtds8/7pmFv3yhW9o6
zbOJ5JCd92Swi93xGHnhMqTWBRLDZlIJmpitbopw4QpwyjaI3Z59eXB7FQ1W1aAmatv3Tp1yPYx2
e29g8LsWae0dnYCoctAh/QWoRsUq84djRjnXkeIFTc6iXcbbmphRW97OYLW42W6iCeyhVcTxbryz
4VKs5ls7rsuLKj1ClXyXCbzw+29uyfecSHoVerd8UIrghtOKQouLH3vHr4RjmmGW9esXjocyltK2
PpjKc2NtZhJrV9nHPjnq9a7dmvHQGePwCiiynNsqzw8iswwDoKWc34OO1VdF5owkPtaZHq0Jmf/s
BOo5G+p8XyEFYRxf5XNTTjmRqGz269xaR5G6Ks6TlMeplFt3A2huxSIA9zLIpouwPO/QNIUTpj0s
s+X28x6i34qTIEexvnppZChL3JM6iAQKO0b/2dBF/SozZukdR3cXj1OKXSpZbX3pc8eIx15IUjyH
4ZgGqvwsvXV+Gf0SZKG3hoto8dSRXyhpeq1r4/bpCf0lo+ztCRs3J5QqbzG5XpqGQ+XrT1SYj48t
kZYPa541LaRslZ6mXIDTO76FGW7dUF5Lod7KoWtPNQIPZo4hPa8uemA+cWI584lVT27enQ2pfGgq
m1ZRk7nqgu5+WWKCIKcrKdrDIyN6QVHfIO6Y1pYjdBAyZ744+zYX+WuXz91tSpTcZmQrXpe1Ll8w
mKcbWH5ferukrZ2wqQC2JnoMI0UqabJzXYvfhci2Jk6kHh4Fs+pDvhHh5g6KCFIR9DDoTb8FzywL
hLi26ZA8zr4vSAVt5HfTzXO56+YRJfI8Nee2sbM3ZBLLN8JnqzRqiHM6mx2VWH02LEg/85bO+9bI
L6WssyeQNMCn3iiuvVX5p9zSZHYlWj/bVZI+WAyurxnat+NqGE3sqmr+OhaWeRi9VF/mIW/AUHOI
XWU0T0ZnLt+WeTIuCI+DBxGs2VupWhV7k91/ICxWxdNs8/1OOF1YSvItnLeVdDvPzw3MjJrcglBQ
E/GxaAmVHSQwl9+7/Yet4YWDM+aXH78XebsFunatmTPE2L00OFrfvFp3L0uTELzpSDFf3Ya0UbtZ
3e8+meg7Z8mW+5bn6SVQXnD678mDf0sJ/IlG+EuK4f9H8sD/S/LgZSLJGBrhT/TB7Y/8Th+IXwJP
Auj4rhtIIW529d/oA8f/hWB+ywmEa3uBDR79D/rA/cW0TIZGn0AmG6jsJp/5B30ADMv/PwjoQPBs
TBD/BXvAK/kT4eS4YGOB7Qc3ZsOltffnaJTUtnu34KYBWbzhyUqpab8MLj22jhEUHeNkmpxaqnCf
yk31T7r1wFkaYXK9Gd0Y+lYFZ2csE+j+7KdqRxcBYWk2TvOh7Fz8bxkdjkU3PTrOwPAoqjlaVrme
OkG4Y8ne/kUWVvq+48L8KJMxYM0P0gd/tMdTmyT4F4KSgErKoS+38PL94HfZvuqHBWsPEpv72iL0
rsvVdk9o+hK1vu0/FdhEIU0DB8WQNzQFazD2KW8C3fGII/tkQ42xU89tN+zKyR8OXRosjwU621D5
0mR/CQCHMsDYOM1ZZ7Hweju5TtyjSyUpKV8TNyQForoTG5vDrulmQEp/mQDy5HLRa2apyKwJVMN1
Rh8wqwibzep6xAyu49eGs/axXTv/NXcteZnNllCNzjSCqODuODQTd+Quzfs8BCbI3hW3USXCgDTP
4WbUnhdWfi+/+PMMIAjKkVn7yWX4OaWDRz/GbOqqC8fmxpLIJMcaPKaOrmOZjkm9W2zRxU63oUGa
TK99AcxZD2qo51+tqoCgsAEN2PybeCmSORJ1K8JmsxZSyGR/IODUfOxdU4fmTD/w4AkRVVqN4TiW
NOmYIn2aiiwnxb1J35q+Gk78JAKxU7G9ryZHfsk5GFnEJ8XVXg7LxWSwvc9q2cUZKzvvcyrehKwb
dndukYLe4BDZCXIwDap29NqV7GiCps5dYy1RI9L6WC1dCjw4B1OYBWZw7zSL+WxuaP92c6o58FuD
G2jX+ptxHr0Surw0SPYoyPkOAyJAHrairA8t9cQQ/DoIO2iSqKna7ZJRzXWmdLr51HdJ931ZCXbP
jFUT3GRtT0GRIrFexBC2diHuzVkuoFRlTgC3m6a0C8n8OnaksHo2HnXpyz5MPJb0umFi2w3USMd2
Pm68A0V5akQnnoQ1lu8Tf1Pc361RHYzRFJ+qZCxjljo4stHMz1NNTETlj8tdJmr3JW1LdS5xtCCK
CAwC9jxLX4OJIFbJ3XtHDNf6lZ6bLVwxksX1uK2P7GjNaUy3DQTT90DKQXZ3LPVGiA1nPMmpqD5U
gkQHvQB9uoGo1M4c2/QyLJpREpbsDu2demyywLv0hs323wd1fTY8L713ZNe/ZZ5ZJfiqGn3ZJle+
dW7TfeUSqp6NJhhOfbVuLwOOni8FWUn7oPDtqBMkN4bllBB13NJgao+ee7C8Rt25ZmUddbBUfMaL
RYWvl+j3k6gJdElqU7/PLVO/JMZaPGYdJca7NCgnSUmNaX2ynLm+9rmP4XpJvfsky5c1VsbUEnE7
VOkHo2mTNoJG5Ftx430jFjiniXDwZfuZepJHOJ+ChORAEj2OCIMgI7eimnYyZjfl8JDlRUN2HXLT
IBW3SNlrLEogs3iZ4KVwexTtaQCg+Jim5viY21P5yOHEOmmkm7cvgoxLvxSK807IW8l52Xn23i9T
96zK2mIBG1gtJNTv3WCV+cdxovF5aZ3laCZm6u9v3JG/8xKjf6/nRr4a0ur6aEigo47Mz1561kGm
6a4TRND3QK3GSwpOa+xntwqeOk8FT6T++h9N4GuSpVdtGDHpzLSJpYwa0WLa7bspD+pPE8QRuumx
7IfQRj+7RfZsSfXrOsqCb8pmpnwH3HXqX2oWvH0y908mvN4urbv6oy3r6dZo3qkXYo5cl+gAhwY4
NCzZq1rAzdvVTQ9mOSTh5lc8x5rAXxV86kBDY67Mz5Bjz0tSdrt5yJI3+CVBzOIgVGw2rn3ilfTf
WvO2PmYM6tmafG4I8CFAnhe5XbVbHpjUGJSqmVYHQzyA3dzDyFy20VUnXYADEJ2bG2rnGiOZqUH9
bIxGsm8LCoc7N4gbplH2H+N9kRYfranqomArCtwYg7VveIL21LgsT0ZT9seV8/25tjf7ggf1mUhj
EROOL++suk13jirdfQE20u22htkxbDrbeJikoQ88PtmDan0OvBoUF7y97btDsgV011ibXq4oWz65
VZ+ELm6nuAqsfG+rQR0NzbLad+2v5DuLHWycPLhpvxzojyfkBGnNce1t8jxlRodWvi37pFWI2Vyf
b286Z3eB5VVHTDNbyZYgTiOQQ7v1x2pdo2Gt328yuaf0kgy2vLxzeTDWlQS+qqzunM16J3R1b7fL
fcpN8GwB7EX8xRiqinK8K4Q+JtNwXwEInrIgI1mSlCjt3E1Tdpy1d68N6sg6wsklyNM+98dLWrYP
Xu9mFyu/mTK5qiObXz42ctzhQVtGbW8cCFhLL4ufXDO7/15ny7WVxcmXid7N1qrDilR0sNA7sNqD
9EvrUz1qIyoB4HeyNhRQCm/1Ljeb3n4v2wrrF1vOekuXyWeGi9Gq3+Yc+pTRvyv1obK7NKULo/Ko
BFpN85BXpFrx7d58AZm40YhtTVaWhw4FJch7g3pjVTZGdcl9AU3k/OA/gLipAuwny3zRvtcUB48E
UXWSlmqsyNVAZ3NhdU1UVevwqisfgQGHerxZ3QSkKalgivIGdx6x8srbe+C8R03EIsLbvEzelT8o
HMJ7qjcASfguo02C+7IdMPHxALZxUBe490XX7YS/Zt9oRYdrmn3TuptXYICSA/yaFclGkr+shmda
b4yHReVJu3MC7ZydYiRh5MZFcYUXd1XTOo8L2MOHomjFd50N/nG6EVmEaczf+4ZyEFAZ/yY4gPNq
fX+A/vL94Nrf2jykstJ3Ch7pFFRIyrhjWyuubzxa6bXNuekm+kJx8W53/PzqY29vBpU7tZu7oW2J
HCd/xfwG53GyhRG8AsUVT2JW/Ut34/PED2pvrIfllKRBDXuaiechdbImzB2gr2jZiu5ql86i9r25
wLe2w9jet1L4L2mjDYoFFtGApaxT8ZJuQSB3Wecve9ShzYPFQPHZX7wg3YPqJpf+xllm3UrEu+nM
n9AmGubev1GcXp50J6O88Z6Oa2fXG5prf8TJzGG9yto5Tj/40k35xqPXmlvs/OBTmZUUVYSQrLLy
q0cwNpJIqh8srO9pHbqk2hmpfoXTL/fZjbadbwQuV1Z+b7mr/dClLiwOuhP7NZ+bGV3pMj54VdbT
HjpO7kPqe/KbbedGEna1kT20fMdw86zyNBpVZ4JL2WNEIXC6h+xO7rsb96xmVRxTBa+yK21BSJq6
aRbcguHwB3WdV0vwEDRO9rb0AqaYH8uBcuO7t7TWhIYz3r0mNz58G2w8ADeOnHN3+zW48eZ+k5jX
oPV74IEcLeWNXy/oZPtOScNwBsWBfk+6KTsXgVhOU+oEoaHa5o5pZPqmVEeIfF+v612T1+qU3yj9
kRzMO2YDl8rKtmp2Y+dvJzn2yzenbucPiqX3MP1QCQT0qF7nQK7lznZJztTIeHZiWoaopiRD79Qo
1iNEvDi7NAWeGk3gr8hEtbek4cbUcJOBX+bsSanDsAdoZcXtTdHQ3bQN403lwCOtzt1Q2heEPuXH
oMslBGA/X2dj1GkoC1meqpx2yvqmoHBvWgqdOHnU3fQVY7OZ5+KmuQBm6/YjXzQ6XZblQ9Mt+Wle
U+vYw+1ETb1kV5mvzgFqkwHK8ftHPafzibdR86oVr+Om/6jnrftcM1q+rs0YRH2RBwNIiFc/jFh+
3g2Dl7/fboqS5e/iknZChfJ3xQmIi7ypUECQ+j19lSPGbsc9m+mE78KbGReMjEsxb/07yzII1fCN
3r4TSS7bcLjJXUpY0uzQ/VDB5NScvPHgqs/gjYDI1k0wsw2GvhsVn5rbIBFrTZvwLsRS3ziQ2zBT
Wfp1MP310RLOmNxJlkoSPLR6NqbOOJeIhyJBwfpVsfYc234bY6g77+CWeumiPLlNzloyU+W9HUvR
OadeJkh7rc172YINw/YfhIO/qfP+qMb7s0T9JhH0gQ1vcsHAtH3f/UmA3+ZV4xsuCam16j5RVBAM
zh5d1P6vf8qfBai+8PjLpQcEIH1izPCG/lmyLgZRbUtK8RVUYdzD1CMx+l84Z9Q/tKA3+eT/+R0y
+Sct6PVz/zmdPus/wzn8kd/hHPkLUgbe9MDyPQSet7za39Wg9i+u5MN3AxdyPQhuBtnf1KCGFfxi
A9RLIGjpuoJD7x94Do/jL0g4hQ+iE/BvHqH/BtH58xPoUsLGX4USVKIEtYT42dKqS7aMxU3p30gr
Sj3saWfnph0S6hBEf3hj/uOz/k8/6edWW7UY+eqTtEMgZvbIbEa7meU8C/wff/1zpOCNU/9P4Ory
Xt+EtLZv2sTj44S+eQT+YGtJ6qEzgoFgjEZPtyoAUv+NcOHk7uO8Lm4faCus2CU+9bOfQ89G+IYV
+ey6I1+iWH2v/6zLqk/3k6kCsaschDyxS+bfGNVT0CZRk88+4kWlqBBxnYQbGBbBOQqQ4vVizJuu
9k6nN3Saa2uph6wAPqdSxZsBGxo9LIcx20aMyThFkGfN7ax26Yz4FcEDJsqjUY6NtdeJTOHSk9n2
7qxeu8VeraXrxrPXNBZyt4kKoX4FJzmVrrJIMgQF946LPS8ufhSjr/ey6HmxamyH6WUbprULO8db
yzv2SvqKQerd9bTlvd72vqZBJ+4mtrNTUxvVd71IWYWLGvIxSjN7nhA7BOZAM1Xua9iwJVVRUaEh
e0ZraY1wNJ3nfPF6v29jQUvfekg8n8XVHgtC9amdWHOkBY3Z0PpoICdqzlkhVjrLV6XmiDu6Nb40
QbVUezHPU3Ig48BvDonj58So1K5onoeJ13RlnhLWju4386vbtK27n+Z51rGaRabCrEb/cOda1AGz
K9TOdM7MPkFzB6Pn7ZuynhhaklIu3NPKG9D++1dzrGmk61USe9zJJn5uplHsCNLIDskaBPpAnCe3
l097l4s/Tk9MTK0so9nPDDKnuR2ffX+D2Ky0hGTKnCVpz1Y+up+CKp27Q5aKabr3/RLMqaeMpggb
1y+Wd6AmPQNuXrYMN26ZjCHxsczPKUkn04ln1TQ+FYMvIFcLLzsjHkQHhhh1M55cUNfx2cC+2F3M
QlvooZjZ5cUDpmpO5QaARxuY4dZn6QGXXSpt1M3VQcqx3PdQwvM+BfECEkuoFtwFOa1YMCduSbGj
SXZSAwcX7Kjv6IZ9P/Xdd2+TVnmXzvznOJU1mUlsgW4dr6nMChR827hGwmrrlR3cMFgu2xqGbtgq
h+wD4XdHpyp9tNqdHwL/EmJae+JUNJU7hUw7OPbJlQEPGbyqekWbtr22jMQfSLWA7XQKnfc7Wea9
B8K3DvXBHzq58K3xiMwOUH2g7ciQICe5mTEft7irIeNASnf0ZLgwtz5Ezp5BpvsO3Sos4n11SYm8
2sjMremOL0PfrLbszK7qma+k7gXGBdl2ynywujp7EKUyrZdCqjoJTdJpNPNsObn89dtC1+DgQNV5
1ZQXNNGlBkjvvEFumnomNNzpqcjA9rsl4dLmyz3RqhTY0yzrGHt3ZIyPgt5A95R3q6leln6ccRhZ
ZpudJvQtnAGW3xqhsfYeugKaAp2d4zmZxlrtjhbKDlmsV2NMDYShy1irw1DYbIdNK5dgDPuV4dd7
X3hk5W3XyhwKTelYbQvpf28GLXyUpA6151cvs7We7k0UhwClInNlf5oyYTtLh0yHQJYISBvbchp0
0xAjxQyopjHLja7w3knkdcQuSxmtUvmjqfiU8Ri16fPYJCgY7FUu+9azCEIua4koxhS9KeioWxBP
Z57VfmvUEOSEcebFSDt7IW2Q0QXV4rb5XbQuMLV3vb0Gfjj9kIHPJ9YB2Z68flq+jdrO61PSNJix
gmwNfh0nY8JrYLoKyZYn6ArrLDd/BYtZq72GPm52CKK03G9jjomLlK8PDUE8D1bvTM+GSSvtrqC5
kR4ohKVhmUC7hMzufPU2Kbf0miNrRosWVEnz1lKxJaK0rWHzcrPqp5iC1C6/yG3VtOONqS8iOUsS
SfFm08/mE32r4q7wGmPX8Jd1Zx7H8qtdt913ilyam3SEYEvMxn4jrlaLE1o/milhS2wFve5CTjbO
areZHfdYGCMyHn9h/Y7yAoL+QrD1/NSlXa+OoihGnw1FVeWAhFhYyP6CdEYxPs7bsXGa4K0Iip7O
JlUrzVKxFUGIbaJ+5aOoThVchPsw++jeXuZ61Wa81Qqu2qHUdNxBQRHnTWZwjvhitDdF+Sae6BBu
lKyKpKozP65BAZrIKqvEPVvYsCey2Krmc9pn6V0PS39wcpF9SQI1fxoyIhB3yVSvNJL1BdLevWFn
7Encef37wEB2V/Z9MoRTllqojYhD7sLCT1QfeU1drZFnoq/YmSZzzN7b8mC7cehbsNfIyfv9rHPn
CmNWwGDMU+/vxixBGuD3A6vN2Lr6WHqN7SKjL5ztMzgKcs9ssfnba2i2N0+B9mAFsTx5kJPvtXuc
42qMQXwXF6WM2T70+A7sSKFBL6OSWw+maXZAfvueh4h6WV+isGk9QhIIkUKCuKnUqaNcKm2ffCff
Vgol64UewWoFOWVwcf2bsnPGso6rJN/p0ak1qL65afQp07aiYYCzYd8vDFYfDsN7YL3lArjUk+Jb
o5OPakS1zsGcBkHZ+jZX/TGfkyK5/cJbfrdkWdXFq7ds5qUKPBTANLJNQCbmEKhxt7bL5j3ZlraC
k+rrhV293mqEh04dBM2npjWVcW9wbRADlw1G8UGIrHEitNL+ev83bUhHJ7YFst3ZBU9NXtBHHI2D
JehPZBJGijMZPaWnBSFpu8Lkyxoxeczl+W9JufBZqhrlfW6q5QEBXvC4OqVVvNENi9nwbyWiN+QN
fRYXgdVapI/1WPJ1phNjt/D6qXjsCjH+B9O39dOU7NNuaAY00HFtsK4zq/95ogwCpxvaMijiLRfh
otV09Grb/8ixFOxqW91XxfRgyerStBXS2Y6hZb4NITpbDpTxoCMwV7QMHWTgX8+6/+J1WSbdEax3
gccT/tNmJ1E2WYYsyrgE9nlQk+lc69Ja42lJf1vx4Nr/tXHsz8Za9+9vgQ21IRyTG+Jng+0MRpfL
IkfVw+z9OOfbTTWgynshQRqbVnM55v1vfVq/efx+Wxp+MhX+9D//vXPwf7RMwL4F+/77vfJdP/28
Vv74E7+vlQIpgON4+FZt23bBBv+xVqISkKRTYRM0bf7ID5/972ulMH/BDnh7Vtj6bKyJPE+/yQQM
IREe3OyJqAtMCCrp/Tdr5S1t4Q8rmPRuNkY/YPV1SCxjV/3zF0abRNDlXSlir/EGjkU3v7IAkhaf
ogdIuCxfOrS8Ia9n2/3hffoXa+btkf+nn8xWTKigiUbiR0b8H5Y/Rr5ZysWwYyTQ3AU4Lbt35rSJ
7j+cCT99H378hnwThDClwzp+E2P8cckkrGPQKshFrGdu2x0LAzmetqymA7xm/RrUrXGFqs5e//rX
c3/0FfzhF7x94gBHNliCILjE/vmtRY1YqKwottjoM6c4FJCRIuymnDLZsjKT4t3SeJRjptjf8fO1
6osccNzFNWKD7tlSQ0LynaWsiXLPZcAI4snBg83udByUsxsvvq5OsuwQhjmpQeeAZ9XmeO4HjJDY
qshowdrpA0UqyPPdXK4kjy2OehVz753bsZYRPkBybUs9fciLDRH9WJpueiE6xZ8+D77vcVp1KFQh
V7PnKYPK6WxtfClmakcsNvcPA0g7+TXMCp+HYLReKpIVnQcw2To5yqGzIiVH96Hs/a/G4hE+SX3z
9q5bpucJA8wG90sCLkoOLI+ZDvEyLju40szGMCbHc4527ZMa8Z2wDNCJS1tvPEFtHbyFyzHs5076
WDIMAh7y278PKNYo+x26epjeNf3SjSSWdV0bIOJrgvdAzknyaHdTPzHtBxLv6wy7sqY9HCTZXWDh
AP/FZ0kHQRW2c7GmO7jZ5DS5o/mU+64Ncel4vAdoSzHzNN0nu5LOiz237rVY2P4MvkaXxmV22ZFk
6Xz36lUghCzkeClXRVaHXJvIbIPsKhjid0sGTWKIxaE41XZBSl3n2MuxpeA5bdRBoV8ZdmuRwW11
5sbTW4/mXaFVe1r71Mf7h8CxKGdxcDdGdrKqgq9pszYPqVE135WqqXAN1vrY2IuJftyYQ3DWIXIm
FqXWa8qjmHww54k2ZVJ6hDh2xjBFnZqzvQYWv7MD24pZRBaMjNr097iO9KUD5ooG8PdQppqidEDb
g2GY3Sux8sWJhIYigt9EOr3ZJD9nBVAOe4mhH4sa5o1lkpXBBkDZjUvbftugUCLHMouVKcIq0NuA
EJDQ5k1pVDbIiq5z3qeLDJPaqu5r9vXHABvUY7m69kUL7EHKcZuHUk3GEwtREGZTwiJb1dpbYwQ5
1WdRCGeKR69XL6mXjjGKU4snaVTvCpEOz44jTMQetn0axpuVUGDbiHhujLcqhUZRZrIcJ3O1MDqN
w3CGNpm+9kXPT2uG5jqJfn2QeVV+5ySY7urc1u9rwhTg/MbqOZgzC4zanfwL8oHg4Dam3OcIA/DS
IJ04eI2LEZkP/KOUnY0NIcvOZdvbTpSjARkiO0Hs23FaYP0ijNXT3XCpel3A39LGPdegWJ2br7Es
5y2atjo5oG+2L5LcoHuhU/+0dgoNvfSzuKrr5LGqPKJilF39alnbercmkz4qDEVfg3HOLm2P7USg
0roOA53T4BvyJPuS8mYXGCmslCtPM+zFwdW2eGi8HEkyVrLTKu3saZsheBXnPCSFMlGtKj9ejHJ9
aB1Nd/FsYu/pESufBYPJJXdLGNFVJLsUH300idVAdlH7ZoPSXVDua2bdoz9s5Fu0JhagQG/3Cpf1
/Vai79pZ2hkPgnjfu5Kn7GIvXn1YRSlPDHvNG3ATXCXcVvqITJZlEC1pdR6GFEJzcto3pJwgI/1i
kbyZbdW9Kob6WCYlYFevBOca4E/zeejs8YvbYcNbm3XhdXVGz5viGtnbIKVzqWfmp00Meg+flsau
re14W3inW3OCaSQ/+H7RLt+K3MpeRgXVtFsJRb9LjHllIRlynA9l/4rfdArnYhNgRkrwQQz2Ocuk
tS8Y5u/Xfpwemq4rr0E5Ou8Ljvurxmh+qRTfNQSiKtLa54h2Oa/KKU3OwiubczAA2Xk6nVYkuUFw
d2u+2WNocQEK+P77voH0bkT9k4vRCvuuUKFsrPRVDv7LYBEZlpKnFjV2VxO1m8prYVeAhsXsn2sw
1phdqfocGJZ/8Di0T7rbrLtpVIS4GM0kX3GFFdjrjeTOuuUSV3WOHiFYvRNeiIlCKjwQ8mYgzovS
/qj7tIpJVtBiJzNF+IuT2Iiy2ZsQU+ELQ6pykGLqAEy1+whwQx3TZrjJIRus6W3WLYACtsF953aA
JmLatUFt3i+1/oI3rz/hoCDVd1YrZknLzsNy7IwjVvDlmKeteOx9AjdWW7j7bMTL4Y3SfXQsYb7k
diIPJaLIcFzNOayzle3QSsiLJrw4HBfsNDhs3HDAGv3VrQyFQaZdHgMCLd5JayGbpWvbA9nPC7wh
pexNYwYHXdHNZeSFpNpaDndzXm6hqtv2NBK9FTs6Q02DsCkspDOeHFvMe2DxZdwrBymSsY3jEwR7
mSH5rm83LDgFEKNM33VZQW5zDzBgAQIH5akdqp43uVgbLobF35E9DcJg8aw9G15RP4Jfuh87zzAw
qPbBQz1W5nvQWDWHypluj8BGqAxDTfsOMmoihD0fg0+V1ad0vAsaHJJZVq9IW9B4uT0qyV2tW9c8
FqnubtEBrfyOdF0sxPH2ThEHHeEqkVE5Ep+I1vZIV6jp92HBBABqg5mNfjEPq9UO1ezwbck3MUWw
7v6bia1qggtIu6uZtu25hWu+1jSjbKGT5Ajy6tnsPhtU2vsHhBLYm1D8z9Y+sOaGocYs/f2A1/Xr
SC35N9q/SpyTVSDPqOud16HspzPzhXws+478+iFlMd7VuTdHtSuJhNc2oE+KbHE8wcUmYtcL1y24
b5wG0n5cm4bLYso423vDe++lHdrJbGz6J5oonHNvUIq1GxCavOrMRqcXoP3cdlJbvR0x1Ft7r1n8
PEyQcqjjIkQKUmV7OacBUai0qstBP9vuHDxUjHFoMYExt7gL+GYCLAzpK4HXBuVOCvQTa4jZLDHt
TflTWiTVSdRb68STDHQG3lQMJRH7CY4M7QS46TSYrBXxR0z30GYDfvKtVWYTzq6xUaZg+vV9748J
zUqjHSBwZAzlI8asmsZG68uPivml5lj8v9xdS3PjyJH+K7h5HGHKBPgAeXEESVFvqjUiW+2ZS0eR
RJMlgQCFBylyYyP2ste973lPPuxtj3vrf+Jf4q8AloZVgEhKSLfkaUc4+qFJVGVlZWbl40tUo7dX
AYwanCSEpk7WjRIqisro9O7E8BfrqIr0n2btp5nrDULM7AW8OkAeapdoV+HlzoNlB1EHRgehvurj
/BLO5bw0qsahD7QSy7bOEAeHVYhX90tETV1viunFtXK1jRot9BWVorXdrU9RJLTkq8ZJpemj42xZ
K12gz+zh8yNaHP66WCN7jbGB4frqqSSqdJsQ00t05tufUDARXvqr+8UCYWoz7D4u6vXT8hz1SD4K
I5YddHzHF54f1hDuwQTqU/SozWpdEzFau1uOkC4/9gL0cZyEwFG5BrRBrbsqmeUIka7oyTEfUeby
tTJfro4rIQpPe+sGpr61a7VlzTx7KK8fA3wvgGZBuQB6ZoCsdjKZNEo2CrkqOKPIDNYlVN2WFr+4
eCw0b6Ht7oPOClfn8aRW9yH8gLT5umzbPl9AL1j24qIclcpASfJQzcKfrMlxBQ2J7eVDiLuGwjzR
9ltvhHf3cIXQTeO7E/TvAsQOP/H4FW0wzZ89+3F2XrHq/MyccBRKAzHkuPx4H6HKDbAygFe/76CG
0DtBjLDWRwwqKrVX91b05aEZecM1Ij5nodmYtOeiK93ybfdL1eTVWzQwI4SJdrLSI3IkK/SVtNH0
1VwgdTXhPRvg5J/cOWrU2lP4GhFEsQ7Qd999Mu9QnYGhgzVMg5sLCYt+qWDyb2cCJJYvyFPcfyrN
yo/XpSWqqB9RxtRrhkiZH8e4gSaaWO0I+qR6v7iFkam3HyuhaBSsBeboa4geo04M+JFbBNAa7T/Z
q7UpfCy7i+4KZOyideMcMDKYIu89vg7pEGnOKuZHo+wO2U6R8hT54+0XqI9hyeVSxcMbe7J6Onua
17728GBEgiOsbgZm/gvFYTZLzQV7SiNGGyioBPho4GcQoQ76oe08f5bQgehRev9HQigBrtpFwGXA
t4rHwJdKQjGIYKCbA6CZ4hdiD67vTeS/1xGqqdtWo2bWgQqFX8CRQihpi0XZtd9mMLPe9jO7tpCC
a4mqiVpRHlSPxNZNVIyrW7etoybA/UxEINOtp1G0D7R1S4/rvfr4TfuoXKs36s3a5vgRWtKPv4nr
LoJ+H+vYRSWGEtN8/d7LRwip4ZfoYNredK1yZCUnbm9k/sNtHgU+RXdfP8Kpo68LXUPpLwQ3t5lg
144QbUS5DqKCyS/8+8eSgExU+9USUDGP7DoqkeykZ03sUuMBQPTAatsUQ7o+1ubFrOeC4g/pb9oA
zdAPvnmEl0BSJJYKRqpfD1J7B/zQs23sTLk7Tkwnd8LEZKV2Y+8PSMOZJbAxGMIqWBX0Dz9nFZIf
FUiMKfHUeIg//2W0DcyYmLWtfxR4lFt/VH42zPzwZvPb39r+K2WruXuQf3nGnYCJeajJf7La7CoF
hOwADnLMtksAxai93xaZgZp8FpJdVE8Bq+m5zBtLUoKFwh4WJdxznvjIl3SSIkchuUXJ9hkQJ40b
8ClwDCzb6PHHGHX5CrQmUkvFv/QZCB/O2OhHLHJCSS4RsCruTdF9dEAgYK7RmjkBHynHaokc644v
YDEHHW2HBXw4dJjCGmB8VpqNBjCYX9xBSj9PgJ+9v+wFVD2/1//7ZjmpnEAbyxuxfad23MnMldzx
s+90f1tehKsdaYeNrN6Oo9i2PQpPf8xJVGEji6vSbUnaaOLtv+oKsFxpCJRjl/8i/3KXHmuzaQDV
IHmZyBE8pReF/NA7tJoD41XSEVRFprQo1VO2ZlAsAZ9LWsl6hTdalPR5oN13UWtdmGgYMMeVdJK1
mgTMxVofFaJiiFzRtV74wVhjgXgsFSV7GS8ZjySdhAXCNSxK9soZMk81XiaFWf8003hQJ7BZPwOj
OpB7TlggYgZFWdBn8ZgbrYANuWoGxfSawsRXgUZVBLCKUt24BmLNRnfGg4yHIEqkin7kC+C8jTbz
HiQpwXGrRsCUX5yZo2hKq05w8a59A0L3h9DQvUlUyMgt5EKiH+TMnPoga5w5CT680Y+HYx5CgY6U
K1m1yhTqeRB7Q+M8FPtQVL9ZhjlEELT4blrD2OjFoSLvG+oEvPq3226/e3vXPf53QwiRE3hGX78H
wGjBI79SN9F9KUIB1epeu5ZntH+MH5J6xNINeKtLuL3+f54f4rhczOZMb39yZQl0QQd9v8y41X1H
Aspd1+gzd8HGvqLZRQdZUQV2GkMvzpirSLkItBQlfOZ74zhg+t0sTvgaDE467SSpxMjtfIwd6Efe
4PE+UxgBgCP5lZe04rbAdjde8o+5cBV0tJUPeoNhWR7Oc8/7yx/hGbrnZz5CjKX1TX+MJ9hUqsBu
tnzgyec/+5BzyFyEV9INNcfGtApS7MaBP1dUl4kC3Yy1e90yr31MHsmNciRhOk0XvI52K4YLwFyN
D4ieFGREX4xEyVtzBb55xul/3Zo/iZugrhitsY0qIMCqwL+zG7DJWa/6dd+4gZ8+AUCBom/q1Srw
68sVEdZvAKVmt8GHbj3ILYPMME0Q6+gWrArwNoDRmmYDfcW7XNZDP9RzQrQdRmym7gpuTA3131YN
fcU2SpXrCcgd2BWtcrTqwR9jk2ngDKV+FlbARq5A/A/90siD2yYKXeQ/F/jQc4jOuHaiqRNkXE4A
YDYbFdRYVgCPJDqNxTQfVR3Fv40XSvf3fmYj1RdF/bQPGLpz8UpXBS+jBraO4cC70/LgdAXKJUWD
w4uHeyhVoRTVtYpZmUXJth13wuOZJJQ4trtuwIGrbWNEBWdJIP/MCdbOxF8AuFL5yi7tcehXHJdp
YbyssXz9AWImwAQxdmW5FYLlHjvejAXKu5/igX4egA1qoqdOIHBdNEpolwO+Y2GB66yd0VTlrU3A
2xOeyXbZBEGsExb4Tl7MYKc9OlB8TxDTHTmSpeLqNQhu9CkfwnnSInpNgpM7xfQ8L3RW2wve/9iB
1kdt1a4Q/6kTIMCkkqXgAzKgKnfFVN+i+rIT+Ci1UlSDKaaXF6V7FnvQOQoTUL9VnO75KKMcTJNA
GM4j5qqrNQm4cOEEmoCZ1i7H6MCLdoEQY4+t1OBo0r9Y9NiuWLTQpKFKwN0rHk1j3TUxs2+219u2
PoAQ2YO+ZAIeX3Ho9cjBDA9HS9dVCdT7VfzkzIaYZziRVyIJ4aDNtPDN6/nuGDyRhBK6tb0xnP1q
red7TCuUqBFckZ7Q7cpi6wSn98IzxbQJ/GGECpYaxhWFaUY3r+b1mBQh/BsENuIJU7OiFIUztz6s
nHrxUJMoTzLnsXmgchM32tEJmwQC3E+0JgDnlWofi+LV0Z9rOX28ggk4gRGTQxaMJaXkMWNRsHjp
jFXjYVGktPtLoG6nwQF1yQQXGnCsYLHiXCJwIz/zdmnbpEgvuTcZ++qzUaD9F7Wnd3CuRpC7DgI9
klpyjDvjIwfeFGhkGChnEqgCTfGq6TuBnua2CbiNZKVj+N/gvCh5XUC4UtQ+pDHcHhs5Y/2lZwJW
kMBYXWJo90LhNsry0Q1E4Nh+/0+h/vOeZnYVJb7JOAtgE5YFINXez71naG1Tt1c0ura9BXG9URe7
/VddETstXI3VCuKh6nzIS/p2jYJECgdaSRIrarNgGKvFsARKpeVNMNdOzVcKkJ6iykqsFgnWUFJK
XEeCW9NhK7gKeaJN4e92tCOsEbh4x4Ap87QsNoVbKul6xq0zj4cuH23zWgDeFj1D1Enr5dcUXiRy
5GNUL8dq3i2bZIp/C/IfaMTOUK7G5b4TiRMNXEXZcIEstnZ+QIAoTrfHAiSSRSm3pJUsuUbglAlr
HqJcnEUqaQKhuEGkK/JFXYZiuyyKgqe00P2SR1GYqLxrZ8EVDWKVKVzhpJz+Kh5pDw4Koz7Ak4CP
2ThZ/sAfIie5fQKWwIUqKo+DOHhI+dOBXPphnjK0KGL96XHccQRi0X8gPArk64xUK8B/Vk8GYMmF
d9YOcH/DqXEHmBieq+RRwVX8M5/7O79AYFXbiG/wQLnX6IIvvvIOUs8jpoqUTaDi+kx1XSzRJlVU
Tvuia6WL1BzeLWo9uUWR1UilE35GNP3+N9eZKW8ioBARbaDH8AX1gVspo0mYgHyih1IrYPyUJjz+
KMkKU4B5lvs7JfYH277/Fx5KYwc1qsY1W7AwdIw/b37HNrrD+Akz4+ex6P1hgcOMz/1W6ax1PjhX
1oOKSUzOE92zoiIUw+oEBNxuKclzs3c434QdNaKIqei74SNm5SfonVKeGQQ3FY8ABAzlWQrRa8o/
vP3tgklo4RIlgJJS4txQ0EVAT3nxC7z73VK4/460ASPnjbkklNw+ArKdKRtv06SIMklvX8Q+hD3u
AL9AsQjVvbdyPz+OnZk/gvvIR8+vi5e/RyCBHQzuDHy1KWR/dfb+fXR8YCupr1AKD+K5kzGpncx/
gVF0LXTY3DHunGCsuBJi7EJRgT++50gZqa8lAXtQlG53gjmTkoy4RhSWEiAzLPKh91zjNIbnqegU
gQ9aeNVwPGH3JCGxbooQZTeacn+uqmsKd20g3HA206KqYpRJUUacsqF6CQX0QmGiU80M7A867r/Z
WUFAm2/xtXa+/18Eb+kP5wtfc+ABBlSc/KXjrRQxy6lgjl8d97jiQ90rAJx28dVeoQA1mirGBRFq
Arp8qHGB4vXYA1QAgGvRziBXmLgcFGYEBRJ+FClK2CTJuqBTZKl4HSZFyBF5cI0owS3uwZCO1KAP
cHclq9/uJ/ZYDO2rp39NCmPU89dCS+oRNooKwGsOR1xuPpEzCsWeUFXthUnxVk6VZanNw5DFyqop
wq63cPO1xESZwCfsO6vR1HFdRw00UVSUbbodMp0vFkVZWV/kUdUiCYsmHCEiusaV42u5a5PA4e+j
AkPvKqFoo+8jZaW+1ijM6MBXnzyWwMcq6qb0v/+Pbwz82fe/JbHOm+D7/3ojrmYprP0hj/2uC3pt
udZAgkxs8Q0MmLfW9ahF0Vn/eZK54BSVfHh0P6Dy3ThhoeJjYDp3cWYAQIhrDrJVI2ByF0ENkbaR
KxS636oTeJ6/Zhx6iyJN+CufDdlwqfguFgUyQqpDs/eboiyuzQNjAM9IqTRDl5hk+tu9jdZw5Shn
Z2PoA1CiMcHTRl0HFPX+x8n7BTUt8Vz4HUY1v03wRAS4gWoqCMxaCzVkQ8bvVcIE6qUVAE9C9dQI
fGxAX0xcZMfDqZT0RL0QMKK3YqLBRiFLseBprB8agY5tIxir3tIKwVoRYxz6Y/XMKMxYP+DGFTBL
lHc9xfMboA9q+JzCLgJIYGJciv/rt263xcGk8NnP0d+HzLDKZBOAWoW9M1DWqRJciws2V1VDAvZc
1JO8xCSE1VpXZ7AyxdmQ1iVivocarTQrBCxOLXoObYIrfQn4r4dpliUE9/qKqQF+s0KQuUHlJ/Mz
V0SgLxcVDtTmINumyTKFZ4qoz5gv1NeySVEHBsJspd9pirj+tTNX38mmTXB0YnI4OrvyymJMMVyv
6AHeoEcoI8gUTYQ3wIjlmOWql9bsbLs/sDQOxRgTNofakPtPHAuKSs/BlHG928SyCO71gGHoYYbT
cNflFt7+ChgwjpiVpJP6WBQrxoNWuIW6dGAUs/zW29f8eT10cthBUfZ6x50IWD1yjQk/KFTdJ7Tl
+wvjPEJ2fY6iky6SeH4Ub27m9ufMGklp3+aDl2LmE4ay4pPytzzvo3aV4oXdnyNR7q7y9E3FFGCi
hTVOj4/HqOHpsjCSxMQZpVClL1MPD9QNG671pxiJDm8eXHv+bYoIt/1RgPgAdIQk7g+rwnBAAXf/
/h//HT6IP50GK2RxsIIzJCJRdpvHVIDd1CsUaagBR3FACUkuNbNjY/JjhaJwGIHgB/YgxT388zFn
/grvJW78jGITpsS8mphFiAmhktNvVxPH/sPYBwMH7AHPSK4CcAEBvQrwmOJfuWQxD7gC14BxuWUx
OqU48RtWcnlpBCSEUhjGkp6Q+M03COJAaOCb5FAmMAJXbB5NNbcmZc1eI/B+gaU8pKSicabt3Qh5
3t11s/3T3e2GHMKawDyYph+7yzQ50NkeBiAXsBsGwkdFNNsWWApP9jYONbfeotB7g+//j8D+SnU1
94PE5EnAj6kVFVibv8u4qsBF0tN6FO3PiEJ8892HHJ+qjvZLYO03MVLDxCxzAN7tVanvd+4ptp28
gMmt3Cgq3NPfnon/cmMzWsFErF4NHlI4om0ELjRMD4pm23bA1mquhyKfK85T0UEUPmPHd3298I7i
qdQdoStOxaOlGB1ygha+0VRUTWoleBRZuhPmPrzYaEzgZJ7GSFooRg/+n7SBb/eQ+3hx4LWriIZJ
gVklAk/o1l3JJSYea6Mm//j2Fd84QSyppET3KtX9VQifg1hfrEVxQ+5Q/rLGeBrl4IDmKDfwEhve
zwzkgZH+Do1COnUHuOhs5iuHQ1Gc1AZQmd6dTpDu6At16+e2AlJkU9p+vHCiHDeGotSg44vmzJ8u
HcCje5M/5oUyKMpek4yQwLtHJ5nQ8nnfocBs6vi+dPgQWEq9I6GMKICbLliATt+cc6AoVDnh93x7
wRQ5hhOA3ogRGHJWVgJEwkcYJKwnP3eOnTowQLex4kB1WmXpE1S+tRErCnK43yCIR23WnuQWhZSK
NuJnfHCRNx8r0kRhLgEwoMSys9jS8atL7M8cgCdtWJTsoTc6RpOvK/9O2QQwgaXAvWTt9tvnM3+5
5VxJemkUjMD8y17rJK/uGQlGtzFAhSlHkF51YShQrS78KeDvoMlbke8qZV0mRa5IYC4JXJBbx/mm
sIriIXGJUOcQRX8qYYK70ZkGyBXNWJ7mM/cHTPbL0A1zZyvUDGeZTjHPL63c13q7MTlZ8untsn/N
NVAMim6sO+ahjUx1pCn63K/RwKBSpdD5187S+NVB5l1FLwZ6U3H23rA5QIXEF3K6qGgi+K7eZ0Cg
EeHghIis52f2s7MlXq/kU0iBM8cF7s2fjFYI3IuQQ2cJmwVkD5HWNZCd6sTeVHGggflf/FAG/gMe
TYogWRQ+7gD1JupqKWqFBjEABbXFEqRlvuB44QgKhp/EEdK4kq/C7mHigfzj21XLF/g6Oa6OReHG
Zl5WFkWuDdlfYIRu1qz4GSgHJqkzFFUnAtVHvrMklxP3HiAUto2BDBiMjQRftbYfn/T9XvJ5ozGK
vuS3dyPE7v3TWHlzOX5/u8wbA/LBdrktGt1sznIjKSMXb4e//AMAAP//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gmail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gmail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D90136-9AB4-4F34-B2BA-620E2645D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3937F50-82FE-407F-9543-0B2B9819E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11105F-C3E3-4477-89B4-2F7559CB0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84567F0-9073-4A37-957C-AA58AE8C7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D2388FFA-E755-4BB2-AE2C-B71D9A6BF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C7B5E5-BA6A-438C-BBD6-BEC3143D0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10205"/>
          <a:ext cx="463975" cy="46185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0F40070-4682-4063-A2D5-A9CC098C4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5755"/>
          <a:ext cx="469232" cy="46317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3E0DC16-FD44-48A0-A92E-B67441D66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64104"/>
          <a:ext cx="469232" cy="460800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66476DB-C801-44B6-A2E5-7B0C854C3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9096"/>
          <a:ext cx="644073" cy="63083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7662C00-F1C2-4166-B16A-0AC20374A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30855"/>
          <a:ext cx="376104" cy="3799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152400</xdr:colOff>
      <xdr:row>0</xdr:row>
      <xdr:rowOff>171450</xdr:rowOff>
    </xdr:from>
    <xdr:to>
      <xdr:col>13</xdr:col>
      <xdr:colOff>89958</xdr:colOff>
      <xdr:row>4</xdr:row>
      <xdr:rowOff>195263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287E51E-8A4F-3871-1F7F-849806D64FAA}"/>
            </a:ext>
          </a:extLst>
        </xdr:cNvPr>
        <xdr:cNvSpPr/>
      </xdr:nvSpPr>
      <xdr:spPr>
        <a:xfrm>
          <a:off x="977900" y="171450"/>
          <a:ext cx="9843558" cy="82814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800" b="1">
              <a:solidFill>
                <a:srgbClr val="0070C0"/>
              </a:solidFill>
            </a:rPr>
            <a:t>Sales</a:t>
          </a:r>
          <a:r>
            <a:rPr lang="en-IN" sz="2800" b="1" baseline="0">
              <a:solidFill>
                <a:srgbClr val="0070C0"/>
              </a:solidFill>
            </a:rPr>
            <a:t> Dashboard South America 2022</a:t>
          </a:r>
        </a:p>
        <a:p>
          <a:pPr algn="l"/>
          <a:r>
            <a:rPr lang="en-IN" sz="1800" b="1" i="1" baseline="0">
              <a:solidFill>
                <a:schemeClr val="tx1">
                  <a:lumMod val="50000"/>
                  <a:lumOff val="50000"/>
                </a:schemeClr>
              </a:solidFill>
            </a:rPr>
            <a:t>Figures in millionso of USD</a:t>
          </a:r>
          <a:endParaRPr lang="en-IN" sz="1800" b="1" i="1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152400</xdr:colOff>
      <xdr:row>5</xdr:row>
      <xdr:rowOff>138113</xdr:rowOff>
    </xdr:from>
    <xdr:to>
      <xdr:col>5</xdr:col>
      <xdr:colOff>74083</xdr:colOff>
      <xdr:row>10</xdr:row>
      <xdr:rowOff>113109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ADA77D6-9884-D26A-967E-940884069F30}"/>
            </a:ext>
          </a:extLst>
        </xdr:cNvPr>
        <xdr:cNvSpPr/>
      </xdr:nvSpPr>
      <xdr:spPr>
        <a:xfrm>
          <a:off x="977900" y="1143530"/>
          <a:ext cx="3223683" cy="980412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70C0"/>
              </a:solidFill>
            </a:rPr>
            <a:t>Sales</a:t>
          </a:r>
          <a:r>
            <a:rPr lang="en-IN" sz="2000" b="1" baseline="0">
              <a:solidFill>
                <a:srgbClr val="0070C0"/>
              </a:solidFill>
            </a:rPr>
            <a:t> </a:t>
          </a:r>
          <a:endParaRPr lang="en-IN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5</xdr:col>
      <xdr:colOff>194205</xdr:colOff>
      <xdr:row>5</xdr:row>
      <xdr:rowOff>148695</xdr:rowOff>
    </xdr:from>
    <xdr:to>
      <xdr:col>9</xdr:col>
      <xdr:colOff>148167</xdr:colOff>
      <xdr:row>10</xdr:row>
      <xdr:rowOff>117738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8FAA1F7-4E14-5F89-8763-4C5FE742C1DA}"/>
            </a:ext>
          </a:extLst>
        </xdr:cNvPr>
        <xdr:cNvSpPr/>
      </xdr:nvSpPr>
      <xdr:spPr>
        <a:xfrm>
          <a:off x="4321705" y="1154112"/>
          <a:ext cx="3255962" cy="97445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70C0"/>
              </a:solidFill>
            </a:rPr>
            <a:t>Profit</a:t>
          </a:r>
          <a:endParaRPr lang="en-IN" sz="1600" b="1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328084</xdr:colOff>
      <xdr:row>5</xdr:row>
      <xdr:rowOff>153988</xdr:rowOff>
    </xdr:from>
    <xdr:to>
      <xdr:col>13</xdr:col>
      <xdr:colOff>110068</xdr:colOff>
      <xdr:row>10</xdr:row>
      <xdr:rowOff>105172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DCDB770-1152-D0D7-09EB-F192484678F1}"/>
            </a:ext>
          </a:extLst>
        </xdr:cNvPr>
        <xdr:cNvSpPr/>
      </xdr:nvSpPr>
      <xdr:spPr>
        <a:xfrm>
          <a:off x="7757584" y="1159405"/>
          <a:ext cx="3083984" cy="9566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70C0"/>
              </a:solidFill>
            </a:rPr>
            <a:t>#</a:t>
          </a:r>
          <a:r>
            <a:rPr lang="en-IN" sz="2000" b="1" baseline="0">
              <a:solidFill>
                <a:srgbClr val="0070C0"/>
              </a:solidFill>
            </a:rPr>
            <a:t> of Customers</a:t>
          </a:r>
          <a:endParaRPr lang="en-IN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1</xdr:col>
      <xdr:colOff>152399</xdr:colOff>
      <xdr:row>11</xdr:row>
      <xdr:rowOff>19051</xdr:rowOff>
    </xdr:from>
    <xdr:to>
      <xdr:col>9</xdr:col>
      <xdr:colOff>137583</xdr:colOff>
      <xdr:row>27</xdr:row>
      <xdr:rowOff>66675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4403B95-2E52-B009-59D3-844E762AE022}"/>
            </a:ext>
          </a:extLst>
        </xdr:cNvPr>
        <xdr:cNvSpPr/>
      </xdr:nvSpPr>
      <xdr:spPr>
        <a:xfrm>
          <a:off x="977899" y="2230968"/>
          <a:ext cx="6589184" cy="3264957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70C0"/>
              </a:solidFill>
            </a:rPr>
            <a:t>2021-2022</a:t>
          </a:r>
          <a:r>
            <a:rPr lang="en-IN" sz="2000" b="1" baseline="0">
              <a:solidFill>
                <a:srgbClr val="0070C0"/>
              </a:solidFill>
            </a:rPr>
            <a:t> Sales Trend (in millions)</a:t>
          </a:r>
          <a:endParaRPr lang="en-IN" sz="2000" b="1">
            <a:solidFill>
              <a:srgbClr val="0070C0"/>
            </a:solidFill>
          </a:endParaRPr>
        </a:p>
      </xdr:txBody>
    </xdr:sp>
    <xdr:clientData/>
  </xdr:twoCellAnchor>
  <xdr:twoCellAnchor>
    <xdr:from>
      <xdr:col>9</xdr:col>
      <xdr:colOff>261936</xdr:colOff>
      <xdr:row>11</xdr:row>
      <xdr:rowOff>33338</xdr:rowOff>
    </xdr:from>
    <xdr:to>
      <xdr:col>13</xdr:col>
      <xdr:colOff>158749</xdr:colOff>
      <xdr:row>27</xdr:row>
      <xdr:rowOff>71438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F513DF3-EAEF-01F0-B4EB-812A9F14DD17}"/>
            </a:ext>
          </a:extLst>
        </xdr:cNvPr>
        <xdr:cNvSpPr/>
      </xdr:nvSpPr>
      <xdr:spPr>
        <a:xfrm>
          <a:off x="7691436" y="2245255"/>
          <a:ext cx="3198813" cy="325543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70C0"/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279797</xdr:colOff>
      <xdr:row>0</xdr:row>
      <xdr:rowOff>176213</xdr:rowOff>
    </xdr:from>
    <xdr:to>
      <xdr:col>17</xdr:col>
      <xdr:colOff>506016</xdr:colOff>
      <xdr:row>27</xdr:row>
      <xdr:rowOff>71438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AFE2CB5-F2C4-9E11-7A82-498AE454564D}"/>
            </a:ext>
          </a:extLst>
        </xdr:cNvPr>
        <xdr:cNvSpPr/>
      </xdr:nvSpPr>
      <xdr:spPr>
        <a:xfrm>
          <a:off x="11011297" y="176213"/>
          <a:ext cx="3528219" cy="53244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000" b="1">
              <a:solidFill>
                <a:srgbClr val="0070C0"/>
              </a:solidFill>
            </a:rPr>
            <a:t>Sales by Country 2022</a:t>
          </a:r>
        </a:p>
      </xdr:txBody>
    </xdr:sp>
    <xdr:clientData/>
  </xdr:twoCellAnchor>
  <xdr:twoCellAnchor>
    <xdr:from>
      <xdr:col>12</xdr:col>
      <xdr:colOff>349250</xdr:colOff>
      <xdr:row>3</xdr:row>
      <xdr:rowOff>22755</xdr:rowOff>
    </xdr:from>
    <xdr:to>
      <xdr:col>17</xdr:col>
      <xdr:colOff>349250</xdr:colOff>
      <xdr:row>27</xdr:row>
      <xdr:rowOff>5292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F53C4EE6-E1DE-4D8C-84D0-1F52800F10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36200" y="622830"/>
              <a:ext cx="4119563" cy="47831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184148</xdr:colOff>
      <xdr:row>13</xdr:row>
      <xdr:rowOff>29634</xdr:rowOff>
    </xdr:from>
    <xdr:to>
      <xdr:col>9</xdr:col>
      <xdr:colOff>89957</xdr:colOff>
      <xdr:row>26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C63012F-A3C5-4046-B4AD-FF745AE71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105833</xdr:colOff>
      <xdr:row>12</xdr:row>
      <xdr:rowOff>95250</xdr:rowOff>
    </xdr:from>
    <xdr:to>
      <xdr:col>13</xdr:col>
      <xdr:colOff>259291</xdr:colOff>
      <xdr:row>28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D88F45B-ECCB-4825-8F80-E7017B37D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211667</xdr:colOff>
      <xdr:row>7</xdr:row>
      <xdr:rowOff>79375</xdr:rowOff>
    </xdr:from>
    <xdr:to>
      <xdr:col>3</xdr:col>
      <xdr:colOff>396875</xdr:colOff>
      <xdr:row>10</xdr:row>
      <xdr:rowOff>10584</xdr:rowOff>
    </xdr:to>
    <xdr:sp macro="" textlink="Inputs!D5">
      <xdr:nvSpPr>
        <xdr:cNvPr id="17" name="TextBox 16">
          <a:extLst>
            <a:ext uri="{FF2B5EF4-FFF2-40B4-BE49-F238E27FC236}">
              <a16:creationId xmlns:a16="http://schemas.microsoft.com/office/drawing/2014/main" id="{7F0C5175-9D03-B9B6-7F35-7F16E2628EDD}"/>
            </a:ext>
          </a:extLst>
        </xdr:cNvPr>
        <xdr:cNvSpPr txBox="1"/>
      </xdr:nvSpPr>
      <xdr:spPr>
        <a:xfrm>
          <a:off x="1037167" y="1486958"/>
          <a:ext cx="1836208" cy="534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4FE4683-817E-4382-BD9A-4C98359B0637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/>
            <a:t> $2,544 </a:t>
          </a:fld>
          <a:endParaRPr lang="en-IN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259292</xdr:colOff>
      <xdr:row>7</xdr:row>
      <xdr:rowOff>79375</xdr:rowOff>
    </xdr:from>
    <xdr:to>
      <xdr:col>7</xdr:col>
      <xdr:colOff>444500</xdr:colOff>
      <xdr:row>10</xdr:row>
      <xdr:rowOff>10584</xdr:rowOff>
    </xdr:to>
    <xdr:sp macro="" textlink="Inputs!G5">
      <xdr:nvSpPr>
        <xdr:cNvPr id="18" name="TextBox 17">
          <a:extLst>
            <a:ext uri="{FF2B5EF4-FFF2-40B4-BE49-F238E27FC236}">
              <a16:creationId xmlns:a16="http://schemas.microsoft.com/office/drawing/2014/main" id="{64AFD474-FA6D-2A17-047E-FBBB484D724E}"/>
            </a:ext>
          </a:extLst>
        </xdr:cNvPr>
        <xdr:cNvSpPr txBox="1"/>
      </xdr:nvSpPr>
      <xdr:spPr>
        <a:xfrm>
          <a:off x="4386792" y="1486958"/>
          <a:ext cx="1836208" cy="534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067B6BE-8668-464B-AE27-AE09B361CA90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$890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396875</xdr:colOff>
      <xdr:row>7</xdr:row>
      <xdr:rowOff>89959</xdr:rowOff>
    </xdr:from>
    <xdr:to>
      <xdr:col>11</xdr:col>
      <xdr:colOff>582083</xdr:colOff>
      <xdr:row>10</xdr:row>
      <xdr:rowOff>21168</xdr:rowOff>
    </xdr:to>
    <xdr:sp macro="" textlink="Inputs!J5">
      <xdr:nvSpPr>
        <xdr:cNvPr id="19" name="TextBox 18">
          <a:extLst>
            <a:ext uri="{FF2B5EF4-FFF2-40B4-BE49-F238E27FC236}">
              <a16:creationId xmlns:a16="http://schemas.microsoft.com/office/drawing/2014/main" id="{F2AC03A0-D278-9ACC-360C-3E031819AC65}"/>
            </a:ext>
          </a:extLst>
        </xdr:cNvPr>
        <xdr:cNvSpPr txBox="1"/>
      </xdr:nvSpPr>
      <xdr:spPr>
        <a:xfrm>
          <a:off x="7826375" y="1497542"/>
          <a:ext cx="1836208" cy="5344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61C372A-6687-42C2-A1B9-F30E940ADD02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/>
            <a:t> 87.0 </a:t>
          </a:fld>
          <a:endParaRPr lang="en-IN" sz="32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238125</xdr:colOff>
      <xdr:row>5</xdr:row>
      <xdr:rowOff>31749</xdr:rowOff>
    </xdr:from>
    <xdr:to>
      <xdr:col>5</xdr:col>
      <xdr:colOff>280459</xdr:colOff>
      <xdr:row>11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02BCE55-23E3-4381-9A04-E002D1144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384706</xdr:colOff>
      <xdr:row>5</xdr:row>
      <xdr:rowOff>47624</xdr:rowOff>
    </xdr:from>
    <xdr:to>
      <xdr:col>8</xdr:col>
      <xdr:colOff>719667</xdr:colOff>
      <xdr:row>10</xdr:row>
      <xdr:rowOff>185209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ED6CC5B-C903-4577-832F-30DC2DB34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555626</xdr:colOff>
      <xdr:row>5</xdr:row>
      <xdr:rowOff>42333</xdr:rowOff>
    </xdr:from>
    <xdr:to>
      <xdr:col>13</xdr:col>
      <xdr:colOff>622301</xdr:colOff>
      <xdr:row>11</xdr:row>
      <xdr:rowOff>10582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680EC0-0481-4752-926C-39971105C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0.31487</cdr:x>
      <cdr:y>0.32721</cdr:y>
    </cdr:from>
    <cdr:to>
      <cdr:x>0.68196</cdr:x>
      <cdr:y>0.65327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CF2B121-FFFD-5824-BBD0-1F3636A985A5}"/>
            </a:ext>
          </a:extLst>
        </cdr:cNvPr>
        <cdr:cNvSpPr txBox="1"/>
      </cdr:nvSpPr>
      <cdr:spPr>
        <a:xfrm xmlns:a="http://schemas.openxmlformats.org/drawingml/2006/main">
          <a:off x="947738" y="678657"/>
          <a:ext cx="1104900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2315973-3598-4EA9-A313-8F2CFD2AB4B2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IN" sz="1400" b="1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0.36979</cdr:x>
      <cdr:y>0.32378</cdr:y>
    </cdr:from>
    <cdr:to>
      <cdr:x>0.6375</cdr:x>
      <cdr:y>0.69184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D4DCA4-6F6D-60EB-57D2-689EEEBE7A9D}"/>
            </a:ext>
          </a:extLst>
        </cdr:cNvPr>
        <cdr:cNvSpPr txBox="1"/>
      </cdr:nvSpPr>
      <cdr:spPr>
        <a:xfrm xmlns:a="http://schemas.openxmlformats.org/drawingml/2006/main">
          <a:off x="1690688" y="888207"/>
          <a:ext cx="1223962" cy="1009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0.36042</cdr:x>
      <cdr:y>0.34288</cdr:y>
    </cdr:from>
    <cdr:to>
      <cdr:x>0.65104</cdr:x>
      <cdr:y>0.64149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9A6DEE-AC99-3418-5D37-A48D48A682EC}"/>
            </a:ext>
          </a:extLst>
        </cdr:cNvPr>
        <cdr:cNvSpPr txBox="1"/>
      </cdr:nvSpPr>
      <cdr:spPr>
        <a:xfrm xmlns:a="http://schemas.openxmlformats.org/drawingml/2006/main">
          <a:off x="1647825" y="940595"/>
          <a:ext cx="1328738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7DF0FD57-ABCE-4004-9F3F-037CC343868A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89%</a:t>
          </a:fld>
          <a:endParaRPr lang="en-IN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0.36563</cdr:x>
      <cdr:y>0.33247</cdr:y>
    </cdr:from>
    <cdr:to>
      <cdr:x>0.65313</cdr:x>
      <cdr:y>0.68142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2ACE5C-AD9B-92CF-9420-54E0EB4AFDA7}"/>
            </a:ext>
          </a:extLst>
        </cdr:cNvPr>
        <cdr:cNvSpPr txBox="1"/>
      </cdr:nvSpPr>
      <cdr:spPr>
        <a:xfrm xmlns:a="http://schemas.openxmlformats.org/drawingml/2006/main">
          <a:off x="1671638" y="912020"/>
          <a:ext cx="1314450" cy="957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0.35625</cdr:x>
      <cdr:y>0.34462</cdr:y>
    </cdr:from>
    <cdr:to>
      <cdr:x>0.64583</cdr:x>
      <cdr:y>0.64497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9BD764C-857A-B377-14E6-D22D1015CB02}"/>
            </a:ext>
          </a:extLst>
        </cdr:cNvPr>
        <cdr:cNvSpPr txBox="1"/>
      </cdr:nvSpPr>
      <cdr:spPr>
        <a:xfrm xmlns:a="http://schemas.openxmlformats.org/drawingml/2006/main">
          <a:off x="1628775" y="945357"/>
          <a:ext cx="1323975" cy="823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F88E985D-057D-4B3D-A9B8-ED1791A6B873}" type="TxLink">
            <a:rPr lang="en-US" sz="16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marL="0" indent="0" algn="ctr"/>
            <a:t>87%</a:t>
          </a:fld>
          <a:endParaRPr lang="en-IN" sz="1600" b="1" i="0" u="none" strike="noStrike">
            <a:solidFill>
              <a:srgbClr val="073673"/>
            </a:solidFill>
            <a:latin typeface="Calibri"/>
            <a:ea typeface="Calibri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tabSelected="1" zoomScaleNormal="100" workbookViewId="0"/>
  </sheetViews>
  <sheetFormatPr defaultColWidth="11.1875" defaultRowHeight="15.75" x14ac:dyDescent="0.5"/>
  <cols>
    <col min="1" max="1" width="10.8125" style="1"/>
    <col min="2" max="2" width="4" customWidth="1"/>
    <col min="3" max="3" width="14.0625" customWidth="1"/>
    <col min="4" max="4" width="8.6875" customWidth="1"/>
    <col min="5" max="5" width="10.1875" customWidth="1"/>
    <col min="7" max="7" width="12.3125" customWidth="1"/>
  </cols>
  <sheetData>
    <row r="2" spans="3:11" x14ac:dyDescent="0.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5">
      <c r="C20" t="s">
        <v>15</v>
      </c>
      <c r="D20">
        <v>186.3</v>
      </c>
      <c r="E20">
        <v>200.6</v>
      </c>
    </row>
    <row r="21" spans="3:11" x14ac:dyDescent="0.5">
      <c r="C21" t="s">
        <v>16</v>
      </c>
      <c r="D21">
        <v>194.2</v>
      </c>
      <c r="E21">
        <v>210.6</v>
      </c>
    </row>
    <row r="22" spans="3:11" x14ac:dyDescent="0.5">
      <c r="C22" t="s">
        <v>17</v>
      </c>
      <c r="D22">
        <v>199</v>
      </c>
      <c r="E22">
        <v>216.4</v>
      </c>
    </row>
    <row r="23" spans="3:11" x14ac:dyDescent="0.5">
      <c r="C23" t="s">
        <v>18</v>
      </c>
      <c r="D23">
        <v>205.2</v>
      </c>
      <c r="E23">
        <v>222.3</v>
      </c>
    </row>
    <row r="24" spans="3:11" x14ac:dyDescent="0.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75" x14ac:dyDescent="0.5"/>
  <cols>
    <col min="1" max="1" width="10.8125" style="1"/>
    <col min="2" max="2" width="4.3125" customWidth="1"/>
    <col min="4" max="4" width="16.5625" customWidth="1"/>
    <col min="5" max="5" width="25" bestFit="1" customWidth="1"/>
  </cols>
  <sheetData>
    <row r="2" spans="1:5" s="3" customFormat="1" x14ac:dyDescent="0.5">
      <c r="A2" s="1"/>
      <c r="C2" s="5" t="s">
        <v>0</v>
      </c>
      <c r="D2" s="5" t="s">
        <v>30</v>
      </c>
      <c r="E2" s="5" t="s">
        <v>31</v>
      </c>
    </row>
    <row r="3" spans="1:5" x14ac:dyDescent="0.5">
      <c r="C3" t="s">
        <v>1</v>
      </c>
      <c r="D3" t="s">
        <v>32</v>
      </c>
      <c r="E3" s="8" t="s">
        <v>39</v>
      </c>
    </row>
    <row r="4" spans="1:5" x14ac:dyDescent="0.5">
      <c r="C4" t="s">
        <v>4</v>
      </c>
      <c r="D4" t="s">
        <v>33</v>
      </c>
      <c r="E4" s="8" t="s">
        <v>40</v>
      </c>
    </row>
    <row r="5" spans="1:5" x14ac:dyDescent="0.5">
      <c r="C5" t="s">
        <v>22</v>
      </c>
      <c r="D5" t="s">
        <v>34</v>
      </c>
      <c r="E5" s="8" t="s">
        <v>41</v>
      </c>
    </row>
    <row r="6" spans="1:5" x14ac:dyDescent="0.5">
      <c r="C6" t="s">
        <v>5</v>
      </c>
      <c r="D6" t="s">
        <v>35</v>
      </c>
      <c r="E6" s="8" t="s">
        <v>42</v>
      </c>
    </row>
    <row r="7" spans="1:5" x14ac:dyDescent="0.5">
      <c r="C7" t="s">
        <v>6</v>
      </c>
      <c r="D7" t="s">
        <v>36</v>
      </c>
      <c r="E7" s="8" t="s">
        <v>43</v>
      </c>
    </row>
    <row r="8" spans="1:5" x14ac:dyDescent="0.5">
      <c r="C8" t="s">
        <v>3</v>
      </c>
      <c r="D8" t="s">
        <v>37</v>
      </c>
      <c r="E8" s="8" t="s">
        <v>44</v>
      </c>
    </row>
    <row r="9" spans="1:5" x14ac:dyDescent="0.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90" zoomScaleNormal="90" workbookViewId="0"/>
  </sheetViews>
  <sheetFormatPr defaultColWidth="10.8125" defaultRowHeight="15.75" x14ac:dyDescent="0.5"/>
  <cols>
    <col min="1" max="1" width="10.8125" style="1"/>
    <col min="2" max="16384" width="10.81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Contacts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Praveer Tiwari</cp:lastModifiedBy>
  <dcterms:created xsi:type="dcterms:W3CDTF">2023-01-30T08:37:14Z</dcterms:created>
  <dcterms:modified xsi:type="dcterms:W3CDTF">2023-08-11T06:51:47Z</dcterms:modified>
</cp:coreProperties>
</file>