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<sst xmlns="http://schemas.openxmlformats.org/spreadsheetml/2006/main" count="21" uniqueCount="21">
  <si>
    <t>Active</t>
  </si>
  <si>
    <t xml:space="preserve">Contact No</t>
  </si>
  <si>
    <t xml:space="preserve">Date of Birth</t>
  </si>
  <si>
    <t xml:space="preserve">First Name</t>
  </si>
  <si>
    <t>Gender</t>
  </si>
  <si>
    <t xml:space="preserve">Last Name</t>
  </si>
  <si>
    <t>Pincode</t>
  </si>
  <si>
    <t xml:space="preserve">User ID</t>
  </si>
  <si>
    <t xml:space="preserve">unique id</t>
  </si>
  <si>
    <t>email</t>
  </si>
  <si>
    <t>Points</t>
  </si>
  <si>
    <t>Bala</t>
  </si>
  <si>
    <t>Male</t>
  </si>
  <si>
    <t>Ji</t>
  </si>
  <si>
    <t>1535396992287x139461394632235170</t>
  </si>
  <si>
    <t>U32</t>
  </si>
  <si>
    <t>1536396783195x812084727222099800</t>
  </si>
  <si>
    <t>balaji+09-10-2019@commutatus.com</t>
  </si>
  <si>
    <t>Abheek</t>
  </si>
  <si>
    <t>Talukdar</t>
  </si>
  <si>
    <t>abheek+09-10-2019@commutatus.com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</si>
</sst>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m/d/yyyy h:mm:ss AM/PM"/>
  </numFmts>
  <fonts count="4">
    <font>
      <name val="Arial"/>
      <color indexed="64"/>
      <sz val="10"/>
    </font>
    <font>
      <name val="Calibri"/>
      <color indexed="64"/>
      <sz val="11"/>
    </font>
    <font/>
    <font>
      <name val="Arial"/>
      <color theme="10"/>
      <sz val="10"/>
      <u val="single"/>
    </font>
  </fonts>
  <fills count="3">
    <fill/>
    <fill/>
    <fill>
      <patternFill patternType="solid">
        <fgColor indexed="65"/>
        <bgColor indexed="65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fontId="0" fillId="0" borderId="1" numFmtId="0" applyNumberFormat="1" applyFont="1" applyFill="1" applyBorder="1"/>
  </cellStyleXfs>
  <cellXfs count="7">
    <xf fontId="0" fillId="0" borderId="1" numFmtId="0" xfId="0" applyBorder="1"/>
    <xf fontId="1" fillId="2" borderId="2" numFmtId="49" xfId="0" applyNumberFormat="1" applyFont="1" applyFill="1" applyBorder="1"/>
    <xf fontId="1" fillId="2" borderId="2" numFmtId="0" xfId="0" applyFont="1" applyFill="1" applyBorder="1"/>
    <xf fontId="1" fillId="2" borderId="2" numFmtId="22" xfId="0" applyNumberFormat="1" applyFont="1" applyFill="1" applyBorder="1"/>
    <xf fontId="2" fillId="0" borderId="1" numFmtId="0" xfId="0" applyFont="1" applyBorder="1"/>
    <xf fontId="2" fillId="0" borderId="1" numFmtId="160" xfId="0" applyNumberFormat="1" applyFont="1" applyBorder="1"/>
    <xf fontId="3" fillId="0" borderId="1" numFmtId="0" xfId="0" applyFont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mailto:abheek@commutat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customWidth="1" min="3" max="3" width="32.8515625"/>
    <col customWidth="1" min="10" max="10" width="45.281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2" t="b">
        <v>1</v>
      </c>
      <c r="B2" s="2"/>
      <c r="C2" s="3">
        <v>34403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2">
        <f>20+9+9+9+9+9+9+9+9+9+9+9+9</f>
        <v>128</v>
      </c>
    </row>
    <row r="3" ht="15.75" customHeight="1">
      <c r="A3" s="4" t="b">
        <v>1</v>
      </c>
      <c r="C3" s="5">
        <v>34403</v>
      </c>
      <c r="D3" t="s">
        <v>18</v>
      </c>
      <c r="E3" t="s">
        <v>12</v>
      </c>
      <c r="F3" t="s">
        <v>19</v>
      </c>
      <c r="G3">
        <v>234</v>
      </c>
      <c r="H3">
        <v>22</v>
      </c>
      <c r="I3">
        <v>2</v>
      </c>
      <c r="J3" s="6" t="s">
        <v>20</v>
      </c>
      <c r="K3">
        <v>100</v>
      </c>
    </row>
  </sheetData>
  <hyperlinks>
    <hyperlink r:id="rId1" ref="J3"/>
  </hyperlinks>
  <printOptions headings="0" gridLines="0" gridLinesSet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ONLYOFFICE/5.4.1.33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2019-10-09T08:21:23Z</dcterms:modified>
</cp:coreProperties>
</file>