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A Sheet" sheetId="1" state="visible" r:id="rId1"/>
    <sheet xmlns:r="http://schemas.openxmlformats.org/officeDocument/2006/relationships" name="Pattern Summary" sheetId="2" state="visible" r:id="rId2"/>
    <sheet xmlns:r="http://schemas.openxmlformats.org/officeDocument/2006/relationships" name="Beginner Roadmap" sheetId="3" state="visible" r:id="rId3"/>
    <sheet xmlns:r="http://schemas.openxmlformats.org/officeDocument/2006/relationships" name="README" sheetId="4" state="visible" r:id="rId4"/>
  </sheets>
  <definedNames>
    <definedName name="_xlnm._FilterDatabase" localSheetId="0" hidden="1">'DSA Sheet'!$A$1:$I$512</definedName>
    <definedName name="_xlnm._FilterDatabase" localSheetId="1" hidden="1">'Pattern Summary'!$A$1:$F$29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sz val="16"/>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bottom style="thin">
        <color rgb="00D9E1F2"/>
      </bottom>
    </border>
  </borders>
  <cellStyleXfs count="2">
    <xf numFmtId="0" fontId="0" fillId="0" borderId="0"/>
    <xf numFmtId="0" fontId="2" fillId="0" borderId="0"/>
  </cellStyleXfs>
  <cellXfs count="10">
    <xf numFmtId="0" fontId="0" fillId="0" borderId="0" pivotButton="0" quotePrefix="0" xfId="0"/>
    <xf numFmtId="0" fontId="1" fillId="2" borderId="1" applyAlignment="1" pivotButton="0" quotePrefix="0" xfId="0">
      <alignment horizontal="center" vertical="center"/>
    </xf>
    <xf numFmtId="0" fontId="0" fillId="3" borderId="0" pivotButton="0" quotePrefix="0" xfId="0"/>
    <xf numFmtId="0" fontId="2" fillId="0" borderId="0" pivotButton="0" quotePrefix="0" xfId="1"/>
    <xf numFmtId="0" fontId="0" fillId="0" borderId="0" applyAlignment="1" pivotButton="0" quotePrefix="0" xfId="0">
      <alignment horizontal="center"/>
    </xf>
    <xf numFmtId="0" fontId="0" fillId="4" borderId="0" pivotButton="0" quotePrefix="0" xfId="0"/>
    <xf numFmtId="0" fontId="0" fillId="5" borderId="0" pivotButton="0" quotePrefix="0" xfId="0"/>
    <xf numFmtId="0" fontId="1" fillId="2" borderId="0" applyAlignment="1" pivotButton="0" quotePrefix="0" xfId="0">
      <alignment horizontal="center"/>
    </xf>
    <xf numFmtId="0" fontId="1" fillId="2"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etcode.com/problems/merge-sorted-array/" TargetMode="External" Id="rId1"/><Relationship Type="http://schemas.openxmlformats.org/officeDocument/2006/relationships/hyperlink" Target="https://leetcode.com/problems/remove-duplicates-from-sorted-array/" TargetMode="External" Id="rId2"/><Relationship Type="http://schemas.openxmlformats.org/officeDocument/2006/relationships/hyperlink" Target="https://leetcode.com/problems/remove-element/" TargetMode="External" Id="rId3"/><Relationship Type="http://schemas.openxmlformats.org/officeDocument/2006/relationships/hyperlink" Target="https://leetcode.com/problems/happy-number/" TargetMode="External" Id="rId4"/><Relationship Type="http://schemas.openxmlformats.org/officeDocument/2006/relationships/hyperlink" Target="https://leetcode.com/problems/majority-element/" TargetMode="External" Id="rId5"/><Relationship Type="http://schemas.openxmlformats.org/officeDocument/2006/relationships/hyperlink" Target="https://leetcode.com/problems/intersection-of-two-arrays/" TargetMode="External" Id="rId6"/><Relationship Type="http://schemas.openxmlformats.org/officeDocument/2006/relationships/hyperlink" Target="https://leetcode.com/problems/intersection-of-two-arrays-ii/" TargetMode="External" Id="rId7"/><Relationship Type="http://schemas.openxmlformats.org/officeDocument/2006/relationships/hyperlink" Target="https://leetcode.com/problems/isomorphic-strings/" TargetMode="External" Id="rId8"/><Relationship Type="http://schemas.openxmlformats.org/officeDocument/2006/relationships/hyperlink" Target="https://leetcode.com/problems/valid-anagram/" TargetMode="External" Id="rId9"/><Relationship Type="http://schemas.openxmlformats.org/officeDocument/2006/relationships/hyperlink" Target="https://leetcode.com/problems/two-sum/" TargetMode="External" Id="rId10"/><Relationship Type="http://schemas.openxmlformats.org/officeDocument/2006/relationships/hyperlink" Target="https://leetcode.com/problems/contains-duplicate/" TargetMode="External" Id="rId11"/><Relationship Type="http://schemas.openxmlformats.org/officeDocument/2006/relationships/hyperlink" Target="https://leetcode.com/problems/next-permutation/" TargetMode="External" Id="rId12"/><Relationship Type="http://schemas.openxmlformats.org/officeDocument/2006/relationships/hyperlink" Target="https://leetcode.com/problems/sort-colors/" TargetMode="External" Id="rId13"/><Relationship Type="http://schemas.openxmlformats.org/officeDocument/2006/relationships/hyperlink" Target="https://leetcode.com/problems/encode-and-decode-strings/" TargetMode="External" Id="rId14"/><Relationship Type="http://schemas.openxmlformats.org/officeDocument/2006/relationships/hyperlink" Target="https://leetcode.com/problems/group-anagrams/" TargetMode="External" Id="rId15"/><Relationship Type="http://schemas.openxmlformats.org/officeDocument/2006/relationships/hyperlink" Target="https://leetcode.com/problems/longest-consecutive-sequence/" TargetMode="External" Id="rId16"/><Relationship Type="http://schemas.openxmlformats.org/officeDocument/2006/relationships/hyperlink" Target="https://leetcode.com/problems/top-k-frequent-elements/" TargetMode="External" Id="rId17"/><Relationship Type="http://schemas.openxmlformats.org/officeDocument/2006/relationships/hyperlink" Target="https://leetcode.com/problems/game-of-life/" TargetMode="External" Id="rId18"/><Relationship Type="http://schemas.openxmlformats.org/officeDocument/2006/relationships/hyperlink" Target="https://leetcode.com/problems/rotate-image/" TargetMode="External" Id="rId19"/><Relationship Type="http://schemas.openxmlformats.org/officeDocument/2006/relationships/hyperlink" Target="https://leetcode.com/problems/set-matrix-zeroes/" TargetMode="External" Id="rId20"/><Relationship Type="http://schemas.openxmlformats.org/officeDocument/2006/relationships/hyperlink" Target="https://leetcode.com/problems/spiral-matrix/" TargetMode="External" Id="rId21"/><Relationship Type="http://schemas.openxmlformats.org/officeDocument/2006/relationships/hyperlink" Target="https://leetcode.com/problems/valid-sudoku/" TargetMode="External" Id="rId22"/><Relationship Type="http://schemas.openxmlformats.org/officeDocument/2006/relationships/hyperlink" Target="https://leetcode.com/problems/word-search/" TargetMode="External" Id="rId23"/><Relationship Type="http://schemas.openxmlformats.org/officeDocument/2006/relationships/hyperlink" Target="https://leetcode.com/problems/product-of-array-except-self/" TargetMode="External" Id="rId24"/><Relationship Type="http://schemas.openxmlformats.org/officeDocument/2006/relationships/hyperlink" Target="https://leetcode.com/problems/subarray-sum-equals-k/" TargetMode="External" Id="rId25"/><Relationship Type="http://schemas.openxmlformats.org/officeDocument/2006/relationships/hyperlink" Target="https://leetcode.com/problems/first-missing-positive/" TargetMode="External" Id="rId26"/><Relationship Type="http://schemas.openxmlformats.org/officeDocument/2006/relationships/hyperlink" Target="https://leetcode.com/problems/find-all-numbers-disappeared-in-an-array/" TargetMode="External" Id="rId27"/><Relationship Type="http://schemas.openxmlformats.org/officeDocument/2006/relationships/hyperlink" Target="https://leetcode.com/problems/find-the-duplicate-number/" TargetMode="External" Id="rId28"/><Relationship Type="http://schemas.openxmlformats.org/officeDocument/2006/relationships/hyperlink" Target="https://leetcode.com/problems/set-mismatch/" TargetMode="External" Id="rId29"/><Relationship Type="http://schemas.openxmlformats.org/officeDocument/2006/relationships/hyperlink" Target="https://leetcode.com/problems/maximum-sum-circular-subarray/" TargetMode="External" Id="rId30"/><Relationship Type="http://schemas.openxmlformats.org/officeDocument/2006/relationships/hyperlink" Target="https://leetcode.com/problems/length-of-last-word/" TargetMode="External" Id="rId31"/><Relationship Type="http://schemas.openxmlformats.org/officeDocument/2006/relationships/hyperlink" Target="https://leetcode.com/problems/reverse-vowels-of-a-string/" TargetMode="External" Id="rId32"/><Relationship Type="http://schemas.openxmlformats.org/officeDocument/2006/relationships/hyperlink" Target="https://leetcode.com/problems/first-unique-character-in-a-string/" TargetMode="External" Id="rId33"/><Relationship Type="http://schemas.openxmlformats.org/officeDocument/2006/relationships/hyperlink" Target="https://leetcode.com/problems/longest-palindrome/" TargetMode="External" Id="rId34"/><Relationship Type="http://schemas.openxmlformats.org/officeDocument/2006/relationships/hyperlink" Target="https://leetcode.com/problems/find-the-index-of-the-first-occurrence-in-a-string/" TargetMode="External" Id="rId35"/><Relationship Type="http://schemas.openxmlformats.org/officeDocument/2006/relationships/hyperlink" Target="https://leetcode.com/problems/repeated-substring-pattern/" TargetMode="External" Id="rId36"/><Relationship Type="http://schemas.openxmlformats.org/officeDocument/2006/relationships/hyperlink" Target="https://leetcode.com/problems/rotate-string/" TargetMode="External" Id="rId37"/><Relationship Type="http://schemas.openxmlformats.org/officeDocument/2006/relationships/hyperlink" Target="https://leetcode.com/problems/longest-palindromic-substring/" TargetMode="External" Id="rId38"/><Relationship Type="http://schemas.openxmlformats.org/officeDocument/2006/relationships/hyperlink" Target="https://leetcode.com/problems/palindromic-substrings/" TargetMode="External" Id="rId39"/><Relationship Type="http://schemas.openxmlformats.org/officeDocument/2006/relationships/hyperlink" Target="https://leetcode.com/problems/add-strings/" TargetMode="External" Id="rId40"/><Relationship Type="http://schemas.openxmlformats.org/officeDocument/2006/relationships/hyperlink" Target="https://leetcode.com/problems/compare-version-numbers/" TargetMode="External" Id="rId41"/><Relationship Type="http://schemas.openxmlformats.org/officeDocument/2006/relationships/hyperlink" Target="https://leetcode.com/problems/string-to-integer-atoi/" TargetMode="External" Id="rId42"/><Relationship Type="http://schemas.openxmlformats.org/officeDocument/2006/relationships/hyperlink" Target="https://leetcode.com/problems/remove-all-adjacent-duplicates-in-string-ii/" TargetMode="External" Id="rId43"/><Relationship Type="http://schemas.openxmlformats.org/officeDocument/2006/relationships/hyperlink" Target="https://leetcode.com/problems/minimum-remove-to-make-valid-parentheses/" TargetMode="External" Id="rId44"/><Relationship Type="http://schemas.openxmlformats.org/officeDocument/2006/relationships/hyperlink" Target="https://leetcode.com/problems/find-pivot-index/" TargetMode="External" Id="rId45"/><Relationship Type="http://schemas.openxmlformats.org/officeDocument/2006/relationships/hyperlink" Target="https://leetcode.com/problems/running-sum-of-1d-array/" TargetMode="External" Id="rId46"/><Relationship Type="http://schemas.openxmlformats.org/officeDocument/2006/relationships/hyperlink" Target="https://leetcode.com/problems/contiguous-array/" TargetMode="External" Id="rId47"/><Relationship Type="http://schemas.openxmlformats.org/officeDocument/2006/relationships/hyperlink" Target="https://leetcode.com/problems/continuous-subarray-sum/" TargetMode="External" Id="rId48"/><Relationship Type="http://schemas.openxmlformats.org/officeDocument/2006/relationships/hyperlink" Target="https://leetcode.com/problems/range-sum-query-immutable/" TargetMode="External" Id="rId49"/><Relationship Type="http://schemas.openxmlformats.org/officeDocument/2006/relationships/hyperlink" Target="https://leetcode.com/problems/subarray-sums-divisible-by-k/" TargetMode="External" Id="rId50"/><Relationship Type="http://schemas.openxmlformats.org/officeDocument/2006/relationships/hyperlink" Target="https://leetcode.com/problems/number-of-submatrices-that-sum-to-target/" TargetMode="External" Id="rId51"/><Relationship Type="http://schemas.openxmlformats.org/officeDocument/2006/relationships/hyperlink" Target="https://leetcode.com/problems/range-sum-query-2d-immutable/" TargetMode="External" Id="rId52"/><Relationship Type="http://schemas.openxmlformats.org/officeDocument/2006/relationships/hyperlink" Target="https://leetcode.com/problems/corporate-flight-bookings/" TargetMode="External" Id="rId53"/><Relationship Type="http://schemas.openxmlformats.org/officeDocument/2006/relationships/hyperlink" Target="https://leetcode.com/problems/linked-list-cycle/" TargetMode="External" Id="rId54"/><Relationship Type="http://schemas.openxmlformats.org/officeDocument/2006/relationships/hyperlink" Target="https://leetcode.com/problems/middle-of-the-linked-list/" TargetMode="External" Id="rId55"/><Relationship Type="http://schemas.openxmlformats.org/officeDocument/2006/relationships/hyperlink" Target="https://leetcode.com/problems/palindrome-linked-list/" TargetMode="External" Id="rId56"/><Relationship Type="http://schemas.openxmlformats.org/officeDocument/2006/relationships/hyperlink" Target="https://leetcode.com/problems/move-zeroes/" TargetMode="External" Id="rId57"/><Relationship Type="http://schemas.openxmlformats.org/officeDocument/2006/relationships/hyperlink" Target="https://leetcode.com/problems/remove-duplicates-from-sorted-array-ii/" TargetMode="External" Id="rId58"/><Relationship Type="http://schemas.openxmlformats.org/officeDocument/2006/relationships/hyperlink" Target="https://leetcode.com/problems/is-subsequence/" TargetMode="External" Id="rId59"/><Relationship Type="http://schemas.openxmlformats.org/officeDocument/2006/relationships/hyperlink" Target="https://leetcode.com/problems/reverse-string/" TargetMode="External" Id="rId60"/><Relationship Type="http://schemas.openxmlformats.org/officeDocument/2006/relationships/hyperlink" Target="https://leetcode.com/problems/valid-palindrome/" TargetMode="External" Id="rId61"/><Relationship Type="http://schemas.openxmlformats.org/officeDocument/2006/relationships/hyperlink" Target="https://leetcode.com/problems/backspace-string-compare/" TargetMode="External" Id="rId62"/><Relationship Type="http://schemas.openxmlformats.org/officeDocument/2006/relationships/hyperlink" Target="https://leetcode.com/problems/interval-list-intersections/" TargetMode="External" Id="rId63"/><Relationship Type="http://schemas.openxmlformats.org/officeDocument/2006/relationships/hyperlink" Target="https://leetcode.com/problems/linked-list-cycle-ii/" TargetMode="External" Id="rId64"/><Relationship Type="http://schemas.openxmlformats.org/officeDocument/2006/relationships/hyperlink" Target="https://leetcode.com/problems/remove-nth-node-from-end-of-list/" TargetMode="External" Id="rId65"/><Relationship Type="http://schemas.openxmlformats.org/officeDocument/2006/relationships/hyperlink" Target="https://leetcode.com/problems/reorder-list/" TargetMode="External" Id="rId66"/><Relationship Type="http://schemas.openxmlformats.org/officeDocument/2006/relationships/hyperlink" Target="https://leetcode.com/problems/3sum/" TargetMode="External" Id="rId67"/><Relationship Type="http://schemas.openxmlformats.org/officeDocument/2006/relationships/hyperlink" Target="https://leetcode.com/problems/3sum-closest/" TargetMode="External" Id="rId68"/><Relationship Type="http://schemas.openxmlformats.org/officeDocument/2006/relationships/hyperlink" Target="https://leetcode.com/problems/4sum/" TargetMode="External" Id="rId69"/><Relationship Type="http://schemas.openxmlformats.org/officeDocument/2006/relationships/hyperlink" Target="https://leetcode.com/problems/container-with-most-water/" TargetMode="External" Id="rId70"/><Relationship Type="http://schemas.openxmlformats.org/officeDocument/2006/relationships/hyperlink" Target="https://leetcode.com/problems/two-sum-ii-input-array-is-sorted/" TargetMode="External" Id="rId71"/><Relationship Type="http://schemas.openxmlformats.org/officeDocument/2006/relationships/hyperlink" Target="https://leetcode.com/problems/partition-list/" TargetMode="External" Id="rId72"/><Relationship Type="http://schemas.openxmlformats.org/officeDocument/2006/relationships/hyperlink" Target="https://leetcode.com/problems/boats-to-save-people/" TargetMode="External" Id="rId73"/><Relationship Type="http://schemas.openxmlformats.org/officeDocument/2006/relationships/hyperlink" Target="https://leetcode.com/problems/reverse-words-in-a-string/" TargetMode="External" Id="rId74"/><Relationship Type="http://schemas.openxmlformats.org/officeDocument/2006/relationships/hyperlink" Target="https://leetcode.com/problems/string-compression/" TargetMode="External" Id="rId75"/><Relationship Type="http://schemas.openxmlformats.org/officeDocument/2006/relationships/hyperlink" Target="https://leetcode.com/problems/valid-palindrome-ii/" TargetMode="External" Id="rId76"/><Relationship Type="http://schemas.openxmlformats.org/officeDocument/2006/relationships/hyperlink" Target="https://leetcode.com/problems/trapping-rain-water/" TargetMode="External" Id="rId77"/><Relationship Type="http://schemas.openxmlformats.org/officeDocument/2006/relationships/hyperlink" Target="https://leetcode.com/problems/contains-duplicate-ii/" TargetMode="External" Id="rId78"/><Relationship Type="http://schemas.openxmlformats.org/officeDocument/2006/relationships/hyperlink" Target="https://leetcode.com/problems/maximum-average-subarray-i/" TargetMode="External" Id="rId79"/><Relationship Type="http://schemas.openxmlformats.org/officeDocument/2006/relationships/hyperlink" Target="https://leetcode.com/problems/binary-subarrays-with-sum/" TargetMode="External" Id="rId80"/><Relationship Type="http://schemas.openxmlformats.org/officeDocument/2006/relationships/hyperlink" Target="https://leetcode.com/problems/count-complete-subarrays-in-an-array/" TargetMode="External" Id="rId81"/><Relationship Type="http://schemas.openxmlformats.org/officeDocument/2006/relationships/hyperlink" Target="https://leetcode.com/problems/count-number-of-nice-subarrays/" TargetMode="External" Id="rId82"/><Relationship Type="http://schemas.openxmlformats.org/officeDocument/2006/relationships/hyperlink" Target="https://leetcode.com/problems/frequency-of-the-most-frequent-element/" TargetMode="External" Id="rId83"/><Relationship Type="http://schemas.openxmlformats.org/officeDocument/2006/relationships/hyperlink" Target="https://leetcode.com/problems/fruit-into-baskets/" TargetMode="External" Id="rId84"/><Relationship Type="http://schemas.openxmlformats.org/officeDocument/2006/relationships/hyperlink" Target="https://leetcode.com/problems/get-equal-substrings-within-budget/" TargetMode="External" Id="rId85"/><Relationship Type="http://schemas.openxmlformats.org/officeDocument/2006/relationships/hyperlink" Target="https://leetcode.com/problems/longest-repeating-character-replacement/" TargetMode="External" Id="rId86"/><Relationship Type="http://schemas.openxmlformats.org/officeDocument/2006/relationships/hyperlink" Target="https://leetcode.com/problems/longest-subarray-of-1s-after-deleting-one-element/" TargetMode="External" Id="rId87"/><Relationship Type="http://schemas.openxmlformats.org/officeDocument/2006/relationships/hyperlink" Target="https://leetcode.com/problems/longest-substring-with-at-most-k-distinct-characters/" TargetMode="External" Id="rId88"/><Relationship Type="http://schemas.openxmlformats.org/officeDocument/2006/relationships/hyperlink" Target="https://leetcode.com/problems/longest-substring-without-repeating-characters/" TargetMode="External" Id="rId89"/><Relationship Type="http://schemas.openxmlformats.org/officeDocument/2006/relationships/hyperlink" Target="https://leetcode.com/problems/max-consecutive-ones/" TargetMode="External" Id="rId90"/><Relationship Type="http://schemas.openxmlformats.org/officeDocument/2006/relationships/hyperlink" Target="https://leetcode.com/problems/max-consecutive-ones-ii/" TargetMode="External" Id="rId91"/><Relationship Type="http://schemas.openxmlformats.org/officeDocument/2006/relationships/hyperlink" Target="https://leetcode.com/problems/max-consecutive-ones-iii/" TargetMode="External" Id="rId92"/><Relationship Type="http://schemas.openxmlformats.org/officeDocument/2006/relationships/hyperlink" Target="https://leetcode.com/problems/minimum-size-subarray-sum/" TargetMode="External" Id="rId93"/><Relationship Type="http://schemas.openxmlformats.org/officeDocument/2006/relationships/hyperlink" Target="https://leetcode.com/problems/permutation-in-string/" TargetMode="External" Id="rId94"/><Relationship Type="http://schemas.openxmlformats.org/officeDocument/2006/relationships/hyperlink" Target="https://leetcode.com/problems/subarray-product-less-than-k/" TargetMode="External" Id="rId95"/><Relationship Type="http://schemas.openxmlformats.org/officeDocument/2006/relationships/hyperlink" Target="https://leetcode.com/problems/subarrays-with-k-different-integers/" TargetMode="External" Id="rId96"/><Relationship Type="http://schemas.openxmlformats.org/officeDocument/2006/relationships/hyperlink" Target="https://leetcode.com/problems/longest-substring-with-at-least-k-repeating-characters/" TargetMode="External" Id="rId97"/><Relationship Type="http://schemas.openxmlformats.org/officeDocument/2006/relationships/hyperlink" Target="https://leetcode.com/problems/minimum-window-subsequence/" TargetMode="External" Id="rId98"/><Relationship Type="http://schemas.openxmlformats.org/officeDocument/2006/relationships/hyperlink" Target="https://leetcode.com/problems/sliding-window-median/" TargetMode="External" Id="rId99"/><Relationship Type="http://schemas.openxmlformats.org/officeDocument/2006/relationships/hyperlink" Target="https://leetcode.com/problems/substring-with-concatenation-of-all-words/" TargetMode="External" Id="rId100"/><Relationship Type="http://schemas.openxmlformats.org/officeDocument/2006/relationships/hyperlink" Target="https://leetcode.com/problems/minimum-window-substring/" TargetMode="External" Id="rId101"/><Relationship Type="http://schemas.openxmlformats.org/officeDocument/2006/relationships/hyperlink" Target="https://leetcode.com/problems/sliding-window-maximum/" TargetMode="External" Id="rId102"/><Relationship Type="http://schemas.openxmlformats.org/officeDocument/2006/relationships/hyperlink" Target="https://leetcode.com/problems/binary-search/" TargetMode="External" Id="rId103"/><Relationship Type="http://schemas.openxmlformats.org/officeDocument/2006/relationships/hyperlink" Target="https://leetcode.com/problems/search-insert-position/" TargetMode="External" Id="rId104"/><Relationship Type="http://schemas.openxmlformats.org/officeDocument/2006/relationships/hyperlink" Target="https://leetcode.com/problems/first-bad-version/" TargetMode="External" Id="rId105"/><Relationship Type="http://schemas.openxmlformats.org/officeDocument/2006/relationships/hyperlink" Target="https://leetcode.com/problems/sqrtx/" TargetMode="External" Id="rId106"/><Relationship Type="http://schemas.openxmlformats.org/officeDocument/2006/relationships/hyperlink" Target="https://leetcode.com/problems/valid-perfect-square/" TargetMode="External" Id="rId107"/><Relationship Type="http://schemas.openxmlformats.org/officeDocument/2006/relationships/hyperlink" Target="https://leetcode.com/problems/capacity-to-ship-packages-within-d-days/" TargetMode="External" Id="rId108"/><Relationship Type="http://schemas.openxmlformats.org/officeDocument/2006/relationships/hyperlink" Target="https://leetcode.com/problems/find-the-smallest-divisor-given-a-threshold/" TargetMode="External" Id="rId109"/><Relationship Type="http://schemas.openxmlformats.org/officeDocument/2006/relationships/hyperlink" Target="https://leetcode.com/problems/house-robber-iv/" TargetMode="External" Id="rId110"/><Relationship Type="http://schemas.openxmlformats.org/officeDocument/2006/relationships/hyperlink" Target="https://leetcode.com/problems/koko-eating-bananas/" TargetMode="External" Id="rId111"/><Relationship Type="http://schemas.openxmlformats.org/officeDocument/2006/relationships/hyperlink" Target="https://leetcode.com/problems/magnetic-force-between-two-balls/" TargetMode="External" Id="rId112"/><Relationship Type="http://schemas.openxmlformats.org/officeDocument/2006/relationships/hyperlink" Target="https://leetcode.com/problems/minimum-limit-of-balls-in-a-bag/" TargetMode="External" Id="rId113"/><Relationship Type="http://schemas.openxmlformats.org/officeDocument/2006/relationships/hyperlink" Target="https://leetcode.com/problems/minimum-number-of-days-to-make-m-bouquets/" TargetMode="External" Id="rId114"/><Relationship Type="http://schemas.openxmlformats.org/officeDocument/2006/relationships/hyperlink" Target="https://leetcode.com/problems/split-array-largest-sum/" TargetMode="External" Id="rId115"/><Relationship Type="http://schemas.openxmlformats.org/officeDocument/2006/relationships/hyperlink" Target="https://leetcode.com/problems/find-first-and-last-position-of-element-in-sorted-array/" TargetMode="External" Id="rId116"/><Relationship Type="http://schemas.openxmlformats.org/officeDocument/2006/relationships/hyperlink" Target="https://leetcode.com/problems/find-right-interval/" TargetMode="External" Id="rId117"/><Relationship Type="http://schemas.openxmlformats.org/officeDocument/2006/relationships/hyperlink" Target="https://leetcode.com/problems/time-based-key-value-store/" TargetMode="External" Id="rId118"/><Relationship Type="http://schemas.openxmlformats.org/officeDocument/2006/relationships/hyperlink" Target="https://leetcode.com/problems/search-a-2d-matrix/" TargetMode="External" Id="rId119"/><Relationship Type="http://schemas.openxmlformats.org/officeDocument/2006/relationships/hyperlink" Target="https://leetcode.com/problems/search-a-2d-matrix-ii/" TargetMode="External" Id="rId120"/><Relationship Type="http://schemas.openxmlformats.org/officeDocument/2006/relationships/hyperlink" Target="https://leetcode.com/problems/find-peak-element/" TargetMode="External" Id="rId121"/><Relationship Type="http://schemas.openxmlformats.org/officeDocument/2006/relationships/hyperlink" Target="https://leetcode.com/problems/peak-index-in-a-mountain-array/" TargetMode="External" Id="rId122"/><Relationship Type="http://schemas.openxmlformats.org/officeDocument/2006/relationships/hyperlink" Target="https://leetcode.com/problems/find-minimum-in-rotated-sorted-array/" TargetMode="External" Id="rId123"/><Relationship Type="http://schemas.openxmlformats.org/officeDocument/2006/relationships/hyperlink" Target="https://leetcode.com/problems/search-in-rotated-sorted-array/" TargetMode="External" Id="rId124"/><Relationship Type="http://schemas.openxmlformats.org/officeDocument/2006/relationships/hyperlink" Target="https://leetcode.com/problems/preimage-size-of-factorial-zeroes-function/" TargetMode="External" Id="rId125"/><Relationship Type="http://schemas.openxmlformats.org/officeDocument/2006/relationships/hyperlink" Target="https://leetcode.com/problems/kth-smallest-element-in-a-sorted-matrix/" TargetMode="External" Id="rId126"/><Relationship Type="http://schemas.openxmlformats.org/officeDocument/2006/relationships/hyperlink" Target="https://leetcode.com/problems/median-of-two-sorted-arrays/" TargetMode="External" Id="rId127"/><Relationship Type="http://schemas.openxmlformats.org/officeDocument/2006/relationships/hyperlink" Target="https://leetcode.com/problems/find-minimum-in-rotated-sorted-array-ii/" TargetMode="External" Id="rId128"/><Relationship Type="http://schemas.openxmlformats.org/officeDocument/2006/relationships/hyperlink" Target="https://leetcode.com/problems/implement-stack-using-queues/" TargetMode="External" Id="rId129"/><Relationship Type="http://schemas.openxmlformats.org/officeDocument/2006/relationships/hyperlink" Target="https://leetcode.com/problems/valid-parentheses/" TargetMode="External" Id="rId130"/><Relationship Type="http://schemas.openxmlformats.org/officeDocument/2006/relationships/hyperlink" Target="https://leetcode.com/problems/implement-queue-using-stacks/" TargetMode="External" Id="rId131"/><Relationship Type="http://schemas.openxmlformats.org/officeDocument/2006/relationships/hyperlink" Target="https://leetcode.com/problems/maximum-frequency-stack/" TargetMode="External" Id="rId132"/><Relationship Type="http://schemas.openxmlformats.org/officeDocument/2006/relationships/hyperlink" Target="https://leetcode.com/problems/basic-calculator/" TargetMode="External" Id="rId133"/><Relationship Type="http://schemas.openxmlformats.org/officeDocument/2006/relationships/hyperlink" Target="https://leetcode.com/problems/basic-calculator-ii/" TargetMode="External" Id="rId134"/><Relationship Type="http://schemas.openxmlformats.org/officeDocument/2006/relationships/hyperlink" Target="https://leetcode.com/problems/evaluate-reverse-polish-notation/" TargetMode="External" Id="rId135"/><Relationship Type="http://schemas.openxmlformats.org/officeDocument/2006/relationships/hyperlink" Target="https://leetcode.com/problems/longest-valid-parentheses/" TargetMode="External" Id="rId136"/><Relationship Type="http://schemas.openxmlformats.org/officeDocument/2006/relationships/hyperlink" Target="https://leetcode.com/problems/132-pattern/" TargetMode="External" Id="rId137"/><Relationship Type="http://schemas.openxmlformats.org/officeDocument/2006/relationships/hyperlink" Target="https://leetcode.com/problems/asteroid-collision/" TargetMode="External" Id="rId138"/><Relationship Type="http://schemas.openxmlformats.org/officeDocument/2006/relationships/hyperlink" Target="https://leetcode.com/problems/daily-temperatures/" TargetMode="External" Id="rId139"/><Relationship Type="http://schemas.openxmlformats.org/officeDocument/2006/relationships/hyperlink" Target="https://leetcode.com/problems/next-greater-element-i/" TargetMode="External" Id="rId140"/><Relationship Type="http://schemas.openxmlformats.org/officeDocument/2006/relationships/hyperlink" Target="https://leetcode.com/problems/next-greater-element-ii/" TargetMode="External" Id="rId141"/><Relationship Type="http://schemas.openxmlformats.org/officeDocument/2006/relationships/hyperlink" Target="https://leetcode.com/problems/online-stock-span/" TargetMode="External" Id="rId142"/><Relationship Type="http://schemas.openxmlformats.org/officeDocument/2006/relationships/hyperlink" Target="https://leetcode.com/problems/remove-duplicate-letters/" TargetMode="External" Id="rId143"/><Relationship Type="http://schemas.openxmlformats.org/officeDocument/2006/relationships/hyperlink" Target="https://leetcode.com/problems/sum-of-subarray-minimums/" TargetMode="External" Id="rId144"/><Relationship Type="http://schemas.openxmlformats.org/officeDocument/2006/relationships/hyperlink" Target="https://leetcode.com/problems/mini-parser/" TargetMode="External" Id="rId145"/><Relationship Type="http://schemas.openxmlformats.org/officeDocument/2006/relationships/hyperlink" Target="https://leetcode.com/problems/decode-string/" TargetMode="External" Id="rId146"/><Relationship Type="http://schemas.openxmlformats.org/officeDocument/2006/relationships/hyperlink" Target="https://leetcode.com/problems/min-stack/" TargetMode="External" Id="rId147"/><Relationship Type="http://schemas.openxmlformats.org/officeDocument/2006/relationships/hyperlink" Target="https://leetcode.com/problems/remove-k-digits/" TargetMode="External" Id="rId148"/><Relationship Type="http://schemas.openxmlformats.org/officeDocument/2006/relationships/hyperlink" Target="https://leetcode.com/problems/simplify-path/" TargetMode="External" Id="rId149"/><Relationship Type="http://schemas.openxmlformats.org/officeDocument/2006/relationships/hyperlink" Target="https://leetcode.com/problems/largest-rectangle-in-histogram/" TargetMode="External" Id="rId150"/><Relationship Type="http://schemas.openxmlformats.org/officeDocument/2006/relationships/hyperlink" Target="https://leetcode.com/problems/maximal-rectangle/" TargetMode="External" Id="rId151"/><Relationship Type="http://schemas.openxmlformats.org/officeDocument/2006/relationships/hyperlink" Target="https://leetcode.com/problems/shortest-subarray-with-sum-at-least-k/" TargetMode="External" Id="rId152"/><Relationship Type="http://schemas.openxmlformats.org/officeDocument/2006/relationships/hyperlink" Target="https://leetcode.com/problems/parse-lisp-expression/" TargetMode="External" Id="rId153"/><Relationship Type="http://schemas.openxmlformats.org/officeDocument/2006/relationships/hyperlink" Target="https://leetcode.com/problems/intersection-of-two-linked-lists/" TargetMode="External" Id="rId154"/><Relationship Type="http://schemas.openxmlformats.org/officeDocument/2006/relationships/hyperlink" Target="https://leetcode.com/problems/merge-two-sorted-lists/" TargetMode="External" Id="rId155"/><Relationship Type="http://schemas.openxmlformats.org/officeDocument/2006/relationships/hyperlink" Target="https://leetcode.com/problems/remove-linked-list-elements/" TargetMode="External" Id="rId156"/><Relationship Type="http://schemas.openxmlformats.org/officeDocument/2006/relationships/hyperlink" Target="https://leetcode.com/problems/reverse-linked-list/" TargetMode="External" Id="rId157"/><Relationship Type="http://schemas.openxmlformats.org/officeDocument/2006/relationships/hyperlink" Target="https://leetcode.com/problems/design-linked-list/" TargetMode="External" Id="rId158"/><Relationship Type="http://schemas.openxmlformats.org/officeDocument/2006/relationships/hyperlink" Target="https://leetcode.com/problems/lru-cache/" TargetMode="External" Id="rId159"/><Relationship Type="http://schemas.openxmlformats.org/officeDocument/2006/relationships/hyperlink" Target="https://leetcode.com/problems/add-two-numbers/" TargetMode="External" Id="rId160"/><Relationship Type="http://schemas.openxmlformats.org/officeDocument/2006/relationships/hyperlink" Target="https://leetcode.com/problems/add-two-numbers-ii/" TargetMode="External" Id="rId161"/><Relationship Type="http://schemas.openxmlformats.org/officeDocument/2006/relationships/hyperlink" Target="https://leetcode.com/problems/odd-even-linked-list/" TargetMode="External" Id="rId162"/><Relationship Type="http://schemas.openxmlformats.org/officeDocument/2006/relationships/hyperlink" Target="https://leetcode.com/problems/rotate-list/" TargetMode="External" Id="rId163"/><Relationship Type="http://schemas.openxmlformats.org/officeDocument/2006/relationships/hyperlink" Target="https://leetcode.com/problems/sort-list/" TargetMode="External" Id="rId164"/><Relationship Type="http://schemas.openxmlformats.org/officeDocument/2006/relationships/hyperlink" Target="https://leetcode.com/problems/copy-list-with-random-pointer/" TargetMode="External" Id="rId165"/><Relationship Type="http://schemas.openxmlformats.org/officeDocument/2006/relationships/hyperlink" Target="https://leetcode.com/problems/reverse-linked-list-ii/" TargetMode="External" Id="rId166"/><Relationship Type="http://schemas.openxmlformats.org/officeDocument/2006/relationships/hyperlink" Target="https://leetcode.com/problems/swap-nodes-in-pairs/" TargetMode="External" Id="rId167"/><Relationship Type="http://schemas.openxmlformats.org/officeDocument/2006/relationships/hyperlink" Target="https://leetcode.com/problems/insertion-sort-list/" TargetMode="External" Id="rId168"/><Relationship Type="http://schemas.openxmlformats.org/officeDocument/2006/relationships/hyperlink" Target="https://leetcode.com/problems/lfu-cache/" TargetMode="External" Id="rId169"/><Relationship Type="http://schemas.openxmlformats.org/officeDocument/2006/relationships/hyperlink" Target="https://leetcode.com/problems/merge-k-sorted-lists/" TargetMode="External" Id="rId170"/><Relationship Type="http://schemas.openxmlformats.org/officeDocument/2006/relationships/hyperlink" Target="https://leetcode.com/problems/reverse-nodes-in-k-group/" TargetMode="External" Id="rId171"/><Relationship Type="http://schemas.openxmlformats.org/officeDocument/2006/relationships/hyperlink" Target="https://leetcode.com/problems/average-of-levels-in-binary-tree/" TargetMode="External" Id="rId172"/><Relationship Type="http://schemas.openxmlformats.org/officeDocument/2006/relationships/hyperlink" Target="https://leetcode.com/problems/search-in-a-binary-search-tree/" TargetMode="External" Id="rId173"/><Relationship Type="http://schemas.openxmlformats.org/officeDocument/2006/relationships/hyperlink" Target="https://leetcode.com/problems/balanced-binary-tree/" TargetMode="External" Id="rId174"/><Relationship Type="http://schemas.openxmlformats.org/officeDocument/2006/relationships/hyperlink" Target="https://leetcode.com/problems/subtree-of-another-tree/" TargetMode="External" Id="rId175"/><Relationship Type="http://schemas.openxmlformats.org/officeDocument/2006/relationships/hyperlink" Target="https://leetcode.com/problems/invert-binary-tree/" TargetMode="External" Id="rId176"/><Relationship Type="http://schemas.openxmlformats.org/officeDocument/2006/relationships/hyperlink" Target="https://leetcode.com/problems/maximum-depth-of-binary-tree/" TargetMode="External" Id="rId177"/><Relationship Type="http://schemas.openxmlformats.org/officeDocument/2006/relationships/hyperlink" Target="https://leetcode.com/problems/minimum-depth-of-binary-tree/" TargetMode="External" Id="rId178"/><Relationship Type="http://schemas.openxmlformats.org/officeDocument/2006/relationships/hyperlink" Target="https://leetcode.com/problems/path-sum/" TargetMode="External" Id="rId179"/><Relationship Type="http://schemas.openxmlformats.org/officeDocument/2006/relationships/hyperlink" Target="https://leetcode.com/problems/same-tree/" TargetMode="External" Id="rId180"/><Relationship Type="http://schemas.openxmlformats.org/officeDocument/2006/relationships/hyperlink" Target="https://leetcode.com/problems/symmetric-tree/" TargetMode="External" Id="rId181"/><Relationship Type="http://schemas.openxmlformats.org/officeDocument/2006/relationships/hyperlink" Target="https://leetcode.com/problems/binary-tree-inorder-traversal/" TargetMode="External" Id="rId182"/><Relationship Type="http://schemas.openxmlformats.org/officeDocument/2006/relationships/hyperlink" Target="https://leetcode.com/problems/binary-tree-postorder-traversal/" TargetMode="External" Id="rId183"/><Relationship Type="http://schemas.openxmlformats.org/officeDocument/2006/relationships/hyperlink" Target="https://leetcode.com/problems/binary-tree-preorder-traversal/" TargetMode="External" Id="rId184"/><Relationship Type="http://schemas.openxmlformats.org/officeDocument/2006/relationships/hyperlink" Target="https://leetcode.com/problems/binary-tree-paths/" TargetMode="External" Id="rId185"/><Relationship Type="http://schemas.openxmlformats.org/officeDocument/2006/relationships/hyperlink" Target="https://leetcode.com/problems/convert-sorted-array-to-binary-search-tree/" TargetMode="External" Id="rId186"/><Relationship Type="http://schemas.openxmlformats.org/officeDocument/2006/relationships/hyperlink" Target="https://leetcode.com/problems/count-good-nodes-in-binary-tree/" TargetMode="External" Id="rId187"/><Relationship Type="http://schemas.openxmlformats.org/officeDocument/2006/relationships/hyperlink" Target="https://leetcode.com/problems/delete-node-in-a-bst/" TargetMode="External" Id="rId188"/><Relationship Type="http://schemas.openxmlformats.org/officeDocument/2006/relationships/hyperlink" Target="https://leetcode.com/problems/diameter-of-binary-tree/" TargetMode="External" Id="rId189"/><Relationship Type="http://schemas.openxmlformats.org/officeDocument/2006/relationships/hyperlink" Target="https://leetcode.com/problems/find-bottom-left-tree-value/" TargetMode="External" Id="rId190"/><Relationship Type="http://schemas.openxmlformats.org/officeDocument/2006/relationships/hyperlink" Target="https://leetcode.com/problems/find-largest-value-in-each-tree-row/" TargetMode="External" Id="rId191"/><Relationship Type="http://schemas.openxmlformats.org/officeDocument/2006/relationships/hyperlink" Target="https://leetcode.com/problems/flatten-binary-tree-to-linked-list/" TargetMode="External" Id="rId192"/><Relationship Type="http://schemas.openxmlformats.org/officeDocument/2006/relationships/hyperlink" Target="https://leetcode.com/problems/insert-into-a-binary-search-tree/" TargetMode="External" Id="rId193"/><Relationship Type="http://schemas.openxmlformats.org/officeDocument/2006/relationships/hyperlink" Target="https://leetcode.com/problems/populating-next-right-pointers-in-each-node/" TargetMode="External" Id="rId194"/><Relationship Type="http://schemas.openxmlformats.org/officeDocument/2006/relationships/hyperlink" Target="https://leetcode.com/problems/populating-next-right-pointers-in-each-node-ii/" TargetMode="External" Id="rId195"/><Relationship Type="http://schemas.openxmlformats.org/officeDocument/2006/relationships/hyperlink" Target="https://leetcode.com/problems/recover-binary-search-tree/" TargetMode="External" Id="rId196"/><Relationship Type="http://schemas.openxmlformats.org/officeDocument/2006/relationships/hyperlink" Target="https://leetcode.com/problems/sum-of-left-leaves/" TargetMode="External" Id="rId197"/><Relationship Type="http://schemas.openxmlformats.org/officeDocument/2006/relationships/hyperlink" Target="https://leetcode.com/problems/unique-binary-search-trees/" TargetMode="External" Id="rId198"/><Relationship Type="http://schemas.openxmlformats.org/officeDocument/2006/relationships/hyperlink" Target="https://leetcode.com/problems/unique-binary-search-trees-ii/" TargetMode="External" Id="rId199"/><Relationship Type="http://schemas.openxmlformats.org/officeDocument/2006/relationships/hyperlink" Target="https://leetcode.com/problems/binary-tree-level-order-traversal/" TargetMode="External" Id="rId200"/><Relationship Type="http://schemas.openxmlformats.org/officeDocument/2006/relationships/hyperlink" Target="https://leetcode.com/problems/binary-tree-right-side-view/" TargetMode="External" Id="rId201"/><Relationship Type="http://schemas.openxmlformats.org/officeDocument/2006/relationships/hyperlink" Target="https://leetcode.com/problems/binary-tree-zigzag-level-order-traversal/" TargetMode="External" Id="rId202"/><Relationship Type="http://schemas.openxmlformats.org/officeDocument/2006/relationships/hyperlink" Target="https://leetcode.com/problems/kth-smallest-element-in-a-bst/" TargetMode="External" Id="rId203"/><Relationship Type="http://schemas.openxmlformats.org/officeDocument/2006/relationships/hyperlink" Target="https://leetcode.com/problems/lowest-common-ancestor-of-a-binary-search-tree/" TargetMode="External" Id="rId204"/><Relationship Type="http://schemas.openxmlformats.org/officeDocument/2006/relationships/hyperlink" Target="https://leetcode.com/problems/validate-binary-search-tree/" TargetMode="External" Id="rId205"/><Relationship Type="http://schemas.openxmlformats.org/officeDocument/2006/relationships/hyperlink" Target="https://leetcode.com/problems/construct-binary-tree-from-inorder-and-postorder-traversal/" TargetMode="External" Id="rId206"/><Relationship Type="http://schemas.openxmlformats.org/officeDocument/2006/relationships/hyperlink" Target="https://leetcode.com/problems/construct-binary-tree-from-preorder-and-inorder-traversal/" TargetMode="External" Id="rId207"/><Relationship Type="http://schemas.openxmlformats.org/officeDocument/2006/relationships/hyperlink" Target="https://leetcode.com/problems/path-sum-ii/" TargetMode="External" Id="rId208"/><Relationship Type="http://schemas.openxmlformats.org/officeDocument/2006/relationships/hyperlink" Target="https://leetcode.com/problems/sum-root-to-leaf-numbers/" TargetMode="External" Id="rId209"/><Relationship Type="http://schemas.openxmlformats.org/officeDocument/2006/relationships/hyperlink" Target="https://leetcode.com/problems/lowest-common-ancestor-of-a-binary-tree/" TargetMode="External" Id="rId210"/><Relationship Type="http://schemas.openxmlformats.org/officeDocument/2006/relationships/hyperlink" Target="https://leetcode.com/problems/binary-tree-cameras/" TargetMode="External" Id="rId211"/><Relationship Type="http://schemas.openxmlformats.org/officeDocument/2006/relationships/hyperlink" Target="https://leetcode.com/problems/serialize-and-deserialize-binary-tree/" TargetMode="External" Id="rId212"/><Relationship Type="http://schemas.openxmlformats.org/officeDocument/2006/relationships/hyperlink" Target="https://leetcode.com/problems/binary-tree-maximum-path-sum/" TargetMode="External" Id="rId213"/><Relationship Type="http://schemas.openxmlformats.org/officeDocument/2006/relationships/hyperlink" Target="https://leetcode.com/problems/network-delay-time/" TargetMode="External" Id="rId214"/><Relationship Type="http://schemas.openxmlformats.org/officeDocument/2006/relationships/hyperlink" Target="https://leetcode.com/problems/path-with-minimum-effort/" TargetMode="External" Id="rId215"/><Relationship Type="http://schemas.openxmlformats.org/officeDocument/2006/relationships/hyperlink" Target="https://leetcode.com/problems/swim-in-rising-water/" TargetMode="External" Id="rId216"/><Relationship Type="http://schemas.openxmlformats.org/officeDocument/2006/relationships/hyperlink" Target="https://leetcode.com/problems/furthest-building-you-can-reach/" TargetMode="External" Id="rId217"/><Relationship Type="http://schemas.openxmlformats.org/officeDocument/2006/relationships/hyperlink" Target="https://leetcode.com/problems/ipo/" TargetMode="External" Id="rId218"/><Relationship Type="http://schemas.openxmlformats.org/officeDocument/2006/relationships/hyperlink" Target="https://leetcode.com/problems/last-stone-weight/" TargetMode="External" Id="rId219"/><Relationship Type="http://schemas.openxmlformats.org/officeDocument/2006/relationships/hyperlink" Target="https://leetcode.com/problems/process-tasks-using-servers/" TargetMode="External" Id="rId220"/><Relationship Type="http://schemas.openxmlformats.org/officeDocument/2006/relationships/hyperlink" Target="https://leetcode.com/problems/reorganize-string/" TargetMode="External" Id="rId221"/><Relationship Type="http://schemas.openxmlformats.org/officeDocument/2006/relationships/hyperlink" Target="https://leetcode.com/problems/single-threaded-cpu/" TargetMode="External" Id="rId222"/><Relationship Type="http://schemas.openxmlformats.org/officeDocument/2006/relationships/hyperlink" Target="https://leetcode.com/problems/task-scheduler/" TargetMode="External" Id="rId223"/><Relationship Type="http://schemas.openxmlformats.org/officeDocument/2006/relationships/hyperlink" Target="https://leetcode.com/problems/meeting-rooms-ii/" TargetMode="External" Id="rId224"/><Relationship Type="http://schemas.openxmlformats.org/officeDocument/2006/relationships/hyperlink" Target="https://leetcode.com/problems/find-k-pairs-with-smallest-sums/" TargetMode="External" Id="rId225"/><Relationship Type="http://schemas.openxmlformats.org/officeDocument/2006/relationships/hyperlink" Target="https://leetcode.com/problems/k-closest-points-to-origin/" TargetMode="External" Id="rId226"/><Relationship Type="http://schemas.openxmlformats.org/officeDocument/2006/relationships/hyperlink" Target="https://leetcode.com/problems/kth-largest-element-in-a-stream/" TargetMode="External" Id="rId227"/><Relationship Type="http://schemas.openxmlformats.org/officeDocument/2006/relationships/hyperlink" Target="https://leetcode.com/problems/kth-largest-element-in-an-array/" TargetMode="External" Id="rId228"/><Relationship Type="http://schemas.openxmlformats.org/officeDocument/2006/relationships/hyperlink" Target="https://leetcode.com/problems/maximum-performance-of-a-team/" TargetMode="External" Id="rId229"/><Relationship Type="http://schemas.openxmlformats.org/officeDocument/2006/relationships/hyperlink" Target="https://leetcode.com/problems/minimum-number-of-refueling-stops/" TargetMode="External" Id="rId230"/><Relationship Type="http://schemas.openxmlformats.org/officeDocument/2006/relationships/hyperlink" Target="https://leetcode.com/problems/smallest-range-covering-elements-from-k-lists/" TargetMode="External" Id="rId231"/><Relationship Type="http://schemas.openxmlformats.org/officeDocument/2006/relationships/hyperlink" Target="https://leetcode.com/problems/find-median-from-data-stream/" TargetMode="External" Id="rId232"/><Relationship Type="http://schemas.openxmlformats.org/officeDocument/2006/relationships/hyperlink" Target="https://leetcode.com/problems/meeting-rooms/" TargetMode="External" Id="rId233"/><Relationship Type="http://schemas.openxmlformats.org/officeDocument/2006/relationships/hyperlink" Target="https://leetcode.com/problems/rectangle-area/" TargetMode="External" Id="rId234"/><Relationship Type="http://schemas.openxmlformats.org/officeDocument/2006/relationships/hyperlink" Target="https://leetcode.com/problems/insert-interval/" TargetMode="External" Id="rId235"/><Relationship Type="http://schemas.openxmlformats.org/officeDocument/2006/relationships/hyperlink" Target="https://leetcode.com/problems/merge-intervals/" TargetMode="External" Id="rId236"/><Relationship Type="http://schemas.openxmlformats.org/officeDocument/2006/relationships/hyperlink" Target="https://leetcode.com/problems/data-stream-as-disjoint-intervals/" TargetMode="External" Id="rId237"/><Relationship Type="http://schemas.openxmlformats.org/officeDocument/2006/relationships/hyperlink" Target="https://leetcode.com/problems/range-addition/" TargetMode="External" Id="rId238"/><Relationship Type="http://schemas.openxmlformats.org/officeDocument/2006/relationships/hyperlink" Target="https://leetcode.com/problems/count-days-without-meetings/" TargetMode="External" Id="rId239"/><Relationship Type="http://schemas.openxmlformats.org/officeDocument/2006/relationships/hyperlink" Target="https://leetcode.com/problems/divide-intervals-into-minimum-number-of-groups/" TargetMode="External" Id="rId240"/><Relationship Type="http://schemas.openxmlformats.org/officeDocument/2006/relationships/hyperlink" Target="https://leetcode.com/problems/minimum-number-of-operations-to-make-array-empty/" TargetMode="External" Id="rId241"/><Relationship Type="http://schemas.openxmlformats.org/officeDocument/2006/relationships/hyperlink" Target="https://leetcode.com/problems/my-calendar-i/" TargetMode="External" Id="rId242"/><Relationship Type="http://schemas.openxmlformats.org/officeDocument/2006/relationships/hyperlink" Target="https://leetcode.com/problems/my-calendar-ii/" TargetMode="External" Id="rId243"/><Relationship Type="http://schemas.openxmlformats.org/officeDocument/2006/relationships/hyperlink" Target="https://leetcode.com/problems/remove-covered-intervals/" TargetMode="External" Id="rId244"/><Relationship Type="http://schemas.openxmlformats.org/officeDocument/2006/relationships/hyperlink" Target="https://leetcode.com/problems/range-module/" TargetMode="External" Id="rId245"/><Relationship Type="http://schemas.openxmlformats.org/officeDocument/2006/relationships/hyperlink" Target="https://leetcode.com/problems/employee-free-time/" TargetMode="External" Id="rId246"/><Relationship Type="http://schemas.openxmlformats.org/officeDocument/2006/relationships/hyperlink" Target="https://leetcode.com/problems/perfect-rectangle/" TargetMode="External" Id="rId247"/><Relationship Type="http://schemas.openxmlformats.org/officeDocument/2006/relationships/hyperlink" Target="https://leetcode.com/problems/maximum-number-of-events-that-can-be-attended/" TargetMode="External" Id="rId248"/><Relationship Type="http://schemas.openxmlformats.org/officeDocument/2006/relationships/hyperlink" Target="https://leetcode.com/problems/maximum-number-of-events-that-can-be-attended-ii/" TargetMode="External" Id="rId249"/><Relationship Type="http://schemas.openxmlformats.org/officeDocument/2006/relationships/hyperlink" Target="https://leetcode.com/problems/my-calendar-iii/" TargetMode="External" Id="rId250"/><Relationship Type="http://schemas.openxmlformats.org/officeDocument/2006/relationships/hyperlink" Target="https://leetcode.com/problems/the-skyline-problem/" TargetMode="External" Id="rId251"/><Relationship Type="http://schemas.openxmlformats.org/officeDocument/2006/relationships/hyperlink" Target="https://leetcode.com/problems/best-time-to-buy-and-sell-stock/" TargetMode="External" Id="rId252"/><Relationship Type="http://schemas.openxmlformats.org/officeDocument/2006/relationships/hyperlink" Target="https://leetcode.com/problems/assign-cookies/" TargetMode="External" Id="rId253"/><Relationship Type="http://schemas.openxmlformats.org/officeDocument/2006/relationships/hyperlink" Target="https://leetcode.com/problems/advantage-shuffle/" TargetMode="External" Id="rId254"/><Relationship Type="http://schemas.openxmlformats.org/officeDocument/2006/relationships/hyperlink" Target="https://leetcode.com/problems/maximum-units-on-a-truck/" TargetMode="External" Id="rId255"/><Relationship Type="http://schemas.openxmlformats.org/officeDocument/2006/relationships/hyperlink" Target="https://leetcode.com/problems/minimum-deletions-to-make-array-beautiful/" TargetMode="External" Id="rId256"/><Relationship Type="http://schemas.openxmlformats.org/officeDocument/2006/relationships/hyperlink" Target="https://leetcode.com/problems/partition-array-for-maximum-sum/" TargetMode="External" Id="rId257"/><Relationship Type="http://schemas.openxmlformats.org/officeDocument/2006/relationships/hyperlink" Target="https://leetcode.com/problems/gas-station/" TargetMode="External" Id="rId258"/><Relationship Type="http://schemas.openxmlformats.org/officeDocument/2006/relationships/hyperlink" Target="https://leetcode.com/problems/car-pooling/" TargetMode="External" Id="rId259"/><Relationship Type="http://schemas.openxmlformats.org/officeDocument/2006/relationships/hyperlink" Target="https://leetcode.com/problems/maximum-length-of-pair-chain/" TargetMode="External" Id="rId260"/><Relationship Type="http://schemas.openxmlformats.org/officeDocument/2006/relationships/hyperlink" Target="https://leetcode.com/problems/minimum-number-of-arrows-to-burst-balloons/" TargetMode="External" Id="rId261"/><Relationship Type="http://schemas.openxmlformats.org/officeDocument/2006/relationships/hyperlink" Target="https://leetcode.com/problems/non-overlapping-intervals/" TargetMode="External" Id="rId262"/><Relationship Type="http://schemas.openxmlformats.org/officeDocument/2006/relationships/hyperlink" Target="https://leetcode.com/problems/two-city-scheduling/" TargetMode="External" Id="rId263"/><Relationship Type="http://schemas.openxmlformats.org/officeDocument/2006/relationships/hyperlink" Target="https://leetcode.com/problems/jump-game/" TargetMode="External" Id="rId264"/><Relationship Type="http://schemas.openxmlformats.org/officeDocument/2006/relationships/hyperlink" Target="https://leetcode.com/problems/jump-game-ii/" TargetMode="External" Id="rId265"/><Relationship Type="http://schemas.openxmlformats.org/officeDocument/2006/relationships/hyperlink" Target="https://leetcode.com/problems/lemonade-change/" TargetMode="External" Id="rId266"/><Relationship Type="http://schemas.openxmlformats.org/officeDocument/2006/relationships/hyperlink" Target="https://leetcode.com/problems/wiggle-subsequence/" TargetMode="External" Id="rId267"/><Relationship Type="http://schemas.openxmlformats.org/officeDocument/2006/relationships/hyperlink" Target="https://leetcode.com/problems/partition-labels/" TargetMode="External" Id="rId268"/><Relationship Type="http://schemas.openxmlformats.org/officeDocument/2006/relationships/hyperlink" Target="https://leetcode.com/problems/hand-of-straights/" TargetMode="External" Id="rId269"/><Relationship Type="http://schemas.openxmlformats.org/officeDocument/2006/relationships/hyperlink" Target="https://leetcode.com/problems/queue-reconstruction-by-height/" TargetMode="External" Id="rId270"/><Relationship Type="http://schemas.openxmlformats.org/officeDocument/2006/relationships/hyperlink" Target="https://leetcode.com/problems/minimum-add-to-make-parentheses-valid/" TargetMode="External" Id="rId271"/><Relationship Type="http://schemas.openxmlformats.org/officeDocument/2006/relationships/hyperlink" Target="https://leetcode.com/problems/minimum-deletions-to-make-character-frequencies-unique/" TargetMode="External" Id="rId272"/><Relationship Type="http://schemas.openxmlformats.org/officeDocument/2006/relationships/hyperlink" Target="https://leetcode.com/problems/valid-parenthesis-string/" TargetMode="External" Id="rId273"/><Relationship Type="http://schemas.openxmlformats.org/officeDocument/2006/relationships/hyperlink" Target="https://leetcode.com/problems/strong-password-checker/" TargetMode="External" Id="rId274"/><Relationship Type="http://schemas.openxmlformats.org/officeDocument/2006/relationships/hyperlink" Target="https://leetcode.com/problems/candy/" TargetMode="External" Id="rId275"/><Relationship Type="http://schemas.openxmlformats.org/officeDocument/2006/relationships/hyperlink" Target="https://leetcode.com/problems/create-maximum-number/" TargetMode="External" Id="rId276"/><Relationship Type="http://schemas.openxmlformats.org/officeDocument/2006/relationships/hyperlink" Target="https://leetcode.com/problems/combination-sum/" TargetMode="External" Id="rId277"/><Relationship Type="http://schemas.openxmlformats.org/officeDocument/2006/relationships/hyperlink" Target="https://leetcode.com/problems/combination-sum-ii/" TargetMode="External" Id="rId278"/><Relationship Type="http://schemas.openxmlformats.org/officeDocument/2006/relationships/hyperlink" Target="https://leetcode.com/problems/combination-sum-iii/" TargetMode="External" Id="rId279"/><Relationship Type="http://schemas.openxmlformats.org/officeDocument/2006/relationships/hyperlink" Target="https://leetcode.com/problems/combinations/" TargetMode="External" Id="rId280"/><Relationship Type="http://schemas.openxmlformats.org/officeDocument/2006/relationships/hyperlink" Target="https://leetcode.com/problems/all-paths-from-source-to-target/" TargetMode="External" Id="rId281"/><Relationship Type="http://schemas.openxmlformats.org/officeDocument/2006/relationships/hyperlink" Target="https://leetcode.com/problems/beautiful-arrangement/" TargetMode="External" Id="rId282"/><Relationship Type="http://schemas.openxmlformats.org/officeDocument/2006/relationships/hyperlink" Target="https://leetcode.com/problems/combination-sum-iv/" TargetMode="External" Id="rId283"/><Relationship Type="http://schemas.openxmlformats.org/officeDocument/2006/relationships/hyperlink" Target="https://leetcode.com/problems/generate-parentheses/" TargetMode="External" Id="rId284"/><Relationship Type="http://schemas.openxmlformats.org/officeDocument/2006/relationships/hyperlink" Target="https://leetcode.com/problems/palindrome-partitioning/" TargetMode="External" Id="rId285"/><Relationship Type="http://schemas.openxmlformats.org/officeDocument/2006/relationships/hyperlink" Target="https://leetcode.com/problems/path-with-maximum-gold/" TargetMode="External" Id="rId286"/><Relationship Type="http://schemas.openxmlformats.org/officeDocument/2006/relationships/hyperlink" Target="https://leetcode.com/problems/permutations/" TargetMode="External" Id="rId287"/><Relationship Type="http://schemas.openxmlformats.org/officeDocument/2006/relationships/hyperlink" Target="https://leetcode.com/problems/permutations-ii/" TargetMode="External" Id="rId288"/><Relationship Type="http://schemas.openxmlformats.org/officeDocument/2006/relationships/hyperlink" Target="https://leetcode.com/problems/generalized-abbreviation/" TargetMode="External" Id="rId289"/><Relationship Type="http://schemas.openxmlformats.org/officeDocument/2006/relationships/hyperlink" Target="https://leetcode.com/problems/letter-case-permutation/" TargetMode="External" Id="rId290"/><Relationship Type="http://schemas.openxmlformats.org/officeDocument/2006/relationships/hyperlink" Target="https://leetcode.com/problems/letter-combinations-of-a-phone-number/" TargetMode="External" Id="rId291"/><Relationship Type="http://schemas.openxmlformats.org/officeDocument/2006/relationships/hyperlink" Target="https://leetcode.com/problems/restore-ip-addresses/" TargetMode="External" Id="rId292"/><Relationship Type="http://schemas.openxmlformats.org/officeDocument/2006/relationships/hyperlink" Target="https://leetcode.com/problems/subsets/" TargetMode="External" Id="rId293"/><Relationship Type="http://schemas.openxmlformats.org/officeDocument/2006/relationships/hyperlink" Target="https://leetcode.com/problems/subsets-ii/" TargetMode="External" Id="rId294"/><Relationship Type="http://schemas.openxmlformats.org/officeDocument/2006/relationships/hyperlink" Target="https://leetcode.com/problems/word-squares/" TargetMode="External" Id="rId295"/><Relationship Type="http://schemas.openxmlformats.org/officeDocument/2006/relationships/hyperlink" Target="https://leetcode.com/problems/word-search-ii/" TargetMode="External" Id="rId296"/><Relationship Type="http://schemas.openxmlformats.org/officeDocument/2006/relationships/hyperlink" Target="https://leetcode.com/problems/palindrome-partitioning-ii/" TargetMode="External" Id="rId297"/><Relationship Type="http://schemas.openxmlformats.org/officeDocument/2006/relationships/hyperlink" Target="https://leetcode.com/problems/n-queens/" TargetMode="External" Id="rId298"/><Relationship Type="http://schemas.openxmlformats.org/officeDocument/2006/relationships/hyperlink" Target="https://leetcode.com/problems/n-queens-ii/" TargetMode="External" Id="rId299"/><Relationship Type="http://schemas.openxmlformats.org/officeDocument/2006/relationships/hyperlink" Target="https://leetcode.com/problems/sudoku-solver/" TargetMode="External" Id="rId300"/><Relationship Type="http://schemas.openxmlformats.org/officeDocument/2006/relationships/hyperlink" Target="https://leetcode.com/problems/counting-bits/" TargetMode="External" Id="rId301"/><Relationship Type="http://schemas.openxmlformats.org/officeDocument/2006/relationships/hyperlink" Target="https://leetcode.com/problems/missing-number/" TargetMode="External" Id="rId302"/><Relationship Type="http://schemas.openxmlformats.org/officeDocument/2006/relationships/hyperlink" Target="https://leetcode.com/problems/number-of-1-bits/" TargetMode="External" Id="rId303"/><Relationship Type="http://schemas.openxmlformats.org/officeDocument/2006/relationships/hyperlink" Target="https://leetcode.com/problems/power-of-two/" TargetMode="External" Id="rId304"/><Relationship Type="http://schemas.openxmlformats.org/officeDocument/2006/relationships/hyperlink" Target="https://leetcode.com/problems/reverse-bits/" TargetMode="External" Id="rId305"/><Relationship Type="http://schemas.openxmlformats.org/officeDocument/2006/relationships/hyperlink" Target="https://leetcode.com/problems/single-number/" TargetMode="External" Id="rId306"/><Relationship Type="http://schemas.openxmlformats.org/officeDocument/2006/relationships/hyperlink" Target="https://leetcode.com/problems/binary-number-with-alternating-bits/" TargetMode="External" Id="rId307"/><Relationship Type="http://schemas.openxmlformats.org/officeDocument/2006/relationships/hyperlink" Target="https://leetcode.com/problems/hamming-distance/" TargetMode="External" Id="rId308"/><Relationship Type="http://schemas.openxmlformats.org/officeDocument/2006/relationships/hyperlink" Target="https://leetcode.com/problems/convert-a-number-to-hexadecimal/" TargetMode="External" Id="rId309"/><Relationship Type="http://schemas.openxmlformats.org/officeDocument/2006/relationships/hyperlink" Target="https://leetcode.com/problems/number-complement/" TargetMode="External" Id="rId310"/><Relationship Type="http://schemas.openxmlformats.org/officeDocument/2006/relationships/hyperlink" Target="https://leetcode.com/problems/gray-code/" TargetMode="External" Id="rId311"/><Relationship Type="http://schemas.openxmlformats.org/officeDocument/2006/relationships/hyperlink" Target="https://leetcode.com/problems/maximum-product-of-word-lengths/" TargetMode="External" Id="rId312"/><Relationship Type="http://schemas.openxmlformats.org/officeDocument/2006/relationships/hyperlink" Target="https://leetcode.com/problems/repeated-dna-sequences/" TargetMode="External" Id="rId313"/><Relationship Type="http://schemas.openxmlformats.org/officeDocument/2006/relationships/hyperlink" Target="https://leetcode.com/problems/total-hamming-distance/" TargetMode="External" Id="rId314"/><Relationship Type="http://schemas.openxmlformats.org/officeDocument/2006/relationships/hyperlink" Target="https://leetcode.com/problems/utf-8-validation/" TargetMode="External" Id="rId315"/><Relationship Type="http://schemas.openxmlformats.org/officeDocument/2006/relationships/hyperlink" Target="https://leetcode.com/problems/sum-of-two-integers/" TargetMode="External" Id="rId316"/><Relationship Type="http://schemas.openxmlformats.org/officeDocument/2006/relationships/hyperlink" Target="https://leetcode.com/problems/bitwise-and-of-numbers-range/" TargetMode="External" Id="rId317"/><Relationship Type="http://schemas.openxmlformats.org/officeDocument/2006/relationships/hyperlink" Target="https://leetcode.com/problems/maximum-xor-of-two-numbers-in-an-array/" TargetMode="External" Id="rId318"/><Relationship Type="http://schemas.openxmlformats.org/officeDocument/2006/relationships/hyperlink" Target="https://leetcode.com/problems/find-the-difference/" TargetMode="External" Id="rId319"/><Relationship Type="http://schemas.openxmlformats.org/officeDocument/2006/relationships/hyperlink" Target="https://leetcode.com/problems/single-number-ii/" TargetMode="External" Id="rId320"/><Relationship Type="http://schemas.openxmlformats.org/officeDocument/2006/relationships/hyperlink" Target="https://leetcode.com/problems/single-number-iii/" TargetMode="External" Id="rId321"/><Relationship Type="http://schemas.openxmlformats.org/officeDocument/2006/relationships/hyperlink" Target="https://leetcode.com/problems/maximum-xor-for-each-query/" TargetMode="External" Id="rId322"/><Relationship Type="http://schemas.openxmlformats.org/officeDocument/2006/relationships/hyperlink" Target="https://leetcode.com/problems/minimum-one-bit-operations-to-make-integers-zero/" TargetMode="External" Id="rId323"/><Relationship Type="http://schemas.openxmlformats.org/officeDocument/2006/relationships/hyperlink" Target="https://leetcode.com/problems/fibonacci-number/" TargetMode="External" Id="rId324"/><Relationship Type="http://schemas.openxmlformats.org/officeDocument/2006/relationships/hyperlink" Target="https://leetcode.com/problems/different-ways-to-add-parentheses/" TargetMode="External" Id="rId325"/><Relationship Type="http://schemas.openxmlformats.org/officeDocument/2006/relationships/hyperlink" Target="https://leetcode.com/problems/transpose-matrix/" TargetMode="External" Id="rId326"/><Relationship Type="http://schemas.openxmlformats.org/officeDocument/2006/relationships/hyperlink" Target="https://leetcode.com/problems/diagonal-traverse/" TargetMode="External" Id="rId327"/><Relationship Type="http://schemas.openxmlformats.org/officeDocument/2006/relationships/hyperlink" Target="https://leetcode.com/problems/making-a-large-island/" TargetMode="External" Id="rId328"/><Relationship Type="http://schemas.openxmlformats.org/officeDocument/2006/relationships/hyperlink" Target="https://leetcode.com/problems/trapping-rain-water-ii/" TargetMode="External" Id="rId329"/><Relationship Type="http://schemas.openxmlformats.org/officeDocument/2006/relationships/hyperlink" Target="https://leetcode.com/problems/flood-fill/" TargetMode="External" Id="rId330"/><Relationship Type="http://schemas.openxmlformats.org/officeDocument/2006/relationships/hyperlink" Target="https://leetcode.com/problems/01-matrix/" TargetMode="External" Id="rId331"/><Relationship Type="http://schemas.openxmlformats.org/officeDocument/2006/relationships/hyperlink" Target="https://leetcode.com/problems/bus-routes/" TargetMode="External" Id="rId332"/><Relationship Type="http://schemas.openxmlformats.org/officeDocument/2006/relationships/hyperlink" Target="https://leetcode.com/problems/minimum-genetic-mutation/" TargetMode="External" Id="rId333"/><Relationship Type="http://schemas.openxmlformats.org/officeDocument/2006/relationships/hyperlink" Target="https://leetcode.com/problems/rotting-oranges/" TargetMode="External" Id="rId334"/><Relationship Type="http://schemas.openxmlformats.org/officeDocument/2006/relationships/hyperlink" Target="https://leetcode.com/problems/shortest-path-in-binary-matrix/" TargetMode="External" Id="rId335"/><Relationship Type="http://schemas.openxmlformats.org/officeDocument/2006/relationships/hyperlink" Target="https://leetcode.com/problems/number-of-connected-components-in-an-undirected-graph/" TargetMode="External" Id="rId336"/><Relationship Type="http://schemas.openxmlformats.org/officeDocument/2006/relationships/hyperlink" Target="https://leetcode.com/problems/number-of-provinces/" TargetMode="External" Id="rId337"/><Relationship Type="http://schemas.openxmlformats.org/officeDocument/2006/relationships/hyperlink" Target="https://leetcode.com/problems/evaluate-division/" TargetMode="External" Id="rId338"/><Relationship Type="http://schemas.openxmlformats.org/officeDocument/2006/relationships/hyperlink" Target="https://leetcode.com/problems/clone-graph/" TargetMode="External" Id="rId339"/><Relationship Type="http://schemas.openxmlformats.org/officeDocument/2006/relationships/hyperlink" Target="https://leetcode.com/problems/keys-and-rooms/" TargetMode="External" Id="rId340"/><Relationship Type="http://schemas.openxmlformats.org/officeDocument/2006/relationships/hyperlink" Target="https://leetcode.com/problems/number-of-islands/" TargetMode="External" Id="rId341"/><Relationship Type="http://schemas.openxmlformats.org/officeDocument/2006/relationships/hyperlink" Target="https://leetcode.com/problems/pacific-atlantic-water-flow/" TargetMode="External" Id="rId342"/><Relationship Type="http://schemas.openxmlformats.org/officeDocument/2006/relationships/hyperlink" Target="https://leetcode.com/problems/surrounded-regions/" TargetMode="External" Id="rId343"/><Relationship Type="http://schemas.openxmlformats.org/officeDocument/2006/relationships/hyperlink" Target="https://leetcode.com/problems/min-cost-to-connect-all-points/" TargetMode="External" Id="rId344"/><Relationship Type="http://schemas.openxmlformats.org/officeDocument/2006/relationships/hyperlink" Target="https://leetcode.com/problems/cheapest-flights-within-k-stops/" TargetMode="External" Id="rId345"/><Relationship Type="http://schemas.openxmlformats.org/officeDocument/2006/relationships/hyperlink" Target="https://leetcode.com/problems/alien-dictionary/" TargetMode="External" Id="rId346"/><Relationship Type="http://schemas.openxmlformats.org/officeDocument/2006/relationships/hyperlink" Target="https://leetcode.com/problems/course-schedule/" TargetMode="External" Id="rId347"/><Relationship Type="http://schemas.openxmlformats.org/officeDocument/2006/relationships/hyperlink" Target="https://leetcode.com/problems/course-schedule-ii/" TargetMode="External" Id="rId348"/><Relationship Type="http://schemas.openxmlformats.org/officeDocument/2006/relationships/hyperlink" Target="https://leetcode.com/problems/find-eventual-safe-states/" TargetMode="External" Id="rId349"/><Relationship Type="http://schemas.openxmlformats.org/officeDocument/2006/relationships/hyperlink" Target="https://leetcode.com/problems/accounts-merge/" TargetMode="External" Id="rId350"/><Relationship Type="http://schemas.openxmlformats.org/officeDocument/2006/relationships/hyperlink" Target="https://leetcode.com/problems/graph-valid-tree/" TargetMode="External" Id="rId351"/><Relationship Type="http://schemas.openxmlformats.org/officeDocument/2006/relationships/hyperlink" Target="https://leetcode.com/problems/redundant-connection/" TargetMode="External" Id="rId352"/><Relationship Type="http://schemas.openxmlformats.org/officeDocument/2006/relationships/hyperlink" Target="https://leetcode.com/problems/satisfiability-of-equality-equations/" TargetMode="External" Id="rId353"/><Relationship Type="http://schemas.openxmlformats.org/officeDocument/2006/relationships/hyperlink" Target="https://leetcode.com/problems/minimum-cost-to-connect-two-groups-of-points/" TargetMode="External" Id="rId354"/><Relationship Type="http://schemas.openxmlformats.org/officeDocument/2006/relationships/hyperlink" Target="https://leetcode.com/problems/reconstruct-itinerary/" TargetMode="External" Id="rId355"/><Relationship Type="http://schemas.openxmlformats.org/officeDocument/2006/relationships/hyperlink" Target="https://leetcode.com/problems/shortest-path-in-a-grid-with-obstacles-elimination/" TargetMode="External" Id="rId356"/><Relationship Type="http://schemas.openxmlformats.org/officeDocument/2006/relationships/hyperlink" Target="https://leetcode.com/problems/word-ladder/" TargetMode="External" Id="rId357"/><Relationship Type="http://schemas.openxmlformats.org/officeDocument/2006/relationships/hyperlink" Target="https://leetcode.com/problems/word-ladder-ii/" TargetMode="External" Id="rId358"/><Relationship Type="http://schemas.openxmlformats.org/officeDocument/2006/relationships/hyperlink" Target="https://leetcode.com/problems/critical-connections-in-a-network/" TargetMode="External" Id="rId359"/><Relationship Type="http://schemas.openxmlformats.org/officeDocument/2006/relationships/hyperlink" Target="https://leetcode.com/problems/most-stones-removed-with-same-row-or-column/" TargetMode="External" Id="rId360"/><Relationship Type="http://schemas.openxmlformats.org/officeDocument/2006/relationships/hyperlink" Target="https://leetcode.com/problems/redundant-connection-ii/" TargetMode="External" Id="rId361"/><Relationship Type="http://schemas.openxmlformats.org/officeDocument/2006/relationships/hyperlink" Target="https://leetcode.com/problems/bricks-falling-when-hit/" TargetMode="External" Id="rId362"/><Relationship Type="http://schemas.openxmlformats.org/officeDocument/2006/relationships/hyperlink" Target="https://leetcode.com/problems/number-of-islands-ii/" TargetMode="External" Id="rId363"/><Relationship Type="http://schemas.openxmlformats.org/officeDocument/2006/relationships/hyperlink" Target="https://leetcode.com/problems/parallel-courses/" TargetMode="External" Id="rId364"/><Relationship Type="http://schemas.openxmlformats.org/officeDocument/2006/relationships/hyperlink" Target="https://leetcode.com/problems/parallel-courses-ii/" TargetMode="External" Id="rId365"/><Relationship Type="http://schemas.openxmlformats.org/officeDocument/2006/relationships/hyperlink" Target="https://leetcode.com/problems/sequence-reconstruction/" TargetMode="External" Id="rId366"/><Relationship Type="http://schemas.openxmlformats.org/officeDocument/2006/relationships/hyperlink" Target="https://leetcode.com/problems/sort-items-by-groups-respecting-dependencies/" TargetMode="External" Id="rId367"/><Relationship Type="http://schemas.openxmlformats.org/officeDocument/2006/relationships/hyperlink" Target="https://leetcode.com/problems/implement-trie-prefix-tree/" TargetMode="External" Id="rId368"/><Relationship Type="http://schemas.openxmlformats.org/officeDocument/2006/relationships/hyperlink" Target="https://leetcode.com/problems/replace-words/" TargetMode="External" Id="rId369"/><Relationship Type="http://schemas.openxmlformats.org/officeDocument/2006/relationships/hyperlink" Target="https://leetcode.com/problems/search-suggestions-system/" TargetMode="External" Id="rId370"/><Relationship Type="http://schemas.openxmlformats.org/officeDocument/2006/relationships/hyperlink" Target="https://leetcode.com/problems/camelcase-matching/" TargetMode="External" Id="rId371"/><Relationship Type="http://schemas.openxmlformats.org/officeDocument/2006/relationships/hyperlink" Target="https://leetcode.com/problems/design-search-autocomplete-system/" TargetMode="External" Id="rId372"/><Relationship Type="http://schemas.openxmlformats.org/officeDocument/2006/relationships/hyperlink" Target="https://leetcode.com/problems/index-pairs-of-a-string/" TargetMode="External" Id="rId373"/><Relationship Type="http://schemas.openxmlformats.org/officeDocument/2006/relationships/hyperlink" Target="https://leetcode.com/problems/longest-common-prefix/" TargetMode="External" Id="rId374"/><Relationship Type="http://schemas.openxmlformats.org/officeDocument/2006/relationships/hyperlink" Target="https://leetcode.com/problems/longest-word-in-dictionary/" TargetMode="External" Id="rId375"/><Relationship Type="http://schemas.openxmlformats.org/officeDocument/2006/relationships/hyperlink" Target="https://leetcode.com/problems/implement-magic-dictionary/" TargetMode="External" Id="rId376"/><Relationship Type="http://schemas.openxmlformats.org/officeDocument/2006/relationships/hyperlink" Target="https://leetcode.com/problems/map-sum-pairs/" TargetMode="External" Id="rId377"/><Relationship Type="http://schemas.openxmlformats.org/officeDocument/2006/relationships/hyperlink" Target="https://leetcode.com/problems/palindrome-pairs/" TargetMode="External" Id="rId378"/><Relationship Type="http://schemas.openxmlformats.org/officeDocument/2006/relationships/hyperlink" Target="https://leetcode.com/problems/prefix-and-suffix-search/" TargetMode="External" Id="rId379"/><Relationship Type="http://schemas.openxmlformats.org/officeDocument/2006/relationships/hyperlink" Target="https://leetcode.com/problems/short-encoding-of-words/" TargetMode="External" Id="rId380"/><Relationship Type="http://schemas.openxmlformats.org/officeDocument/2006/relationships/hyperlink" Target="https://leetcode.com/problems/design-add-and-search-words-data-structure/" TargetMode="External" Id="rId381"/><Relationship Type="http://schemas.openxmlformats.org/officeDocument/2006/relationships/hyperlink" Target="https://leetcode.com/problems/concatenated-words/" TargetMode="External" Id="rId382"/><Relationship Type="http://schemas.openxmlformats.org/officeDocument/2006/relationships/hyperlink" Target="https://leetcode.com/problems/minimum-unique-word-abbreviation/" TargetMode="External" Id="rId383"/><Relationship Type="http://schemas.openxmlformats.org/officeDocument/2006/relationships/hyperlink" Target="https://leetcode.com/problems/stream-of-characters/" TargetMode="External" Id="rId384"/><Relationship Type="http://schemas.openxmlformats.org/officeDocument/2006/relationships/hyperlink" Target="https://leetcode.com/problems/word-abbreviation/" TargetMode="External" Id="rId385"/><Relationship Type="http://schemas.openxmlformats.org/officeDocument/2006/relationships/hyperlink" Target="https://leetcode.com/problems/climbing-stairs/" TargetMode="External" Id="rId386"/><Relationship Type="http://schemas.openxmlformats.org/officeDocument/2006/relationships/hyperlink" Target="https://leetcode.com/problems/min-cost-climbing-stairs/" TargetMode="External" Id="rId387"/><Relationship Type="http://schemas.openxmlformats.org/officeDocument/2006/relationships/hyperlink" Target="https://leetcode.com/problems/coin-change/" TargetMode="External" Id="rId388"/><Relationship Type="http://schemas.openxmlformats.org/officeDocument/2006/relationships/hyperlink" Target="https://leetcode.com/problems/coin-change-ii/" TargetMode="External" Id="rId389"/><Relationship Type="http://schemas.openxmlformats.org/officeDocument/2006/relationships/hyperlink" Target="https://leetcode.com/problems/decode-ways/" TargetMode="External" Id="rId390"/><Relationship Type="http://schemas.openxmlformats.org/officeDocument/2006/relationships/hyperlink" Target="https://leetcode.com/problems/house-robber/" TargetMode="External" Id="rId391"/><Relationship Type="http://schemas.openxmlformats.org/officeDocument/2006/relationships/hyperlink" Target="https://leetcode.com/problems/house-robber-ii/" TargetMode="External" Id="rId392"/><Relationship Type="http://schemas.openxmlformats.org/officeDocument/2006/relationships/hyperlink" Target="https://leetcode.com/problems/integer-break/" TargetMode="External" Id="rId393"/><Relationship Type="http://schemas.openxmlformats.org/officeDocument/2006/relationships/hyperlink" Target="https://leetcode.com/problems/longest-increasing-subsequence/" TargetMode="External" Id="rId394"/><Relationship Type="http://schemas.openxmlformats.org/officeDocument/2006/relationships/hyperlink" Target="https://leetcode.com/problems/longest-palindromic-subsequence/" TargetMode="External" Id="rId395"/><Relationship Type="http://schemas.openxmlformats.org/officeDocument/2006/relationships/hyperlink" Target="https://leetcode.com/problems/maximum-product-subarray/" TargetMode="External" Id="rId396"/><Relationship Type="http://schemas.openxmlformats.org/officeDocument/2006/relationships/hyperlink" Target="https://leetcode.com/problems/maximum-subarray/" TargetMode="External" Id="rId397"/><Relationship Type="http://schemas.openxmlformats.org/officeDocument/2006/relationships/hyperlink" Target="https://leetcode.com/problems/partition-equal-subset-sum/" TargetMode="External" Id="rId398"/><Relationship Type="http://schemas.openxmlformats.org/officeDocument/2006/relationships/hyperlink" Target="https://leetcode.com/problems/perfect-squares/" TargetMode="External" Id="rId399"/><Relationship Type="http://schemas.openxmlformats.org/officeDocument/2006/relationships/hyperlink" Target="https://leetcode.com/problems/target-sum/" TargetMode="External" Id="rId400"/><Relationship Type="http://schemas.openxmlformats.org/officeDocument/2006/relationships/hyperlink" Target="https://leetcode.com/problems/word-break/" TargetMode="External" Id="rId401"/><Relationship Type="http://schemas.openxmlformats.org/officeDocument/2006/relationships/hyperlink" Target="https://leetcode.com/problems/partition-to-k-equal-sum-subsets/" TargetMode="External" Id="rId402"/><Relationship Type="http://schemas.openxmlformats.org/officeDocument/2006/relationships/hyperlink" Target="https://leetcode.com/problems/predict-the-winner/" TargetMode="External" Id="rId403"/><Relationship Type="http://schemas.openxmlformats.org/officeDocument/2006/relationships/hyperlink" Target="https://leetcode.com/problems/stone-game/" TargetMode="External" Id="rId404"/><Relationship Type="http://schemas.openxmlformats.org/officeDocument/2006/relationships/hyperlink" Target="https://leetcode.com/problems/maximal-square/" TargetMode="External" Id="rId405"/><Relationship Type="http://schemas.openxmlformats.org/officeDocument/2006/relationships/hyperlink" Target="https://leetcode.com/problems/minimum-path-sum/" TargetMode="External" Id="rId406"/><Relationship Type="http://schemas.openxmlformats.org/officeDocument/2006/relationships/hyperlink" Target="https://leetcode.com/problems/triangle/" TargetMode="External" Id="rId407"/><Relationship Type="http://schemas.openxmlformats.org/officeDocument/2006/relationships/hyperlink" Target="https://leetcode.com/problems/unique-paths/" TargetMode="External" Id="rId408"/><Relationship Type="http://schemas.openxmlformats.org/officeDocument/2006/relationships/hyperlink" Target="https://leetcode.com/problems/unique-paths-ii/" TargetMode="External" Id="rId409"/><Relationship Type="http://schemas.openxmlformats.org/officeDocument/2006/relationships/hyperlink" Target="https://leetcode.com/problems/best-time-to-buy-and-sell-stock-ii/" TargetMode="External" Id="rId410"/><Relationship Type="http://schemas.openxmlformats.org/officeDocument/2006/relationships/hyperlink" Target="https://leetcode.com/problems/longest-common-subsequence/" TargetMode="External" Id="rId411"/><Relationship Type="http://schemas.openxmlformats.org/officeDocument/2006/relationships/hyperlink" Target="https://leetcode.com/problems/house-robber-iii/" TargetMode="External" Id="rId412"/><Relationship Type="http://schemas.openxmlformats.org/officeDocument/2006/relationships/hyperlink" Target="https://leetcode.com/problems/word-break-ii/" TargetMode="External" Id="rId413"/><Relationship Type="http://schemas.openxmlformats.org/officeDocument/2006/relationships/hyperlink" Target="https://leetcode.com/problems/shortest-path-visiting-all-nodes/" TargetMode="External" Id="rId414"/><Relationship Type="http://schemas.openxmlformats.org/officeDocument/2006/relationships/hyperlink" Target="https://leetcode.com/problems/stone-game-iii/" TargetMode="External" Id="rId415"/><Relationship Type="http://schemas.openxmlformats.org/officeDocument/2006/relationships/hyperlink" Target="https://leetcode.com/problems/burst-balloons/" TargetMode="External" Id="rId416"/><Relationship Type="http://schemas.openxmlformats.org/officeDocument/2006/relationships/hyperlink" Target="https://leetcode.com/problems/minimum-cost-to-cut-a-stick/" TargetMode="External" Id="rId417"/><Relationship Type="http://schemas.openxmlformats.org/officeDocument/2006/relationships/hyperlink" Target="https://leetcode.com/problems/best-time-to-buy-and-sell-stock-iii/" TargetMode="External" Id="rId418"/><Relationship Type="http://schemas.openxmlformats.org/officeDocument/2006/relationships/hyperlink" Target="https://leetcode.com/problems/best-time-to-buy-and-sell-stock-iv/" TargetMode="External" Id="rId419"/><Relationship Type="http://schemas.openxmlformats.org/officeDocument/2006/relationships/hyperlink" Target="https://leetcode.com/problems/distinct-subsequences/" TargetMode="External" Id="rId420"/><Relationship Type="http://schemas.openxmlformats.org/officeDocument/2006/relationships/hyperlink" Target="https://leetcode.com/problems/edit-distance/" TargetMode="External" Id="rId421"/><Relationship Type="http://schemas.openxmlformats.org/officeDocument/2006/relationships/hyperlink" Target="https://leetcode.com/problems/regular-expression-matching/" TargetMode="External" Id="rId422"/><Relationship Type="http://schemas.openxmlformats.org/officeDocument/2006/relationships/hyperlink" Target="https://leetcode.com/problems/wildcard-matching/" TargetMode="External" Id="rId423"/><Relationship Type="http://schemas.openxmlformats.org/officeDocument/2006/relationships/hyperlink" Target="https://leetcode.com/problems/can-i-win/" TargetMode="External" Id="rId424"/><Relationship Type="http://schemas.openxmlformats.org/officeDocument/2006/relationships/hyperlink" Target="https://leetcode.com/problems/minimum-falling-path-sum/" TargetMode="External" Id="rId425"/><Relationship Type="http://schemas.openxmlformats.org/officeDocument/2006/relationships/hyperlink" Target="https://leetcode.com/problems/minimum-falling-path-sum-ii/" TargetMode="External" Id="rId426"/><Relationship Type="http://schemas.openxmlformats.org/officeDocument/2006/relationships/hyperlink" Target="https://leetcode.com/problems/minimum-cost-tree-from-leaf-values/" TargetMode="External" Id="rId427"/><Relationship Type="http://schemas.openxmlformats.org/officeDocument/2006/relationships/hyperlink" Target="https://leetcode.com/problems/ones-and-zeroes/" TargetMode="External" Id="rId428"/><Relationship Type="http://schemas.openxmlformats.org/officeDocument/2006/relationships/hyperlink" Target="https://leetcode.com/problems/longest-arithmetic-subsequence/" TargetMode="External" Id="rId429"/><Relationship Type="http://schemas.openxmlformats.org/officeDocument/2006/relationships/hyperlink" Target="https://leetcode.com/problems/longest-arithmetic-subsequence-of-given-difference/" TargetMode="External" Id="rId430"/><Relationship Type="http://schemas.openxmlformats.org/officeDocument/2006/relationships/hyperlink" Target="https://leetcode.com/problems/maximum-length-of-repeated-subarray/" TargetMode="External" Id="rId431"/><Relationship Type="http://schemas.openxmlformats.org/officeDocument/2006/relationships/hyperlink" Target="https://leetcode.com/problems/best-time-to-buy-and-sell-stock-with-cooldown/" TargetMode="External" Id="rId432"/><Relationship Type="http://schemas.openxmlformats.org/officeDocument/2006/relationships/hyperlink" Target="https://leetcode.com/problems/best-time-to-buy-and-sell-stock-with-transaction-fee/" TargetMode="External" Id="rId433"/><Relationship Type="http://schemas.openxmlformats.org/officeDocument/2006/relationships/hyperlink" Target="https://leetcode.com/problems/cherry-pickup/" TargetMode="External" Id="rId434"/><Relationship Type="http://schemas.openxmlformats.org/officeDocument/2006/relationships/hyperlink" Target="https://leetcode.com/problems/dungeon-game/" TargetMode="External" Id="rId435"/><Relationship Type="http://schemas.openxmlformats.org/officeDocument/2006/relationships/hyperlink" Target="https://leetcode.com/problems/tallest-billboard/" TargetMode="External" Id="rId436"/><Relationship Type="http://schemas.openxmlformats.org/officeDocument/2006/relationships/hyperlink" Target="https://leetcode.com/problems/shortest-common-supersequence/" TargetMode="External" Id="rId437"/><Relationship Type="http://schemas.openxmlformats.org/officeDocument/2006/relationships/hyperlink" Target="https://leetcode.com/problems/rectangle-overlap/" TargetMode="External" Id="rId438"/><Relationship Type="http://schemas.openxmlformats.org/officeDocument/2006/relationships/hyperlink" Target="https://leetcode.com/problems/excel-sheet-column-number/" TargetMode="External" Id="rId439"/><Relationship Type="http://schemas.openxmlformats.org/officeDocument/2006/relationships/hyperlink" Target="https://leetcode.com/problems/excel-sheet-column-title/" TargetMode="External" Id="rId440"/><Relationship Type="http://schemas.openxmlformats.org/officeDocument/2006/relationships/hyperlink" Target="https://leetcode.com/problems/fizz-buzz/" TargetMode="External" Id="rId441"/><Relationship Type="http://schemas.openxmlformats.org/officeDocument/2006/relationships/hyperlink" Target="https://leetcode.com/problems/integer-to-roman/" TargetMode="External" Id="rId442"/><Relationship Type="http://schemas.openxmlformats.org/officeDocument/2006/relationships/hyperlink" Target="https://leetcode.com/problems/palindrome-number/" TargetMode="External" Id="rId443"/><Relationship Type="http://schemas.openxmlformats.org/officeDocument/2006/relationships/hyperlink" Target="https://leetcode.com/problems/roman-to-integer/" TargetMode="External" Id="rId444"/><Relationship Type="http://schemas.openxmlformats.org/officeDocument/2006/relationships/hyperlink" Target="https://leetcode.com/problems/bulb-switcher/" TargetMode="External" Id="rId445"/><Relationship Type="http://schemas.openxmlformats.org/officeDocument/2006/relationships/hyperlink" Target="https://leetcode.com/problems/factorial-trailing-zeroes/" TargetMode="External" Id="rId446"/><Relationship Type="http://schemas.openxmlformats.org/officeDocument/2006/relationships/hyperlink" Target="https://leetcode.com/problems/largest-triangle-area/" TargetMode="External" Id="rId447"/><Relationship Type="http://schemas.openxmlformats.org/officeDocument/2006/relationships/hyperlink" Target="https://leetcode.com/problems/max-points-on-a-line/" TargetMode="External" Id="rId448"/><Relationship Type="http://schemas.openxmlformats.org/officeDocument/2006/relationships/hyperlink" Target="https://leetcode.com/problems/valid-boomerang/" TargetMode="External" Id="rId449"/><Relationship Type="http://schemas.openxmlformats.org/officeDocument/2006/relationships/hyperlink" Target="https://leetcode.com/problems/count-primes/" TargetMode="External" Id="rId450"/><Relationship Type="http://schemas.openxmlformats.org/officeDocument/2006/relationships/hyperlink" Target="https://leetcode.com/problems/fraction-to-recurring-decimal/" TargetMode="External" Id="rId451"/><Relationship Type="http://schemas.openxmlformats.org/officeDocument/2006/relationships/hyperlink" Target="https://leetcode.com/problems/multiply-strings/" TargetMode="External" Id="rId452"/><Relationship Type="http://schemas.openxmlformats.org/officeDocument/2006/relationships/hyperlink" Target="https://leetcode.com/problems/powx-n/" TargetMode="External" Id="rId453"/><Relationship Type="http://schemas.openxmlformats.org/officeDocument/2006/relationships/hyperlink" Target="https://leetcode.com/problems/reverse-integer/" TargetMode="External" Id="rId454"/><Relationship Type="http://schemas.openxmlformats.org/officeDocument/2006/relationships/hyperlink" Target="https://leetcode.com/problems/ugly-number/" TargetMode="External" Id="rId455"/><Relationship Type="http://schemas.openxmlformats.org/officeDocument/2006/relationships/hyperlink" Target="https://leetcode.com/problems/ugly-number-ii/" TargetMode="External" Id="rId456"/><Relationship Type="http://schemas.openxmlformats.org/officeDocument/2006/relationships/hyperlink" Target="https://leetcode.com/problems/robot-bounded-in-circle/" TargetMode="External" Id="rId457"/><Relationship Type="http://schemas.openxmlformats.org/officeDocument/2006/relationships/hyperlink" Target="https://leetcode.com/problems/spiral-matrix-ii/" TargetMode="External" Id="rId458"/><Relationship Type="http://schemas.openxmlformats.org/officeDocument/2006/relationships/hyperlink" Target="https://leetcode.com/problems/largest-palindrome-product/" TargetMode="External" Id="rId459"/><Relationship Type="http://schemas.openxmlformats.org/officeDocument/2006/relationships/hyperlink" Target="https://leetcode.com/problems/smallest-good-base/" TargetMode="External" Id="rId460"/><Relationship Type="http://schemas.openxmlformats.org/officeDocument/2006/relationships/hyperlink" Target="https://leetcode.com/problems/erect-the-fence/" TargetMode="External" Id="rId461"/><Relationship Type="http://schemas.openxmlformats.org/officeDocument/2006/relationships/hyperlink" Target="https://leetcode.com/problems/sort-an-array/" TargetMode="External" Id="rId462"/><Relationship Type="http://schemas.openxmlformats.org/officeDocument/2006/relationships/hyperlink" Target="https://leetcode.com/problems/height-checker/" TargetMode="External" Id="rId463"/><Relationship Type="http://schemas.openxmlformats.org/officeDocument/2006/relationships/hyperlink" Target="https://leetcode.com/problems/third-maximum-number/" TargetMode="External" Id="rId464"/><Relationship Type="http://schemas.openxmlformats.org/officeDocument/2006/relationships/hyperlink" Target="https://leetcode.com/problems/maximum-gap/" TargetMode="External" Id="rId465"/><Relationship Type="http://schemas.openxmlformats.org/officeDocument/2006/relationships/hyperlink" Target="https://leetcode.com/problems/custom-sort-string/" TargetMode="External" Id="rId466"/><Relationship Type="http://schemas.openxmlformats.org/officeDocument/2006/relationships/hyperlink" Target="https://leetcode.com/problems/largest-number/" TargetMode="External" Id="rId467"/><Relationship Type="http://schemas.openxmlformats.org/officeDocument/2006/relationships/hyperlink" Target="https://leetcode.com/problems/reverse-pairs/" TargetMode="External" Id="rId468"/><Relationship Type="http://schemas.openxmlformats.org/officeDocument/2006/relationships/hyperlink" Target="https://leetcode.com/problems/design-hashmap/" TargetMode="External" Id="rId469"/><Relationship Type="http://schemas.openxmlformats.org/officeDocument/2006/relationships/hyperlink" Target="https://leetcode.com/problems/design-hashset/" TargetMode="External" Id="rId470"/><Relationship Type="http://schemas.openxmlformats.org/officeDocument/2006/relationships/hyperlink" Target="https://leetcode.com/problems/insert-delete-getrandom-o1/" TargetMode="External" Id="rId471"/><Relationship Type="http://schemas.openxmlformats.org/officeDocument/2006/relationships/hyperlink" Target="https://leetcode.com/problems/insert-delete-getrandom-o1-duplicates-allowed/" TargetMode="External" Id="rId472"/><Relationship Type="http://schemas.openxmlformats.org/officeDocument/2006/relationships/hyperlink" Target="https://leetcode.com/problems/max-stack/" TargetMode="External" Id="rId473"/><Relationship Type="http://schemas.openxmlformats.org/officeDocument/2006/relationships/hyperlink" Target="https://leetcode.com/problems/binary-search-tree-iterator/" TargetMode="External" Id="rId474"/><Relationship Type="http://schemas.openxmlformats.org/officeDocument/2006/relationships/hyperlink" Target="https://leetcode.com/problems/flatten-nested-list-iterator/" TargetMode="External" Id="rId475"/><Relationship Type="http://schemas.openxmlformats.org/officeDocument/2006/relationships/hyperlink" Target="https://leetcode.com/problems/peeking-iterator/" TargetMode="External" Id="rId476"/><Relationship Type="http://schemas.openxmlformats.org/officeDocument/2006/relationships/hyperlink" Target="https://leetcode.com/problems/design-a-food-rating-system/" TargetMode="External" Id="rId477"/><Relationship Type="http://schemas.openxmlformats.org/officeDocument/2006/relationships/hyperlink" Target="https://leetcode.com/problems/design-browser-history/" TargetMode="External" Id="rId478"/><Relationship Type="http://schemas.openxmlformats.org/officeDocument/2006/relationships/hyperlink" Target="https://leetcode.com/problems/design-hit-counter/" TargetMode="External" Id="rId479"/><Relationship Type="http://schemas.openxmlformats.org/officeDocument/2006/relationships/hyperlink" Target="https://leetcode.com/problems/design-parking-system/" TargetMode="External" Id="rId480"/><Relationship Type="http://schemas.openxmlformats.org/officeDocument/2006/relationships/hyperlink" Target="https://leetcode.com/problems/design-phone-directory/" TargetMode="External" Id="rId481"/><Relationship Type="http://schemas.openxmlformats.org/officeDocument/2006/relationships/hyperlink" Target="https://leetcode.com/problems/design-snake-game/" TargetMode="External" Id="rId482"/><Relationship Type="http://schemas.openxmlformats.org/officeDocument/2006/relationships/hyperlink" Target="https://leetcode.com/problems/design-tic-tac-toe/" TargetMode="External" Id="rId483"/><Relationship Type="http://schemas.openxmlformats.org/officeDocument/2006/relationships/hyperlink" Target="https://leetcode.com/problems/design-twitter/" TargetMode="External" Id="rId484"/><Relationship Type="http://schemas.openxmlformats.org/officeDocument/2006/relationships/hyperlink" Target="https://leetcode.com/problems/design-underground-system/" TargetMode="External" Id="rId485"/><Relationship Type="http://schemas.openxmlformats.org/officeDocument/2006/relationships/hyperlink" Target="https://leetcode.com/problems/snapshot-array/" TargetMode="External" Id="rId486"/><Relationship Type="http://schemas.openxmlformats.org/officeDocument/2006/relationships/hyperlink" Target="https://leetcode.com/problems/all-oone-data-structure/" TargetMode="External" Id="rId487"/><Relationship Type="http://schemas.openxmlformats.org/officeDocument/2006/relationships/hyperlink" Target="https://leetcode.com/problems/design-in-memory-file-system/" TargetMode="External" Id="rId488"/><Relationship Type="http://schemas.openxmlformats.org/officeDocument/2006/relationships/hyperlink" Target="https://leetcode.com/problems/is-graph-bipartite/" TargetMode="External" Id="rId489"/><Relationship Type="http://schemas.openxmlformats.org/officeDocument/2006/relationships/hyperlink" Target="https://leetcode.com/problems/possible-bipartition/" TargetMode="External" Id="rId490"/><Relationship Type="http://schemas.openxmlformats.org/officeDocument/2006/relationships/hyperlink" Target="https://leetcode.com/problems/find-the-city-with-the-smallest-number-of-neighbors-at-a-threshold-distance/" TargetMode="External" Id="rId491"/><Relationship Type="http://schemas.openxmlformats.org/officeDocument/2006/relationships/hyperlink" Target="https://leetcode.com/problems/as-far-from-land-as-possible/" TargetMode="External" Id="rId492"/><Relationship Type="http://schemas.openxmlformats.org/officeDocument/2006/relationships/hyperlink" Target="https://leetcode.com/problems/walls-and-gates/" TargetMode="External" Id="rId493"/><Relationship Type="http://schemas.openxmlformats.org/officeDocument/2006/relationships/hyperlink" Target="https://leetcode.com/problems/open-the-lock/" TargetMode="External" Id="rId494"/><Relationship Type="http://schemas.openxmlformats.org/officeDocument/2006/relationships/hyperlink" Target="https://leetcode.com/problems/valid-arrangement-of-pairs/" TargetMode="External" Id="rId495"/><Relationship Type="http://schemas.openxmlformats.org/officeDocument/2006/relationships/hyperlink" Target="https://leetcode.com/problems/race-car/" TargetMode="External" Id="rId496"/><Relationship Type="http://schemas.openxmlformats.org/officeDocument/2006/relationships/hyperlink" Target="https://leetcode.com/problems/sliding-puzzle/" TargetMode="External" Id="rId497"/><Relationship Type="http://schemas.openxmlformats.org/officeDocument/2006/relationships/hyperlink" Target="https://leetcode.com/problems/connecting-cities-with-minimum-cost/" TargetMode="External" Id="rId498"/><Relationship Type="http://schemas.openxmlformats.org/officeDocument/2006/relationships/hyperlink" Target="https://leetcode.com/problems/the-maze/" TargetMode="External" Id="rId499"/><Relationship Type="http://schemas.openxmlformats.org/officeDocument/2006/relationships/hyperlink" Target="https://leetcode.com/problems/the-maze-ii/" TargetMode="External" Id="rId500"/><Relationship Type="http://schemas.openxmlformats.org/officeDocument/2006/relationships/hyperlink" Target="https://leetcode.com/problems/snakes-and-ladders/" TargetMode="External" Id="rId501"/><Relationship Type="http://schemas.openxmlformats.org/officeDocument/2006/relationships/hyperlink" Target="https://leetcode.com/problems/course-schedule-iv/" TargetMode="External" Id="rId502"/><Relationship Type="http://schemas.openxmlformats.org/officeDocument/2006/relationships/hyperlink" Target="https://leetcode.com/problems/loud-and-rich/" TargetMode="External" Id="rId503"/><Relationship Type="http://schemas.openxmlformats.org/officeDocument/2006/relationships/hyperlink" Target="https://leetcode.com/problems/number-of-operations-to-make-network-connected/" TargetMode="External" Id="rId504"/><Relationship Type="http://schemas.openxmlformats.org/officeDocument/2006/relationships/hyperlink" Target="https://leetcode.com/problems/regions-cut-by-slashes/" TargetMode="External" Id="rId505"/><Relationship Type="http://schemas.openxmlformats.org/officeDocument/2006/relationships/hyperlink" Target="https://leetcode.com/problems/smallest-string-with-swaps/" TargetMode="External" Id="rId506"/><Relationship Type="http://schemas.openxmlformats.org/officeDocument/2006/relationships/hyperlink" Target="https://leetcode.com/problems/minimum-knight-moves/" TargetMode="External" Id="rId507"/><Relationship Type="http://schemas.openxmlformats.org/officeDocument/2006/relationships/hyperlink" Target="https://leetcode.com/problems/minimum-moves-to-reach-target-with-rotations/" TargetMode="External" Id="rId508"/><Relationship Type="http://schemas.openxmlformats.org/officeDocument/2006/relationships/hyperlink" Target="https://leetcode.com/problems/optimize-water-distribution-in-a-village/" TargetMode="External" Id="rId509"/><Relationship Type="http://schemas.openxmlformats.org/officeDocument/2006/relationships/hyperlink" Target="https://leetcode.com/problems/the-maze-iii/" TargetMode="External" Id="rId510"/><Relationship Type="http://schemas.openxmlformats.org/officeDocument/2006/relationships/hyperlink" Target="https://leetcode.com/problems/parallel-courses-iii/" TargetMode="External" Id="rId511"/></Relationships>
</file>

<file path=xl/worksheets/sheet1.xml><?xml version="1.0" encoding="utf-8"?>
<worksheet xmlns="http://schemas.openxmlformats.org/spreadsheetml/2006/main">
  <sheetPr>
    <outlinePr summaryBelow="1" summaryRight="1"/>
    <pageSetUpPr/>
  </sheetPr>
  <dimension ref="A1:I512"/>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12" customWidth="1" min="4" max="4"/>
    <col width="48" customWidth="1" min="5" max="5"/>
    <col width="58" customWidth="1" min="6" max="6"/>
    <col width="16" customWidth="1" min="7" max="7"/>
    <col width="10" customWidth="1" min="8" max="8"/>
    <col width="36" customWidth="1" min="9" max="9"/>
  </cols>
  <sheetData>
    <row r="1" ht="24" customHeight="1">
      <c r="A1" s="1" t="inlineStr">
        <is>
          <t>No.</t>
        </is>
      </c>
      <c r="B1" s="1" t="inlineStr">
        <is>
          <t>Pattern</t>
        </is>
      </c>
      <c r="C1" s="1" t="inlineStr">
        <is>
          <t>Subpattern</t>
        </is>
      </c>
      <c r="D1" s="1" t="inlineStr">
        <is>
          <t>Difficulty</t>
        </is>
      </c>
      <c r="E1" s="1" t="inlineStr">
        <is>
          <t>Problem</t>
        </is>
      </c>
      <c r="F1" s="1" t="inlineStr">
        <is>
          <t>LeetCode Link</t>
        </is>
      </c>
      <c r="G1" s="1" t="inlineStr">
        <is>
          <t>Status</t>
        </is>
      </c>
      <c r="H1" s="1" t="inlineStr">
        <is>
          <t>Attempts</t>
        </is>
      </c>
      <c r="I1" s="1" t="inlineStr">
        <is>
          <t>Notes</t>
        </is>
      </c>
    </row>
    <row r="2">
      <c r="A2" t="n">
        <v>1</v>
      </c>
      <c r="B2" t="inlineStr">
        <is>
          <t>Arrays &amp; Hashing</t>
        </is>
      </c>
      <c r="C2" t="inlineStr">
        <is>
          <t>Array Manipulation</t>
        </is>
      </c>
      <c r="D2" s="2" t="inlineStr">
        <is>
          <t>Easy</t>
        </is>
      </c>
      <c r="E2" t="inlineStr">
        <is>
          <t>Merge Sorted Array</t>
        </is>
      </c>
      <c r="F2" s="3" t="inlineStr">
        <is>
          <t>https://leetcode.com/problems/merge-sorted-array/</t>
        </is>
      </c>
      <c r="G2" s="4" t="inlineStr">
        <is>
          <t>Not Started</t>
        </is>
      </c>
      <c r="H2" s="4" t="n">
        <v>0</v>
      </c>
      <c r="I2" t="inlineStr"/>
    </row>
    <row r="3">
      <c r="A3" t="n">
        <v>2</v>
      </c>
      <c r="B3" t="inlineStr">
        <is>
          <t>Arrays &amp; Hashing</t>
        </is>
      </c>
      <c r="C3" t="inlineStr">
        <is>
          <t>Array Manipulation</t>
        </is>
      </c>
      <c r="D3" s="2" t="inlineStr">
        <is>
          <t>Easy</t>
        </is>
      </c>
      <c r="E3" t="inlineStr">
        <is>
          <t>Remove Duplicates from Sorted Array</t>
        </is>
      </c>
      <c r="F3" s="3" t="inlineStr">
        <is>
          <t>https://leetcode.com/problems/remove-duplicates-from-sorted-array/</t>
        </is>
      </c>
      <c r="G3" s="4" t="inlineStr">
        <is>
          <t>Not Started</t>
        </is>
      </c>
      <c r="H3" s="4" t="n">
        <v>0</v>
      </c>
      <c r="I3" t="inlineStr"/>
    </row>
    <row r="4">
      <c r="A4" t="n">
        <v>3</v>
      </c>
      <c r="B4" t="inlineStr">
        <is>
          <t>Arrays &amp; Hashing</t>
        </is>
      </c>
      <c r="C4" t="inlineStr">
        <is>
          <t>Array Manipulation</t>
        </is>
      </c>
      <c r="D4" s="2" t="inlineStr">
        <is>
          <t>Easy</t>
        </is>
      </c>
      <c r="E4" t="inlineStr">
        <is>
          <t>Remove Element</t>
        </is>
      </c>
      <c r="F4" s="3" t="inlineStr">
        <is>
          <t>https://leetcode.com/problems/remove-element/</t>
        </is>
      </c>
      <c r="G4" s="4" t="inlineStr">
        <is>
          <t>Not Started</t>
        </is>
      </c>
      <c r="H4" s="4" t="n">
        <v>0</v>
      </c>
      <c r="I4" t="inlineStr"/>
    </row>
    <row r="5">
      <c r="A5" t="n">
        <v>4</v>
      </c>
      <c r="B5" t="inlineStr">
        <is>
          <t>Arrays &amp; Hashing</t>
        </is>
      </c>
      <c r="C5" t="inlineStr">
        <is>
          <t>Frequency</t>
        </is>
      </c>
      <c r="D5" s="2" t="inlineStr">
        <is>
          <t>Easy</t>
        </is>
      </c>
      <c r="E5" t="inlineStr">
        <is>
          <t>Happy Number</t>
        </is>
      </c>
      <c r="F5" s="3" t="inlineStr">
        <is>
          <t>https://leetcode.com/problems/happy-number/</t>
        </is>
      </c>
      <c r="G5" s="4" t="inlineStr">
        <is>
          <t>Not Started</t>
        </is>
      </c>
      <c r="H5" s="4" t="n">
        <v>0</v>
      </c>
      <c r="I5" t="inlineStr"/>
    </row>
    <row r="6">
      <c r="A6" t="n">
        <v>5</v>
      </c>
      <c r="B6" t="inlineStr">
        <is>
          <t>Arrays &amp; Hashing</t>
        </is>
      </c>
      <c r="C6" t="inlineStr">
        <is>
          <t>Frequency</t>
        </is>
      </c>
      <c r="D6" s="2" t="inlineStr">
        <is>
          <t>Easy</t>
        </is>
      </c>
      <c r="E6" t="inlineStr">
        <is>
          <t>Majority Element</t>
        </is>
      </c>
      <c r="F6" s="3" t="inlineStr">
        <is>
          <t>https://leetcode.com/problems/majority-element/</t>
        </is>
      </c>
      <c r="G6" s="4" t="inlineStr">
        <is>
          <t>Not Started</t>
        </is>
      </c>
      <c r="H6" s="4" t="n">
        <v>0</v>
      </c>
      <c r="I6" t="inlineStr"/>
    </row>
    <row r="7">
      <c r="A7" t="n">
        <v>6</v>
      </c>
      <c r="B7" t="inlineStr">
        <is>
          <t>Arrays &amp; Hashing</t>
        </is>
      </c>
      <c r="C7" t="inlineStr">
        <is>
          <t>Hash Map</t>
        </is>
      </c>
      <c r="D7" s="2" t="inlineStr">
        <is>
          <t>Easy</t>
        </is>
      </c>
      <c r="E7" t="inlineStr">
        <is>
          <t>Intersection of Two Arrays</t>
        </is>
      </c>
      <c r="F7" s="3" t="inlineStr">
        <is>
          <t>https://leetcode.com/problems/intersection-of-two-arrays/</t>
        </is>
      </c>
      <c r="G7" s="4" t="inlineStr">
        <is>
          <t>Not Started</t>
        </is>
      </c>
      <c r="H7" s="4" t="n">
        <v>0</v>
      </c>
      <c r="I7" t="inlineStr"/>
    </row>
    <row r="8">
      <c r="A8" t="n">
        <v>7</v>
      </c>
      <c r="B8" t="inlineStr">
        <is>
          <t>Arrays &amp; Hashing</t>
        </is>
      </c>
      <c r="C8" t="inlineStr">
        <is>
          <t>Hash Map</t>
        </is>
      </c>
      <c r="D8" s="2" t="inlineStr">
        <is>
          <t>Easy</t>
        </is>
      </c>
      <c r="E8" t="inlineStr">
        <is>
          <t>Intersection of Two Arrays II</t>
        </is>
      </c>
      <c r="F8" s="3" t="inlineStr">
        <is>
          <t>https://leetcode.com/problems/intersection-of-two-arrays-ii/</t>
        </is>
      </c>
      <c r="G8" s="4" t="inlineStr">
        <is>
          <t>Not Started</t>
        </is>
      </c>
      <c r="H8" s="4" t="n">
        <v>0</v>
      </c>
      <c r="I8" t="inlineStr"/>
    </row>
    <row r="9">
      <c r="A9" t="n">
        <v>8</v>
      </c>
      <c r="B9" t="inlineStr">
        <is>
          <t>Arrays &amp; Hashing</t>
        </is>
      </c>
      <c r="C9" t="inlineStr">
        <is>
          <t>Hash Map</t>
        </is>
      </c>
      <c r="D9" s="2" t="inlineStr">
        <is>
          <t>Easy</t>
        </is>
      </c>
      <c r="E9" t="inlineStr">
        <is>
          <t>Isomorphic Strings</t>
        </is>
      </c>
      <c r="F9" s="3" t="inlineStr">
        <is>
          <t>https://leetcode.com/problems/isomorphic-strings/</t>
        </is>
      </c>
      <c r="G9" s="4" t="inlineStr">
        <is>
          <t>Not Started</t>
        </is>
      </c>
      <c r="H9" s="4" t="n">
        <v>0</v>
      </c>
      <c r="I9" t="inlineStr"/>
    </row>
    <row r="10">
      <c r="A10" t="n">
        <v>9</v>
      </c>
      <c r="B10" t="inlineStr">
        <is>
          <t>Arrays &amp; Hashing</t>
        </is>
      </c>
      <c r="C10" t="inlineStr">
        <is>
          <t>Hash Map</t>
        </is>
      </c>
      <c r="D10" s="2" t="inlineStr">
        <is>
          <t>Easy</t>
        </is>
      </c>
      <c r="E10" t="inlineStr">
        <is>
          <t>Valid Anagram</t>
        </is>
      </c>
      <c r="F10" s="3" t="inlineStr">
        <is>
          <t>https://leetcode.com/problems/valid-anagram/</t>
        </is>
      </c>
      <c r="G10" s="4" t="inlineStr">
        <is>
          <t>Not Started</t>
        </is>
      </c>
      <c r="H10" s="4" t="n">
        <v>0</v>
      </c>
      <c r="I10" t="inlineStr"/>
    </row>
    <row r="11">
      <c r="A11" t="n">
        <v>10</v>
      </c>
      <c r="B11" t="inlineStr">
        <is>
          <t>Arrays &amp; Hashing</t>
        </is>
      </c>
      <c r="C11" t="inlineStr">
        <is>
          <t>Hash Map / Frequency</t>
        </is>
      </c>
      <c r="D11" s="2" t="inlineStr">
        <is>
          <t>Easy</t>
        </is>
      </c>
      <c r="E11" t="inlineStr">
        <is>
          <t>Two Sum</t>
        </is>
      </c>
      <c r="F11" s="3" t="inlineStr">
        <is>
          <t>https://leetcode.com/problems/two-sum/</t>
        </is>
      </c>
      <c r="G11" s="4" t="inlineStr">
        <is>
          <t>Not Started</t>
        </is>
      </c>
      <c r="H11" s="4" t="n">
        <v>0</v>
      </c>
      <c r="I11" t="inlineStr"/>
    </row>
    <row r="12">
      <c r="A12" t="n">
        <v>11</v>
      </c>
      <c r="B12" t="inlineStr">
        <is>
          <t>Arrays &amp; Hashing</t>
        </is>
      </c>
      <c r="C12" t="inlineStr">
        <is>
          <t>Hash Set</t>
        </is>
      </c>
      <c r="D12" s="2" t="inlineStr">
        <is>
          <t>Easy</t>
        </is>
      </c>
      <c r="E12" t="inlineStr">
        <is>
          <t>Contains Duplicate</t>
        </is>
      </c>
      <c r="F12" s="3" t="inlineStr">
        <is>
          <t>https://leetcode.com/problems/contains-duplicate/</t>
        </is>
      </c>
      <c r="G12" s="4" t="inlineStr">
        <is>
          <t>Not Started</t>
        </is>
      </c>
      <c r="H12" s="4" t="n">
        <v>0</v>
      </c>
      <c r="I12" t="inlineStr"/>
    </row>
    <row r="13">
      <c r="A13" t="n">
        <v>12</v>
      </c>
      <c r="B13" t="inlineStr">
        <is>
          <t>Arrays &amp; Hashing</t>
        </is>
      </c>
      <c r="C13" t="inlineStr">
        <is>
          <t>Array Manipulation</t>
        </is>
      </c>
      <c r="D13" s="5" t="inlineStr">
        <is>
          <t>Medium</t>
        </is>
      </c>
      <c r="E13" t="inlineStr">
        <is>
          <t>Next Permutation</t>
        </is>
      </c>
      <c r="F13" s="3" t="inlineStr">
        <is>
          <t>https://leetcode.com/problems/next-permutation/</t>
        </is>
      </c>
      <c r="G13" s="4" t="inlineStr">
        <is>
          <t>Not Started</t>
        </is>
      </c>
      <c r="H13" s="4" t="n">
        <v>0</v>
      </c>
      <c r="I13" t="inlineStr"/>
    </row>
    <row r="14">
      <c r="A14" t="n">
        <v>13</v>
      </c>
      <c r="B14" t="inlineStr">
        <is>
          <t>Arrays &amp; Hashing</t>
        </is>
      </c>
      <c r="C14" t="inlineStr">
        <is>
          <t>Array Manipulation</t>
        </is>
      </c>
      <c r="D14" s="5" t="inlineStr">
        <is>
          <t>Medium</t>
        </is>
      </c>
      <c r="E14" t="inlineStr">
        <is>
          <t>Sort Colors</t>
        </is>
      </c>
      <c r="F14" s="3" t="inlineStr">
        <is>
          <t>https://leetcode.com/problems/sort-colors/</t>
        </is>
      </c>
      <c r="G14" s="4" t="inlineStr">
        <is>
          <t>Not Started</t>
        </is>
      </c>
      <c r="H14" s="4" t="n">
        <v>0</v>
      </c>
      <c r="I14" t="inlineStr"/>
    </row>
    <row r="15">
      <c r="A15" t="n">
        <v>14</v>
      </c>
      <c r="B15" t="inlineStr">
        <is>
          <t>Arrays &amp; Hashing</t>
        </is>
      </c>
      <c r="C15" t="inlineStr">
        <is>
          <t>Hash Map</t>
        </is>
      </c>
      <c r="D15" s="5" t="inlineStr">
        <is>
          <t>Medium</t>
        </is>
      </c>
      <c r="E15" t="inlineStr">
        <is>
          <t>Encode and Decode Strings</t>
        </is>
      </c>
      <c r="F15" s="3" t="inlineStr">
        <is>
          <t>https://leetcode.com/problems/encode-and-decode-strings/</t>
        </is>
      </c>
      <c r="G15" s="4" t="inlineStr">
        <is>
          <t>Not Started</t>
        </is>
      </c>
      <c r="H15" s="4" t="n">
        <v>0</v>
      </c>
      <c r="I15" t="inlineStr"/>
    </row>
    <row r="16">
      <c r="A16" t="n">
        <v>15</v>
      </c>
      <c r="B16" t="inlineStr">
        <is>
          <t>Arrays &amp; Hashing</t>
        </is>
      </c>
      <c r="C16" t="inlineStr">
        <is>
          <t>Hash Map</t>
        </is>
      </c>
      <c r="D16" s="5" t="inlineStr">
        <is>
          <t>Medium</t>
        </is>
      </c>
      <c r="E16" t="inlineStr">
        <is>
          <t>Group Anagrams</t>
        </is>
      </c>
      <c r="F16" s="3" t="inlineStr">
        <is>
          <t>https://leetcode.com/problems/group-anagrams/</t>
        </is>
      </c>
      <c r="G16" s="4" t="inlineStr">
        <is>
          <t>Not Started</t>
        </is>
      </c>
      <c r="H16" s="4" t="n">
        <v>0</v>
      </c>
      <c r="I16" t="inlineStr"/>
    </row>
    <row r="17">
      <c r="A17" t="n">
        <v>16</v>
      </c>
      <c r="B17" t="inlineStr">
        <is>
          <t>Arrays &amp; Hashing</t>
        </is>
      </c>
      <c r="C17" t="inlineStr">
        <is>
          <t>Hash Map</t>
        </is>
      </c>
      <c r="D17" s="5" t="inlineStr">
        <is>
          <t>Medium</t>
        </is>
      </c>
      <c r="E17" t="inlineStr">
        <is>
          <t>Longest Consecutive Sequence</t>
        </is>
      </c>
      <c r="F17" s="3" t="inlineStr">
        <is>
          <t>https://leetcode.com/problems/longest-consecutive-sequence/</t>
        </is>
      </c>
      <c r="G17" s="4" t="inlineStr">
        <is>
          <t>Not Started</t>
        </is>
      </c>
      <c r="H17" s="4" t="n">
        <v>0</v>
      </c>
      <c r="I17" t="inlineStr"/>
    </row>
    <row r="18">
      <c r="A18" t="n">
        <v>17</v>
      </c>
      <c r="B18" t="inlineStr">
        <is>
          <t>Arrays &amp; Hashing</t>
        </is>
      </c>
      <c r="C18" t="inlineStr">
        <is>
          <t>Hash Map</t>
        </is>
      </c>
      <c r="D18" s="5" t="inlineStr">
        <is>
          <t>Medium</t>
        </is>
      </c>
      <c r="E18" t="inlineStr">
        <is>
          <t>Top K Frequent Elements</t>
        </is>
      </c>
      <c r="F18" s="3" t="inlineStr">
        <is>
          <t>https://leetcode.com/problems/top-k-frequent-elements/</t>
        </is>
      </c>
      <c r="G18" s="4" t="inlineStr">
        <is>
          <t>Not Started</t>
        </is>
      </c>
      <c r="H18" s="4" t="n">
        <v>0</v>
      </c>
      <c r="I18" t="inlineStr"/>
    </row>
    <row r="19">
      <c r="A19" t="n">
        <v>18</v>
      </c>
      <c r="B19" t="inlineStr">
        <is>
          <t>Arrays &amp; Hashing</t>
        </is>
      </c>
      <c r="C19" t="inlineStr">
        <is>
          <t>Matrix</t>
        </is>
      </c>
      <c r="D19" s="5" t="inlineStr">
        <is>
          <t>Medium</t>
        </is>
      </c>
      <c r="E19" t="inlineStr">
        <is>
          <t>Game of Life</t>
        </is>
      </c>
      <c r="F19" s="3" t="inlineStr">
        <is>
          <t>https://leetcode.com/problems/game-of-life/</t>
        </is>
      </c>
      <c r="G19" s="4" t="inlineStr">
        <is>
          <t>Not Started</t>
        </is>
      </c>
      <c r="H19" s="4" t="n">
        <v>0</v>
      </c>
      <c r="I19" t="inlineStr"/>
    </row>
    <row r="20">
      <c r="A20" t="n">
        <v>19</v>
      </c>
      <c r="B20" t="inlineStr">
        <is>
          <t>Arrays &amp; Hashing</t>
        </is>
      </c>
      <c r="C20" t="inlineStr">
        <is>
          <t>Matrix</t>
        </is>
      </c>
      <c r="D20" s="5" t="inlineStr">
        <is>
          <t>Medium</t>
        </is>
      </c>
      <c r="E20" t="inlineStr">
        <is>
          <t>Rotate Image</t>
        </is>
      </c>
      <c r="F20" s="3" t="inlineStr">
        <is>
          <t>https://leetcode.com/problems/rotate-image/</t>
        </is>
      </c>
      <c r="G20" s="4" t="inlineStr">
        <is>
          <t>Not Started</t>
        </is>
      </c>
      <c r="H20" s="4" t="n">
        <v>0</v>
      </c>
      <c r="I20" t="inlineStr"/>
    </row>
    <row r="21">
      <c r="A21" t="n">
        <v>20</v>
      </c>
      <c r="B21" t="inlineStr">
        <is>
          <t>Arrays &amp; Hashing</t>
        </is>
      </c>
      <c r="C21" t="inlineStr">
        <is>
          <t>Matrix</t>
        </is>
      </c>
      <c r="D21" s="5" t="inlineStr">
        <is>
          <t>Medium</t>
        </is>
      </c>
      <c r="E21" t="inlineStr">
        <is>
          <t>Set Matrix Zeroes</t>
        </is>
      </c>
      <c r="F21" s="3" t="inlineStr">
        <is>
          <t>https://leetcode.com/problems/set-matrix-zeroes/</t>
        </is>
      </c>
      <c r="G21" s="4" t="inlineStr">
        <is>
          <t>Not Started</t>
        </is>
      </c>
      <c r="H21" s="4" t="n">
        <v>0</v>
      </c>
      <c r="I21" t="inlineStr"/>
    </row>
    <row r="22">
      <c r="A22" t="n">
        <v>21</v>
      </c>
      <c r="B22" t="inlineStr">
        <is>
          <t>Arrays &amp; Hashing</t>
        </is>
      </c>
      <c r="C22" t="inlineStr">
        <is>
          <t>Matrix</t>
        </is>
      </c>
      <c r="D22" s="5" t="inlineStr">
        <is>
          <t>Medium</t>
        </is>
      </c>
      <c r="E22" t="inlineStr">
        <is>
          <t>Spiral Matrix</t>
        </is>
      </c>
      <c r="F22" s="3" t="inlineStr">
        <is>
          <t>https://leetcode.com/problems/spiral-matrix/</t>
        </is>
      </c>
      <c r="G22" s="4" t="inlineStr">
        <is>
          <t>Not Started</t>
        </is>
      </c>
      <c r="H22" s="4" t="n">
        <v>0</v>
      </c>
      <c r="I22" t="inlineStr"/>
    </row>
    <row r="23">
      <c r="A23" t="n">
        <v>22</v>
      </c>
      <c r="B23" t="inlineStr">
        <is>
          <t>Arrays &amp; Hashing</t>
        </is>
      </c>
      <c r="C23" t="inlineStr">
        <is>
          <t>Matrix</t>
        </is>
      </c>
      <c r="D23" s="5" t="inlineStr">
        <is>
          <t>Medium</t>
        </is>
      </c>
      <c r="E23" t="inlineStr">
        <is>
          <t>Valid Sudoku</t>
        </is>
      </c>
      <c r="F23" s="3" t="inlineStr">
        <is>
          <t>https://leetcode.com/problems/valid-sudoku/</t>
        </is>
      </c>
      <c r="G23" s="4" t="inlineStr">
        <is>
          <t>Not Started</t>
        </is>
      </c>
      <c r="H23" s="4" t="n">
        <v>0</v>
      </c>
      <c r="I23" t="inlineStr"/>
    </row>
    <row r="24">
      <c r="A24" t="n">
        <v>23</v>
      </c>
      <c r="B24" t="inlineStr">
        <is>
          <t>Arrays &amp; Hashing</t>
        </is>
      </c>
      <c r="C24" t="inlineStr">
        <is>
          <t>Matrix</t>
        </is>
      </c>
      <c r="D24" s="5" t="inlineStr">
        <is>
          <t>Medium</t>
        </is>
      </c>
      <c r="E24" t="inlineStr">
        <is>
          <t>Word Search</t>
        </is>
      </c>
      <c r="F24" s="3" t="inlineStr">
        <is>
          <t>https://leetcode.com/problems/word-search/</t>
        </is>
      </c>
      <c r="G24" s="4" t="inlineStr">
        <is>
          <t>Not Started</t>
        </is>
      </c>
      <c r="H24" s="4" t="n">
        <v>0</v>
      </c>
      <c r="I24" t="inlineStr"/>
    </row>
    <row r="25">
      <c r="A25" t="n">
        <v>24</v>
      </c>
      <c r="B25" t="inlineStr">
        <is>
          <t>Arrays &amp; Hashing</t>
        </is>
      </c>
      <c r="C25" t="inlineStr">
        <is>
          <t>Prefix / Product</t>
        </is>
      </c>
      <c r="D25" s="5" t="inlineStr">
        <is>
          <t>Medium</t>
        </is>
      </c>
      <c r="E25" t="inlineStr">
        <is>
          <t>Product of Array Except Self</t>
        </is>
      </c>
      <c r="F25" s="3" t="inlineStr">
        <is>
          <t>https://leetcode.com/problems/product-of-array-except-self/</t>
        </is>
      </c>
      <c r="G25" s="4" t="inlineStr">
        <is>
          <t>Not Started</t>
        </is>
      </c>
      <c r="H25" s="4" t="n">
        <v>0</v>
      </c>
      <c r="I25" t="inlineStr"/>
    </row>
    <row r="26">
      <c r="A26" t="n">
        <v>25</v>
      </c>
      <c r="B26" t="inlineStr">
        <is>
          <t>Arrays &amp; Hashing</t>
        </is>
      </c>
      <c r="C26" t="inlineStr">
        <is>
          <t>Prefix Sum</t>
        </is>
      </c>
      <c r="D26" s="5" t="inlineStr">
        <is>
          <t>Medium</t>
        </is>
      </c>
      <c r="E26" t="inlineStr">
        <is>
          <t>Subarray Sum Equals K</t>
        </is>
      </c>
      <c r="F26" s="3" t="inlineStr">
        <is>
          <t>https://leetcode.com/problems/subarray-sum-equals-k/</t>
        </is>
      </c>
      <c r="G26" s="4" t="inlineStr">
        <is>
          <t>Not Started</t>
        </is>
      </c>
      <c r="H26" s="4" t="n">
        <v>0</v>
      </c>
      <c r="I26" t="inlineStr"/>
    </row>
    <row r="27">
      <c r="A27" t="n">
        <v>26</v>
      </c>
      <c r="B27" t="inlineStr">
        <is>
          <t>Arrays &amp; Hashing</t>
        </is>
      </c>
      <c r="C27" t="inlineStr">
        <is>
          <t>Array Manipulation</t>
        </is>
      </c>
      <c r="D27" s="6" t="inlineStr">
        <is>
          <t>Hard</t>
        </is>
      </c>
      <c r="E27" t="inlineStr">
        <is>
          <t>First Missing Positive</t>
        </is>
      </c>
      <c r="F27" s="3" t="inlineStr">
        <is>
          <t>https://leetcode.com/problems/first-missing-positive/</t>
        </is>
      </c>
      <c r="G27" s="4" t="inlineStr">
        <is>
          <t>Not Started</t>
        </is>
      </c>
      <c r="H27" s="4" t="n">
        <v>0</v>
      </c>
      <c r="I27" t="inlineStr"/>
    </row>
    <row r="28">
      <c r="A28" t="n">
        <v>27</v>
      </c>
      <c r="B28" t="inlineStr">
        <is>
          <t>Arrays</t>
        </is>
      </c>
      <c r="C28" t="inlineStr">
        <is>
          <t>Cyclic Sort</t>
        </is>
      </c>
      <c r="D28" s="2" t="inlineStr">
        <is>
          <t>Easy</t>
        </is>
      </c>
      <c r="E28" t="inlineStr">
        <is>
          <t>Find All Numbers Disappeared in an Array</t>
        </is>
      </c>
      <c r="F28" s="3" t="inlineStr">
        <is>
          <t>https://leetcode.com/problems/find-all-numbers-disappeared-in-an-array/</t>
        </is>
      </c>
      <c r="G28" s="4" t="inlineStr">
        <is>
          <t>Not Started</t>
        </is>
      </c>
      <c r="H28" s="4" t="n">
        <v>0</v>
      </c>
      <c r="I28" t="inlineStr"/>
    </row>
    <row r="29">
      <c r="A29" t="n">
        <v>28</v>
      </c>
      <c r="B29" t="inlineStr">
        <is>
          <t>Arrays</t>
        </is>
      </c>
      <c r="C29" t="inlineStr">
        <is>
          <t>Cyclic Sort</t>
        </is>
      </c>
      <c r="D29" s="2" t="inlineStr">
        <is>
          <t>Easy</t>
        </is>
      </c>
      <c r="E29" t="inlineStr">
        <is>
          <t>Find the Duplicate Number</t>
        </is>
      </c>
      <c r="F29" s="3" t="inlineStr">
        <is>
          <t>https://leetcode.com/problems/find-the-duplicate-number/</t>
        </is>
      </c>
      <c r="G29" s="4" t="inlineStr">
        <is>
          <t>Not Started</t>
        </is>
      </c>
      <c r="H29" s="4" t="n">
        <v>0</v>
      </c>
      <c r="I29" t="inlineStr"/>
    </row>
    <row r="30">
      <c r="A30" t="n">
        <v>29</v>
      </c>
      <c r="B30" t="inlineStr">
        <is>
          <t>Arrays</t>
        </is>
      </c>
      <c r="C30" t="inlineStr">
        <is>
          <t>Cyclic Sort</t>
        </is>
      </c>
      <c r="D30" s="5" t="inlineStr">
        <is>
          <t>Medium</t>
        </is>
      </c>
      <c r="E30" t="inlineStr">
        <is>
          <t>Set Mismatch</t>
        </is>
      </c>
      <c r="F30" s="3" t="inlineStr">
        <is>
          <t>https://leetcode.com/problems/set-mismatch/</t>
        </is>
      </c>
      <c r="G30" s="4" t="inlineStr">
        <is>
          <t>Not Started</t>
        </is>
      </c>
      <c r="H30" s="4" t="n">
        <v>0</v>
      </c>
      <c r="I30" t="inlineStr"/>
    </row>
    <row r="31">
      <c r="A31" t="n">
        <v>30</v>
      </c>
      <c r="B31" t="inlineStr">
        <is>
          <t>Arrays</t>
        </is>
      </c>
      <c r="C31" t="inlineStr">
        <is>
          <t>Kadane</t>
        </is>
      </c>
      <c r="D31" s="6" t="inlineStr">
        <is>
          <t>Hard</t>
        </is>
      </c>
      <c r="E31" t="inlineStr">
        <is>
          <t>Maximum Sum Circular Subarray</t>
        </is>
      </c>
      <c r="F31" s="3" t="inlineStr">
        <is>
          <t>https://leetcode.com/problems/maximum-sum-circular-subarray/</t>
        </is>
      </c>
      <c r="G31" s="4" t="inlineStr">
        <is>
          <t>Not Started</t>
        </is>
      </c>
      <c r="H31" s="4" t="n">
        <v>0</v>
      </c>
      <c r="I31" t="inlineStr"/>
    </row>
    <row r="32">
      <c r="A32" t="n">
        <v>31</v>
      </c>
      <c r="B32" t="inlineStr">
        <is>
          <t>String</t>
        </is>
      </c>
      <c r="C32" t="inlineStr">
        <is>
          <t>Basics</t>
        </is>
      </c>
      <c r="D32" s="2" t="inlineStr">
        <is>
          <t>Easy</t>
        </is>
      </c>
      <c r="E32" t="inlineStr">
        <is>
          <t>Length of Last Word</t>
        </is>
      </c>
      <c r="F32" s="3" t="inlineStr">
        <is>
          <t>https://leetcode.com/problems/length-of-last-word/</t>
        </is>
      </c>
      <c r="G32" s="4" t="inlineStr">
        <is>
          <t>Not Started</t>
        </is>
      </c>
      <c r="H32" s="4" t="n">
        <v>0</v>
      </c>
      <c r="I32" t="inlineStr"/>
    </row>
    <row r="33">
      <c r="A33" t="n">
        <v>32</v>
      </c>
      <c r="B33" t="inlineStr">
        <is>
          <t>String</t>
        </is>
      </c>
      <c r="C33" t="inlineStr">
        <is>
          <t>Basics</t>
        </is>
      </c>
      <c r="D33" s="2" t="inlineStr">
        <is>
          <t>Easy</t>
        </is>
      </c>
      <c r="E33" t="inlineStr">
        <is>
          <t>Reverse Vowels of a String</t>
        </is>
      </c>
      <c r="F33" s="3" t="inlineStr">
        <is>
          <t>https://leetcode.com/problems/reverse-vowels-of-a-string/</t>
        </is>
      </c>
      <c r="G33" s="4" t="inlineStr">
        <is>
          <t>Not Started</t>
        </is>
      </c>
      <c r="H33" s="4" t="n">
        <v>0</v>
      </c>
      <c r="I33" t="inlineStr"/>
    </row>
    <row r="34">
      <c r="A34" t="n">
        <v>33</v>
      </c>
      <c r="B34" t="inlineStr">
        <is>
          <t>String</t>
        </is>
      </c>
      <c r="C34" t="inlineStr">
        <is>
          <t>Frequency</t>
        </is>
      </c>
      <c r="D34" s="2" t="inlineStr">
        <is>
          <t>Easy</t>
        </is>
      </c>
      <c r="E34" t="inlineStr">
        <is>
          <t>First Unique Character in a String</t>
        </is>
      </c>
      <c r="F34" s="3" t="inlineStr">
        <is>
          <t>https://leetcode.com/problems/first-unique-character-in-a-string/</t>
        </is>
      </c>
      <c r="G34" s="4" t="inlineStr">
        <is>
          <t>Not Started</t>
        </is>
      </c>
      <c r="H34" s="4" t="n">
        <v>0</v>
      </c>
      <c r="I34" t="inlineStr"/>
    </row>
    <row r="35">
      <c r="A35" t="n">
        <v>34</v>
      </c>
      <c r="B35" t="inlineStr">
        <is>
          <t>String</t>
        </is>
      </c>
      <c r="C35" t="inlineStr">
        <is>
          <t>Frequency</t>
        </is>
      </c>
      <c r="D35" s="2" t="inlineStr">
        <is>
          <t>Easy</t>
        </is>
      </c>
      <c r="E35" t="inlineStr">
        <is>
          <t>Longest Palindrome</t>
        </is>
      </c>
      <c r="F35" s="3" t="inlineStr">
        <is>
          <t>https://leetcode.com/problems/longest-palindrome/</t>
        </is>
      </c>
      <c r="G35" s="4" t="inlineStr">
        <is>
          <t>Not Started</t>
        </is>
      </c>
      <c r="H35" s="4" t="n">
        <v>0</v>
      </c>
      <c r="I35" t="inlineStr"/>
    </row>
    <row r="36">
      <c r="A36" t="n">
        <v>35</v>
      </c>
      <c r="B36" t="inlineStr">
        <is>
          <t>String</t>
        </is>
      </c>
      <c r="C36" t="inlineStr">
        <is>
          <t>Matching</t>
        </is>
      </c>
      <c r="D36" s="2" t="inlineStr">
        <is>
          <t>Easy</t>
        </is>
      </c>
      <c r="E36" t="inlineStr">
        <is>
          <t>Find the Index of the First Occurrence in a String</t>
        </is>
      </c>
      <c r="F36" s="3" t="inlineStr">
        <is>
          <t>https://leetcode.com/problems/find-the-index-of-the-first-occurrence-in-a-string/</t>
        </is>
      </c>
      <c r="G36" s="4" t="inlineStr">
        <is>
          <t>Not Started</t>
        </is>
      </c>
      <c r="H36" s="4" t="n">
        <v>0</v>
      </c>
      <c r="I36" t="inlineStr"/>
    </row>
    <row r="37">
      <c r="A37" t="n">
        <v>36</v>
      </c>
      <c r="B37" t="inlineStr">
        <is>
          <t>String</t>
        </is>
      </c>
      <c r="C37" t="inlineStr">
        <is>
          <t>Matching</t>
        </is>
      </c>
      <c r="D37" s="5" t="inlineStr">
        <is>
          <t>Medium</t>
        </is>
      </c>
      <c r="E37" t="inlineStr">
        <is>
          <t>Repeated Substring Pattern</t>
        </is>
      </c>
      <c r="F37" s="3" t="inlineStr">
        <is>
          <t>https://leetcode.com/problems/repeated-substring-pattern/</t>
        </is>
      </c>
      <c r="G37" s="4" t="inlineStr">
        <is>
          <t>Not Started</t>
        </is>
      </c>
      <c r="H37" s="4" t="n">
        <v>0</v>
      </c>
      <c r="I37" t="inlineStr"/>
    </row>
    <row r="38">
      <c r="A38" t="n">
        <v>37</v>
      </c>
      <c r="B38" t="inlineStr">
        <is>
          <t>String</t>
        </is>
      </c>
      <c r="C38" t="inlineStr">
        <is>
          <t>Matching</t>
        </is>
      </c>
      <c r="D38" s="5" t="inlineStr">
        <is>
          <t>Medium</t>
        </is>
      </c>
      <c r="E38" t="inlineStr">
        <is>
          <t>Rotate String</t>
        </is>
      </c>
      <c r="F38" s="3" t="inlineStr">
        <is>
          <t>https://leetcode.com/problems/rotate-string/</t>
        </is>
      </c>
      <c r="G38" s="4" t="inlineStr">
        <is>
          <t>Not Started</t>
        </is>
      </c>
      <c r="H38" s="4" t="n">
        <v>0</v>
      </c>
      <c r="I38" t="inlineStr"/>
    </row>
    <row r="39">
      <c r="A39" t="n">
        <v>38</v>
      </c>
      <c r="B39" t="inlineStr">
        <is>
          <t>String</t>
        </is>
      </c>
      <c r="C39" t="inlineStr">
        <is>
          <t>Palindrome</t>
        </is>
      </c>
      <c r="D39" s="5" t="inlineStr">
        <is>
          <t>Medium</t>
        </is>
      </c>
      <c r="E39" t="inlineStr">
        <is>
          <t>Longest Palindromic Substring</t>
        </is>
      </c>
      <c r="F39" s="3" t="inlineStr">
        <is>
          <t>https://leetcode.com/problems/longest-palindromic-substring/</t>
        </is>
      </c>
      <c r="G39" s="4" t="inlineStr">
        <is>
          <t>Not Started</t>
        </is>
      </c>
      <c r="H39" s="4" t="n">
        <v>0</v>
      </c>
      <c r="I39" t="inlineStr"/>
    </row>
    <row r="40">
      <c r="A40" t="n">
        <v>39</v>
      </c>
      <c r="B40" t="inlineStr">
        <is>
          <t>String</t>
        </is>
      </c>
      <c r="C40" t="inlineStr">
        <is>
          <t>Palindrome</t>
        </is>
      </c>
      <c r="D40" s="5" t="inlineStr">
        <is>
          <t>Medium</t>
        </is>
      </c>
      <c r="E40" t="inlineStr">
        <is>
          <t>Palindromic Substrings</t>
        </is>
      </c>
      <c r="F40" s="3" t="inlineStr">
        <is>
          <t>https://leetcode.com/problems/palindromic-substrings/</t>
        </is>
      </c>
      <c r="G40" s="4" t="inlineStr">
        <is>
          <t>Not Started</t>
        </is>
      </c>
      <c r="H40" s="4" t="n">
        <v>0</v>
      </c>
      <c r="I40" t="inlineStr"/>
    </row>
    <row r="41">
      <c r="A41" t="n">
        <v>40</v>
      </c>
      <c r="B41" t="inlineStr">
        <is>
          <t>String</t>
        </is>
      </c>
      <c r="C41" t="inlineStr">
        <is>
          <t>Parsing</t>
        </is>
      </c>
      <c r="D41" s="5" t="inlineStr">
        <is>
          <t>Medium</t>
        </is>
      </c>
      <c r="E41" t="inlineStr">
        <is>
          <t>Add Strings</t>
        </is>
      </c>
      <c r="F41" s="3" t="inlineStr">
        <is>
          <t>https://leetcode.com/problems/add-strings/</t>
        </is>
      </c>
      <c r="G41" s="4" t="inlineStr">
        <is>
          <t>Not Started</t>
        </is>
      </c>
      <c r="H41" s="4" t="n">
        <v>0</v>
      </c>
      <c r="I41" t="inlineStr"/>
    </row>
    <row r="42">
      <c r="A42" t="n">
        <v>41</v>
      </c>
      <c r="B42" t="inlineStr">
        <is>
          <t>String</t>
        </is>
      </c>
      <c r="C42" t="inlineStr">
        <is>
          <t>Parsing</t>
        </is>
      </c>
      <c r="D42" s="5" t="inlineStr">
        <is>
          <t>Medium</t>
        </is>
      </c>
      <c r="E42" t="inlineStr">
        <is>
          <t>Compare Version Numbers</t>
        </is>
      </c>
      <c r="F42" s="3" t="inlineStr">
        <is>
          <t>https://leetcode.com/problems/compare-version-numbers/</t>
        </is>
      </c>
      <c r="G42" s="4" t="inlineStr">
        <is>
          <t>Not Started</t>
        </is>
      </c>
      <c r="H42" s="4" t="n">
        <v>0</v>
      </c>
      <c r="I42" t="inlineStr"/>
    </row>
    <row r="43">
      <c r="A43" t="n">
        <v>42</v>
      </c>
      <c r="B43" t="inlineStr">
        <is>
          <t>String</t>
        </is>
      </c>
      <c r="C43" t="inlineStr">
        <is>
          <t>Parsing</t>
        </is>
      </c>
      <c r="D43" s="5" t="inlineStr">
        <is>
          <t>Medium</t>
        </is>
      </c>
      <c r="E43" t="inlineStr">
        <is>
          <t>String to Integer (atoi)</t>
        </is>
      </c>
      <c r="F43" s="3" t="inlineStr">
        <is>
          <t>https://leetcode.com/problems/string-to-integer-atoi/</t>
        </is>
      </c>
      <c r="G43" s="4" t="inlineStr">
        <is>
          <t>Not Started</t>
        </is>
      </c>
      <c r="H43" s="4" t="n">
        <v>0</v>
      </c>
      <c r="I43" t="inlineStr"/>
    </row>
    <row r="44">
      <c r="A44" t="n">
        <v>43</v>
      </c>
      <c r="B44" t="inlineStr">
        <is>
          <t>String</t>
        </is>
      </c>
      <c r="C44" t="inlineStr">
        <is>
          <t>Stack</t>
        </is>
      </c>
      <c r="D44" s="5" t="inlineStr">
        <is>
          <t>Medium</t>
        </is>
      </c>
      <c r="E44" t="inlineStr">
        <is>
          <t>Remove All Adjacent Duplicates in String II</t>
        </is>
      </c>
      <c r="F44" s="3" t="inlineStr">
        <is>
          <t>https://leetcode.com/problems/remove-all-adjacent-duplicates-in-string-ii/</t>
        </is>
      </c>
      <c r="G44" s="4" t="inlineStr">
        <is>
          <t>Not Started</t>
        </is>
      </c>
      <c r="H44" s="4" t="n">
        <v>0</v>
      </c>
      <c r="I44" t="inlineStr"/>
    </row>
    <row r="45">
      <c r="A45" t="n">
        <v>44</v>
      </c>
      <c r="B45" t="inlineStr">
        <is>
          <t>String</t>
        </is>
      </c>
      <c r="C45" t="inlineStr">
        <is>
          <t>Stack</t>
        </is>
      </c>
      <c r="D45" s="6" t="inlineStr">
        <is>
          <t>Hard</t>
        </is>
      </c>
      <c r="E45" t="inlineStr">
        <is>
          <t>Minimum Remove to Make Valid Parentheses</t>
        </is>
      </c>
      <c r="F45" s="3" t="inlineStr">
        <is>
          <t>https://leetcode.com/problems/minimum-remove-to-make-valid-parentheses/</t>
        </is>
      </c>
      <c r="G45" s="4" t="inlineStr">
        <is>
          <t>Not Started</t>
        </is>
      </c>
      <c r="H45" s="4" t="n">
        <v>0</v>
      </c>
      <c r="I45" t="inlineStr"/>
    </row>
    <row r="46">
      <c r="A46" t="n">
        <v>45</v>
      </c>
      <c r="B46" t="inlineStr">
        <is>
          <t>Prefix Sum</t>
        </is>
      </c>
      <c r="C46" t="inlineStr">
        <is>
          <t>1D</t>
        </is>
      </c>
      <c r="D46" s="2" t="inlineStr">
        <is>
          <t>Easy</t>
        </is>
      </c>
      <c r="E46" t="inlineStr">
        <is>
          <t>Find Pivot Index</t>
        </is>
      </c>
      <c r="F46" s="3" t="inlineStr">
        <is>
          <t>https://leetcode.com/problems/find-pivot-index/</t>
        </is>
      </c>
      <c r="G46" s="4" t="inlineStr">
        <is>
          <t>Not Started</t>
        </is>
      </c>
      <c r="H46" s="4" t="n">
        <v>0</v>
      </c>
      <c r="I46" t="inlineStr"/>
    </row>
    <row r="47">
      <c r="A47" t="n">
        <v>46</v>
      </c>
      <c r="B47" t="inlineStr">
        <is>
          <t>Prefix Sum</t>
        </is>
      </c>
      <c r="C47" t="inlineStr">
        <is>
          <t>1D</t>
        </is>
      </c>
      <c r="D47" s="2" t="inlineStr">
        <is>
          <t>Easy</t>
        </is>
      </c>
      <c r="E47" t="inlineStr">
        <is>
          <t>Running Sum of 1d Array</t>
        </is>
      </c>
      <c r="F47" s="3" t="inlineStr">
        <is>
          <t>https://leetcode.com/problems/running-sum-of-1d-array/</t>
        </is>
      </c>
      <c r="G47" s="4" t="inlineStr">
        <is>
          <t>Not Started</t>
        </is>
      </c>
      <c r="H47" s="4" t="n">
        <v>0</v>
      </c>
      <c r="I47" t="inlineStr"/>
    </row>
    <row r="48">
      <c r="A48" t="n">
        <v>47</v>
      </c>
      <c r="B48" t="inlineStr">
        <is>
          <t>Prefix Sum</t>
        </is>
      </c>
      <c r="C48" t="inlineStr">
        <is>
          <t>1D</t>
        </is>
      </c>
      <c r="D48" s="5" t="inlineStr">
        <is>
          <t>Medium</t>
        </is>
      </c>
      <c r="E48" t="inlineStr">
        <is>
          <t>Contiguous Array</t>
        </is>
      </c>
      <c r="F48" s="3" t="inlineStr">
        <is>
          <t>https://leetcode.com/problems/contiguous-array/</t>
        </is>
      </c>
      <c r="G48" s="4" t="inlineStr">
        <is>
          <t>Not Started</t>
        </is>
      </c>
      <c r="H48" s="4" t="n">
        <v>0</v>
      </c>
      <c r="I48" t="inlineStr"/>
    </row>
    <row r="49">
      <c r="A49" t="n">
        <v>48</v>
      </c>
      <c r="B49" t="inlineStr">
        <is>
          <t>Prefix Sum</t>
        </is>
      </c>
      <c r="C49" t="inlineStr">
        <is>
          <t>1D</t>
        </is>
      </c>
      <c r="D49" s="5" t="inlineStr">
        <is>
          <t>Medium</t>
        </is>
      </c>
      <c r="E49" t="inlineStr">
        <is>
          <t>Continuous Subarray Sum</t>
        </is>
      </c>
      <c r="F49" s="3" t="inlineStr">
        <is>
          <t>https://leetcode.com/problems/continuous-subarray-sum/</t>
        </is>
      </c>
      <c r="G49" s="4" t="inlineStr">
        <is>
          <t>Not Started</t>
        </is>
      </c>
      <c r="H49" s="4" t="n">
        <v>0</v>
      </c>
      <c r="I49" t="inlineStr"/>
    </row>
    <row r="50">
      <c r="A50" t="n">
        <v>49</v>
      </c>
      <c r="B50" t="inlineStr">
        <is>
          <t>Prefix Sum</t>
        </is>
      </c>
      <c r="C50" t="inlineStr">
        <is>
          <t>1D</t>
        </is>
      </c>
      <c r="D50" s="5" t="inlineStr">
        <is>
          <t>Medium</t>
        </is>
      </c>
      <c r="E50" t="inlineStr">
        <is>
          <t>Range Sum Query - Immutable</t>
        </is>
      </c>
      <c r="F50" s="3" t="inlineStr">
        <is>
          <t>https://leetcode.com/problems/range-sum-query-immutable/</t>
        </is>
      </c>
      <c r="G50" s="4" t="inlineStr">
        <is>
          <t>Not Started</t>
        </is>
      </c>
      <c r="H50" s="4" t="n">
        <v>0</v>
      </c>
      <c r="I50" t="inlineStr"/>
    </row>
    <row r="51">
      <c r="A51" t="n">
        <v>50</v>
      </c>
      <c r="B51" t="inlineStr">
        <is>
          <t>Prefix Sum</t>
        </is>
      </c>
      <c r="C51" t="inlineStr">
        <is>
          <t>1D</t>
        </is>
      </c>
      <c r="D51" s="5" t="inlineStr">
        <is>
          <t>Medium</t>
        </is>
      </c>
      <c r="E51" t="inlineStr">
        <is>
          <t>Subarray Sums Divisible by K</t>
        </is>
      </c>
      <c r="F51" s="3" t="inlineStr">
        <is>
          <t>https://leetcode.com/problems/subarray-sums-divisible-by-k/</t>
        </is>
      </c>
      <c r="G51" s="4" t="inlineStr">
        <is>
          <t>Not Started</t>
        </is>
      </c>
      <c r="H51" s="4" t="n">
        <v>0</v>
      </c>
      <c r="I51" t="inlineStr"/>
    </row>
    <row r="52">
      <c r="A52" t="n">
        <v>51</v>
      </c>
      <c r="B52" t="inlineStr">
        <is>
          <t>Prefix Sum</t>
        </is>
      </c>
      <c r="C52" t="inlineStr">
        <is>
          <t>2D</t>
        </is>
      </c>
      <c r="D52" s="5" t="inlineStr">
        <is>
          <t>Medium</t>
        </is>
      </c>
      <c r="E52" t="inlineStr">
        <is>
          <t>Number of Submatrices That Sum to Target</t>
        </is>
      </c>
      <c r="F52" s="3" t="inlineStr">
        <is>
          <t>https://leetcode.com/problems/number-of-submatrices-that-sum-to-target/</t>
        </is>
      </c>
      <c r="G52" s="4" t="inlineStr">
        <is>
          <t>Not Started</t>
        </is>
      </c>
      <c r="H52" s="4" t="n">
        <v>0</v>
      </c>
      <c r="I52" t="inlineStr"/>
    </row>
    <row r="53">
      <c r="A53" t="n">
        <v>52</v>
      </c>
      <c r="B53" t="inlineStr">
        <is>
          <t>Prefix Sum</t>
        </is>
      </c>
      <c r="C53" t="inlineStr">
        <is>
          <t>2D</t>
        </is>
      </c>
      <c r="D53" s="5" t="inlineStr">
        <is>
          <t>Medium</t>
        </is>
      </c>
      <c r="E53" t="inlineStr">
        <is>
          <t>Range Sum Query 2D - Immutable</t>
        </is>
      </c>
      <c r="F53" s="3" t="inlineStr">
        <is>
          <t>https://leetcode.com/problems/range-sum-query-2d-immutable/</t>
        </is>
      </c>
      <c r="G53" s="4" t="inlineStr">
        <is>
          <t>Not Started</t>
        </is>
      </c>
      <c r="H53" s="4" t="n">
        <v>0</v>
      </c>
      <c r="I53" t="inlineStr"/>
    </row>
    <row r="54">
      <c r="A54" t="n">
        <v>53</v>
      </c>
      <c r="B54" t="inlineStr">
        <is>
          <t>Prefix Sum</t>
        </is>
      </c>
      <c r="C54" t="inlineStr">
        <is>
          <t>Difference Array</t>
        </is>
      </c>
      <c r="D54" s="5" t="inlineStr">
        <is>
          <t>Medium</t>
        </is>
      </c>
      <c r="E54" t="inlineStr">
        <is>
          <t>Corporate Flight Bookings</t>
        </is>
      </c>
      <c r="F54" s="3" t="inlineStr">
        <is>
          <t>https://leetcode.com/problems/corporate-flight-bookings/</t>
        </is>
      </c>
      <c r="G54" s="4" t="inlineStr">
        <is>
          <t>Not Started</t>
        </is>
      </c>
      <c r="H54" s="4" t="n">
        <v>0</v>
      </c>
      <c r="I54" t="inlineStr"/>
    </row>
    <row r="55">
      <c r="A55" t="n">
        <v>54</v>
      </c>
      <c r="B55" t="inlineStr">
        <is>
          <t>Two Pointers</t>
        </is>
      </c>
      <c r="C55" t="inlineStr">
        <is>
          <t>Fast/Slow</t>
        </is>
      </c>
      <c r="D55" s="2" t="inlineStr">
        <is>
          <t>Easy</t>
        </is>
      </c>
      <c r="E55" t="inlineStr">
        <is>
          <t>Linked List Cycle</t>
        </is>
      </c>
      <c r="F55" s="3" t="inlineStr">
        <is>
          <t>https://leetcode.com/problems/linked-list-cycle/</t>
        </is>
      </c>
      <c r="G55" s="4" t="inlineStr">
        <is>
          <t>Not Started</t>
        </is>
      </c>
      <c r="H55" s="4" t="n">
        <v>0</v>
      </c>
      <c r="I55" t="inlineStr"/>
    </row>
    <row r="56">
      <c r="A56" t="n">
        <v>55</v>
      </c>
      <c r="B56" t="inlineStr">
        <is>
          <t>Two Pointers</t>
        </is>
      </c>
      <c r="C56" t="inlineStr">
        <is>
          <t>Fast/Slow</t>
        </is>
      </c>
      <c r="D56" s="2" t="inlineStr">
        <is>
          <t>Easy</t>
        </is>
      </c>
      <c r="E56" t="inlineStr">
        <is>
          <t>Middle of the Linked List</t>
        </is>
      </c>
      <c r="F56" s="3" t="inlineStr">
        <is>
          <t>https://leetcode.com/problems/middle-of-the-linked-list/</t>
        </is>
      </c>
      <c r="G56" s="4" t="inlineStr">
        <is>
          <t>Not Started</t>
        </is>
      </c>
      <c r="H56" s="4" t="n">
        <v>0</v>
      </c>
      <c r="I56" t="inlineStr"/>
    </row>
    <row r="57">
      <c r="A57" t="n">
        <v>56</v>
      </c>
      <c r="B57" t="inlineStr">
        <is>
          <t>Two Pointers</t>
        </is>
      </c>
      <c r="C57" t="inlineStr">
        <is>
          <t>Fast/Slow</t>
        </is>
      </c>
      <c r="D57" s="2" t="inlineStr">
        <is>
          <t>Easy</t>
        </is>
      </c>
      <c r="E57" t="inlineStr">
        <is>
          <t>Palindrome Linked List</t>
        </is>
      </c>
      <c r="F57" s="3" t="inlineStr">
        <is>
          <t>https://leetcode.com/problems/palindrome-linked-list/</t>
        </is>
      </c>
      <c r="G57" s="4" t="inlineStr">
        <is>
          <t>Not Started</t>
        </is>
      </c>
      <c r="H57" s="4" t="n">
        <v>0</v>
      </c>
      <c r="I57" t="inlineStr"/>
    </row>
    <row r="58">
      <c r="A58" t="n">
        <v>57</v>
      </c>
      <c r="B58" t="inlineStr">
        <is>
          <t>Two Pointers</t>
        </is>
      </c>
      <c r="C58" t="inlineStr">
        <is>
          <t>In-place</t>
        </is>
      </c>
      <c r="D58" s="2" t="inlineStr">
        <is>
          <t>Easy</t>
        </is>
      </c>
      <c r="E58" t="inlineStr">
        <is>
          <t>Move Zeroes</t>
        </is>
      </c>
      <c r="F58" s="3" t="inlineStr">
        <is>
          <t>https://leetcode.com/problems/move-zeroes/</t>
        </is>
      </c>
      <c r="G58" s="4" t="inlineStr">
        <is>
          <t>Not Started</t>
        </is>
      </c>
      <c r="H58" s="4" t="n">
        <v>0</v>
      </c>
      <c r="I58" t="inlineStr"/>
    </row>
    <row r="59">
      <c r="A59" t="n">
        <v>58</v>
      </c>
      <c r="B59" t="inlineStr">
        <is>
          <t>Two Pointers</t>
        </is>
      </c>
      <c r="C59" t="inlineStr">
        <is>
          <t>In-place</t>
        </is>
      </c>
      <c r="D59" s="2" t="inlineStr">
        <is>
          <t>Easy</t>
        </is>
      </c>
      <c r="E59" t="inlineStr">
        <is>
          <t>Remove Duplicates from Sorted Array II</t>
        </is>
      </c>
      <c r="F59" s="3" t="inlineStr">
        <is>
          <t>https://leetcode.com/problems/remove-duplicates-from-sorted-array-ii/</t>
        </is>
      </c>
      <c r="G59" s="4" t="inlineStr">
        <is>
          <t>Not Started</t>
        </is>
      </c>
      <c r="H59" s="4" t="n">
        <v>0</v>
      </c>
      <c r="I59" t="inlineStr"/>
    </row>
    <row r="60">
      <c r="A60" t="n">
        <v>59</v>
      </c>
      <c r="B60" t="inlineStr">
        <is>
          <t>Two Pointers</t>
        </is>
      </c>
      <c r="C60" t="inlineStr">
        <is>
          <t>Opposite Ends</t>
        </is>
      </c>
      <c r="D60" s="2" t="inlineStr">
        <is>
          <t>Easy</t>
        </is>
      </c>
      <c r="E60" t="inlineStr">
        <is>
          <t>Is Subsequence</t>
        </is>
      </c>
      <c r="F60" s="3" t="inlineStr">
        <is>
          <t>https://leetcode.com/problems/is-subsequence/</t>
        </is>
      </c>
      <c r="G60" s="4" t="inlineStr">
        <is>
          <t>Not Started</t>
        </is>
      </c>
      <c r="H60" s="4" t="n">
        <v>0</v>
      </c>
      <c r="I60" t="inlineStr"/>
    </row>
    <row r="61">
      <c r="A61" t="n">
        <v>60</v>
      </c>
      <c r="B61" t="inlineStr">
        <is>
          <t>Two Pointers</t>
        </is>
      </c>
      <c r="C61" t="inlineStr">
        <is>
          <t>Opposite Ends</t>
        </is>
      </c>
      <c r="D61" s="2" t="inlineStr">
        <is>
          <t>Easy</t>
        </is>
      </c>
      <c r="E61" t="inlineStr">
        <is>
          <t>Reverse String</t>
        </is>
      </c>
      <c r="F61" s="3" t="inlineStr">
        <is>
          <t>https://leetcode.com/problems/reverse-string/</t>
        </is>
      </c>
      <c r="G61" s="4" t="inlineStr">
        <is>
          <t>Not Started</t>
        </is>
      </c>
      <c r="H61" s="4" t="n">
        <v>0</v>
      </c>
      <c r="I61" t="inlineStr"/>
    </row>
    <row r="62">
      <c r="A62" t="n">
        <v>61</v>
      </c>
      <c r="B62" t="inlineStr">
        <is>
          <t>Two Pointers</t>
        </is>
      </c>
      <c r="C62" t="inlineStr">
        <is>
          <t>Opposite Ends</t>
        </is>
      </c>
      <c r="D62" s="2" t="inlineStr">
        <is>
          <t>Easy</t>
        </is>
      </c>
      <c r="E62" t="inlineStr">
        <is>
          <t>Valid Palindrome</t>
        </is>
      </c>
      <c r="F62" s="3" t="inlineStr">
        <is>
          <t>https://leetcode.com/problems/valid-palindrome/</t>
        </is>
      </c>
      <c r="G62" s="4" t="inlineStr">
        <is>
          <t>Not Started</t>
        </is>
      </c>
      <c r="H62" s="4" t="n">
        <v>0</v>
      </c>
      <c r="I62" t="inlineStr"/>
    </row>
    <row r="63">
      <c r="A63" t="n">
        <v>62</v>
      </c>
      <c r="B63" t="inlineStr">
        <is>
          <t>Two Pointers</t>
        </is>
      </c>
      <c r="C63" t="inlineStr">
        <is>
          <t>String</t>
        </is>
      </c>
      <c r="D63" s="2" t="inlineStr">
        <is>
          <t>Easy</t>
        </is>
      </c>
      <c r="E63" t="inlineStr">
        <is>
          <t>Backspace String Compare</t>
        </is>
      </c>
      <c r="F63" s="3" t="inlineStr">
        <is>
          <t>https://leetcode.com/problems/backspace-string-compare/</t>
        </is>
      </c>
      <c r="G63" s="4" t="inlineStr">
        <is>
          <t>Not Started</t>
        </is>
      </c>
      <c r="H63" s="4" t="n">
        <v>0</v>
      </c>
      <c r="I63" t="inlineStr"/>
    </row>
    <row r="64">
      <c r="A64" t="n">
        <v>63</v>
      </c>
      <c r="B64" t="inlineStr">
        <is>
          <t>Two Pointers</t>
        </is>
      </c>
      <c r="C64" t="inlineStr">
        <is>
          <t>Array</t>
        </is>
      </c>
      <c r="D64" s="5" t="inlineStr">
        <is>
          <t>Medium</t>
        </is>
      </c>
      <c r="E64" t="inlineStr">
        <is>
          <t>Interval List Intersections</t>
        </is>
      </c>
      <c r="F64" s="3" t="inlineStr">
        <is>
          <t>https://leetcode.com/problems/interval-list-intersections/</t>
        </is>
      </c>
      <c r="G64" s="4" t="inlineStr">
        <is>
          <t>Not Started</t>
        </is>
      </c>
      <c r="H64" s="4" t="n">
        <v>0</v>
      </c>
      <c r="I64" t="inlineStr"/>
    </row>
    <row r="65">
      <c r="A65" t="n">
        <v>64</v>
      </c>
      <c r="B65" t="inlineStr">
        <is>
          <t>Two Pointers</t>
        </is>
      </c>
      <c r="C65" t="inlineStr">
        <is>
          <t>Fast/Slow</t>
        </is>
      </c>
      <c r="D65" s="5" t="inlineStr">
        <is>
          <t>Medium</t>
        </is>
      </c>
      <c r="E65" t="inlineStr">
        <is>
          <t>Linked List Cycle II</t>
        </is>
      </c>
      <c r="F65" s="3" t="inlineStr">
        <is>
          <t>https://leetcode.com/problems/linked-list-cycle-ii/</t>
        </is>
      </c>
      <c r="G65" s="4" t="inlineStr">
        <is>
          <t>Not Started</t>
        </is>
      </c>
      <c r="H65" s="4" t="n">
        <v>0</v>
      </c>
      <c r="I65" t="inlineStr"/>
    </row>
    <row r="66">
      <c r="A66" t="n">
        <v>65</v>
      </c>
      <c r="B66" t="inlineStr">
        <is>
          <t>Two Pointers</t>
        </is>
      </c>
      <c r="C66" t="inlineStr">
        <is>
          <t>Fast/Slow</t>
        </is>
      </c>
      <c r="D66" s="5" t="inlineStr">
        <is>
          <t>Medium</t>
        </is>
      </c>
      <c r="E66" t="inlineStr">
        <is>
          <t>Remove Nth Node From End of List</t>
        </is>
      </c>
      <c r="F66" s="3" t="inlineStr">
        <is>
          <t>https://leetcode.com/problems/remove-nth-node-from-end-of-list/</t>
        </is>
      </c>
      <c r="G66" s="4" t="inlineStr">
        <is>
          <t>Not Started</t>
        </is>
      </c>
      <c r="H66" s="4" t="n">
        <v>0</v>
      </c>
      <c r="I66" t="inlineStr"/>
    </row>
    <row r="67">
      <c r="A67" t="n">
        <v>66</v>
      </c>
      <c r="B67" t="inlineStr">
        <is>
          <t>Two Pointers</t>
        </is>
      </c>
      <c r="C67" t="inlineStr">
        <is>
          <t>Fast/Slow</t>
        </is>
      </c>
      <c r="D67" s="5" t="inlineStr">
        <is>
          <t>Medium</t>
        </is>
      </c>
      <c r="E67" t="inlineStr">
        <is>
          <t>Reorder List</t>
        </is>
      </c>
      <c r="F67" s="3" t="inlineStr">
        <is>
          <t>https://leetcode.com/problems/reorder-list/</t>
        </is>
      </c>
      <c r="G67" s="4" t="inlineStr">
        <is>
          <t>Not Started</t>
        </is>
      </c>
      <c r="H67" s="4" t="n">
        <v>0</v>
      </c>
      <c r="I67" t="inlineStr"/>
    </row>
    <row r="68">
      <c r="A68" t="n">
        <v>67</v>
      </c>
      <c r="B68" t="inlineStr">
        <is>
          <t>Two Pointers</t>
        </is>
      </c>
      <c r="C68" t="inlineStr">
        <is>
          <t>Opposite Ends</t>
        </is>
      </c>
      <c r="D68" s="5" t="inlineStr">
        <is>
          <t>Medium</t>
        </is>
      </c>
      <c r="E68" t="inlineStr">
        <is>
          <t>3Sum</t>
        </is>
      </c>
      <c r="F68" s="3" t="inlineStr">
        <is>
          <t>https://leetcode.com/problems/3sum/</t>
        </is>
      </c>
      <c r="G68" s="4" t="inlineStr">
        <is>
          <t>Not Started</t>
        </is>
      </c>
      <c r="H68" s="4" t="n">
        <v>0</v>
      </c>
      <c r="I68" t="inlineStr"/>
    </row>
    <row r="69">
      <c r="A69" t="n">
        <v>68</v>
      </c>
      <c r="B69" t="inlineStr">
        <is>
          <t>Two Pointers</t>
        </is>
      </c>
      <c r="C69" t="inlineStr">
        <is>
          <t>Opposite Ends</t>
        </is>
      </c>
      <c r="D69" s="5" t="inlineStr">
        <is>
          <t>Medium</t>
        </is>
      </c>
      <c r="E69" t="inlineStr">
        <is>
          <t>3Sum Closest</t>
        </is>
      </c>
      <c r="F69" s="3" t="inlineStr">
        <is>
          <t>https://leetcode.com/problems/3sum-closest/</t>
        </is>
      </c>
      <c r="G69" s="4" t="inlineStr">
        <is>
          <t>Not Started</t>
        </is>
      </c>
      <c r="H69" s="4" t="n">
        <v>0</v>
      </c>
      <c r="I69" t="inlineStr"/>
    </row>
    <row r="70">
      <c r="A70" t="n">
        <v>69</v>
      </c>
      <c r="B70" t="inlineStr">
        <is>
          <t>Two Pointers</t>
        </is>
      </c>
      <c r="C70" t="inlineStr">
        <is>
          <t>Opposite Ends</t>
        </is>
      </c>
      <c r="D70" s="5" t="inlineStr">
        <is>
          <t>Medium</t>
        </is>
      </c>
      <c r="E70" t="inlineStr">
        <is>
          <t>4Sum</t>
        </is>
      </c>
      <c r="F70" s="3" t="inlineStr">
        <is>
          <t>https://leetcode.com/problems/4sum/</t>
        </is>
      </c>
      <c r="G70" s="4" t="inlineStr">
        <is>
          <t>Not Started</t>
        </is>
      </c>
      <c r="H70" s="4" t="n">
        <v>0</v>
      </c>
      <c r="I70" t="inlineStr"/>
    </row>
    <row r="71">
      <c r="A71" t="n">
        <v>70</v>
      </c>
      <c r="B71" t="inlineStr">
        <is>
          <t>Two Pointers</t>
        </is>
      </c>
      <c r="C71" t="inlineStr">
        <is>
          <t>Opposite Ends</t>
        </is>
      </c>
      <c r="D71" s="5" t="inlineStr">
        <is>
          <t>Medium</t>
        </is>
      </c>
      <c r="E71" t="inlineStr">
        <is>
          <t>Container With Most Water</t>
        </is>
      </c>
      <c r="F71" s="3" t="inlineStr">
        <is>
          <t>https://leetcode.com/problems/container-with-most-water/</t>
        </is>
      </c>
      <c r="G71" s="4" t="inlineStr">
        <is>
          <t>Not Started</t>
        </is>
      </c>
      <c r="H71" s="4" t="n">
        <v>0</v>
      </c>
      <c r="I71" t="inlineStr"/>
    </row>
    <row r="72">
      <c r="A72" t="n">
        <v>71</v>
      </c>
      <c r="B72" t="inlineStr">
        <is>
          <t>Two Pointers</t>
        </is>
      </c>
      <c r="C72" t="inlineStr">
        <is>
          <t>Opposite Ends</t>
        </is>
      </c>
      <c r="D72" s="5" t="inlineStr">
        <is>
          <t>Medium</t>
        </is>
      </c>
      <c r="E72" t="inlineStr">
        <is>
          <t>Two Sum II - Input Array Is Sorted</t>
        </is>
      </c>
      <c r="F72" s="3" t="inlineStr">
        <is>
          <t>https://leetcode.com/problems/two-sum-ii-input-array-is-sorted/</t>
        </is>
      </c>
      <c r="G72" s="4" t="inlineStr">
        <is>
          <t>Not Started</t>
        </is>
      </c>
      <c r="H72" s="4" t="n">
        <v>0</v>
      </c>
      <c r="I72" t="inlineStr"/>
    </row>
    <row r="73">
      <c r="A73" t="n">
        <v>72</v>
      </c>
      <c r="B73" t="inlineStr">
        <is>
          <t>Two Pointers</t>
        </is>
      </c>
      <c r="C73" t="inlineStr">
        <is>
          <t>Partition</t>
        </is>
      </c>
      <c r="D73" s="5" t="inlineStr">
        <is>
          <t>Medium</t>
        </is>
      </c>
      <c r="E73" t="inlineStr">
        <is>
          <t>Partition List</t>
        </is>
      </c>
      <c r="F73" s="3" t="inlineStr">
        <is>
          <t>https://leetcode.com/problems/partition-list/</t>
        </is>
      </c>
      <c r="G73" s="4" t="inlineStr">
        <is>
          <t>Not Started</t>
        </is>
      </c>
      <c r="H73" s="4" t="n">
        <v>0</v>
      </c>
      <c r="I73" t="inlineStr"/>
    </row>
    <row r="74">
      <c r="A74" t="n">
        <v>73</v>
      </c>
      <c r="B74" t="inlineStr">
        <is>
          <t>Two Pointers</t>
        </is>
      </c>
      <c r="C74" t="inlineStr">
        <is>
          <t>String</t>
        </is>
      </c>
      <c r="D74" s="5" t="inlineStr">
        <is>
          <t>Medium</t>
        </is>
      </c>
      <c r="E74" t="inlineStr">
        <is>
          <t>Boats to Save People</t>
        </is>
      </c>
      <c r="F74" s="3" t="inlineStr">
        <is>
          <t>https://leetcode.com/problems/boats-to-save-people/</t>
        </is>
      </c>
      <c r="G74" s="4" t="inlineStr">
        <is>
          <t>Not Started</t>
        </is>
      </c>
      <c r="H74" s="4" t="n">
        <v>0</v>
      </c>
      <c r="I74" t="inlineStr"/>
    </row>
    <row r="75">
      <c r="A75" t="n">
        <v>74</v>
      </c>
      <c r="B75" t="inlineStr">
        <is>
          <t>Two Pointers</t>
        </is>
      </c>
      <c r="C75" t="inlineStr">
        <is>
          <t>String</t>
        </is>
      </c>
      <c r="D75" s="5" t="inlineStr">
        <is>
          <t>Medium</t>
        </is>
      </c>
      <c r="E75" t="inlineStr">
        <is>
          <t>Reverse Words in a String</t>
        </is>
      </c>
      <c r="F75" s="3" t="inlineStr">
        <is>
          <t>https://leetcode.com/problems/reverse-words-in-a-string/</t>
        </is>
      </c>
      <c r="G75" s="4" t="inlineStr">
        <is>
          <t>Not Started</t>
        </is>
      </c>
      <c r="H75" s="4" t="n">
        <v>0</v>
      </c>
      <c r="I75" t="inlineStr"/>
    </row>
    <row r="76">
      <c r="A76" t="n">
        <v>75</v>
      </c>
      <c r="B76" t="inlineStr">
        <is>
          <t>Two Pointers</t>
        </is>
      </c>
      <c r="C76" t="inlineStr">
        <is>
          <t>String</t>
        </is>
      </c>
      <c r="D76" s="5" t="inlineStr">
        <is>
          <t>Medium</t>
        </is>
      </c>
      <c r="E76" t="inlineStr">
        <is>
          <t>String Compression</t>
        </is>
      </c>
      <c r="F76" s="3" t="inlineStr">
        <is>
          <t>https://leetcode.com/problems/string-compression/</t>
        </is>
      </c>
      <c r="G76" s="4" t="inlineStr">
        <is>
          <t>Not Started</t>
        </is>
      </c>
      <c r="H76" s="4" t="n">
        <v>0</v>
      </c>
      <c r="I76" t="inlineStr"/>
    </row>
    <row r="77">
      <c r="A77" t="n">
        <v>76</v>
      </c>
      <c r="B77" t="inlineStr">
        <is>
          <t>Two Pointers</t>
        </is>
      </c>
      <c r="C77" t="inlineStr">
        <is>
          <t>String</t>
        </is>
      </c>
      <c r="D77" s="5" t="inlineStr">
        <is>
          <t>Medium</t>
        </is>
      </c>
      <c r="E77" t="inlineStr">
        <is>
          <t>Valid Palindrome II</t>
        </is>
      </c>
      <c r="F77" s="3" t="inlineStr">
        <is>
          <t>https://leetcode.com/problems/valid-palindrome-ii/</t>
        </is>
      </c>
      <c r="G77" s="4" t="inlineStr">
        <is>
          <t>Not Started</t>
        </is>
      </c>
      <c r="H77" s="4" t="n">
        <v>0</v>
      </c>
      <c r="I77" t="inlineStr"/>
    </row>
    <row r="78">
      <c r="A78" t="n">
        <v>77</v>
      </c>
      <c r="B78" t="inlineStr">
        <is>
          <t>Two Pointers</t>
        </is>
      </c>
      <c r="C78" t="inlineStr">
        <is>
          <t>Opposite Ends</t>
        </is>
      </c>
      <c r="D78" s="6" t="inlineStr">
        <is>
          <t>Hard</t>
        </is>
      </c>
      <c r="E78" t="inlineStr">
        <is>
          <t>Trapping Rain Water</t>
        </is>
      </c>
      <c r="F78" s="3" t="inlineStr">
        <is>
          <t>https://leetcode.com/problems/trapping-rain-water/</t>
        </is>
      </c>
      <c r="G78" s="4" t="inlineStr">
        <is>
          <t>Not Started</t>
        </is>
      </c>
      <c r="H78" s="4" t="n">
        <v>0</v>
      </c>
      <c r="I78" t="inlineStr"/>
    </row>
    <row r="79">
      <c r="A79" t="n">
        <v>78</v>
      </c>
      <c r="B79" t="inlineStr">
        <is>
          <t>Sliding Window</t>
        </is>
      </c>
      <c r="C79" t="inlineStr">
        <is>
          <t>Fixed Window</t>
        </is>
      </c>
      <c r="D79" s="2" t="inlineStr">
        <is>
          <t>Easy</t>
        </is>
      </c>
      <c r="E79" t="inlineStr">
        <is>
          <t>Contains Duplicate II</t>
        </is>
      </c>
      <c r="F79" s="3" t="inlineStr">
        <is>
          <t>https://leetcode.com/problems/contains-duplicate-ii/</t>
        </is>
      </c>
      <c r="G79" s="4" t="inlineStr">
        <is>
          <t>Not Started</t>
        </is>
      </c>
      <c r="H79" s="4" t="n">
        <v>0</v>
      </c>
      <c r="I79" t="inlineStr"/>
    </row>
    <row r="80">
      <c r="A80" t="n">
        <v>79</v>
      </c>
      <c r="B80" t="inlineStr">
        <is>
          <t>Sliding Window</t>
        </is>
      </c>
      <c r="C80" t="inlineStr">
        <is>
          <t>Fixed Window</t>
        </is>
      </c>
      <c r="D80" s="2" t="inlineStr">
        <is>
          <t>Easy</t>
        </is>
      </c>
      <c r="E80" t="inlineStr">
        <is>
          <t>Maximum Average Subarray I</t>
        </is>
      </c>
      <c r="F80" s="3" t="inlineStr">
        <is>
          <t>https://leetcode.com/problems/maximum-average-subarray-i/</t>
        </is>
      </c>
      <c r="G80" s="4" t="inlineStr">
        <is>
          <t>Not Started</t>
        </is>
      </c>
      <c r="H80" s="4" t="n">
        <v>0</v>
      </c>
      <c r="I80" t="inlineStr"/>
    </row>
    <row r="81">
      <c r="A81" t="n">
        <v>80</v>
      </c>
      <c r="B81" t="inlineStr">
        <is>
          <t>Sliding Window</t>
        </is>
      </c>
      <c r="C81" t="inlineStr">
        <is>
          <t>Variable Window</t>
        </is>
      </c>
      <c r="D81" s="5" t="inlineStr">
        <is>
          <t>Medium</t>
        </is>
      </c>
      <c r="E81" t="inlineStr">
        <is>
          <t>Binary Subarrays With Sum</t>
        </is>
      </c>
      <c r="F81" s="3" t="inlineStr">
        <is>
          <t>https://leetcode.com/problems/binary-subarrays-with-sum/</t>
        </is>
      </c>
      <c r="G81" s="4" t="inlineStr">
        <is>
          <t>Not Started</t>
        </is>
      </c>
      <c r="H81" s="4" t="n">
        <v>0</v>
      </c>
      <c r="I81" t="inlineStr"/>
    </row>
    <row r="82">
      <c r="A82" t="n">
        <v>81</v>
      </c>
      <c r="B82" t="inlineStr">
        <is>
          <t>Sliding Window</t>
        </is>
      </c>
      <c r="C82" t="inlineStr">
        <is>
          <t>Variable Window</t>
        </is>
      </c>
      <c r="D82" s="5" t="inlineStr">
        <is>
          <t>Medium</t>
        </is>
      </c>
      <c r="E82" t="inlineStr">
        <is>
          <t>Count Complete Subarrays in an Array</t>
        </is>
      </c>
      <c r="F82" s="3" t="inlineStr">
        <is>
          <t>https://leetcode.com/problems/count-complete-subarrays-in-an-array/</t>
        </is>
      </c>
      <c r="G82" s="4" t="inlineStr">
        <is>
          <t>Not Started</t>
        </is>
      </c>
      <c r="H82" s="4" t="n">
        <v>0</v>
      </c>
      <c r="I82" t="inlineStr"/>
    </row>
    <row r="83">
      <c r="A83" t="n">
        <v>82</v>
      </c>
      <c r="B83" t="inlineStr">
        <is>
          <t>Sliding Window</t>
        </is>
      </c>
      <c r="C83" t="inlineStr">
        <is>
          <t>Variable Window</t>
        </is>
      </c>
      <c r="D83" s="5" t="inlineStr">
        <is>
          <t>Medium</t>
        </is>
      </c>
      <c r="E83" t="inlineStr">
        <is>
          <t>Count Number of Nice Subarrays</t>
        </is>
      </c>
      <c r="F83" s="3" t="inlineStr">
        <is>
          <t>https://leetcode.com/problems/count-number-of-nice-subarrays/</t>
        </is>
      </c>
      <c r="G83" s="4" t="inlineStr">
        <is>
          <t>Not Started</t>
        </is>
      </c>
      <c r="H83" s="4" t="n">
        <v>0</v>
      </c>
      <c r="I83" t="inlineStr"/>
    </row>
    <row r="84">
      <c r="A84" t="n">
        <v>83</v>
      </c>
      <c r="B84" t="inlineStr">
        <is>
          <t>Sliding Window</t>
        </is>
      </c>
      <c r="C84" t="inlineStr">
        <is>
          <t>Variable Window</t>
        </is>
      </c>
      <c r="D84" s="5" t="inlineStr">
        <is>
          <t>Medium</t>
        </is>
      </c>
      <c r="E84" t="inlineStr">
        <is>
          <t>Frequency of the Most Frequent Element</t>
        </is>
      </c>
      <c r="F84" s="3" t="inlineStr">
        <is>
          <t>https://leetcode.com/problems/frequency-of-the-most-frequent-element/</t>
        </is>
      </c>
      <c r="G84" s="4" t="inlineStr">
        <is>
          <t>Not Started</t>
        </is>
      </c>
      <c r="H84" s="4" t="n">
        <v>0</v>
      </c>
      <c r="I84" t="inlineStr"/>
    </row>
    <row r="85">
      <c r="A85" t="n">
        <v>84</v>
      </c>
      <c r="B85" t="inlineStr">
        <is>
          <t>Sliding Window</t>
        </is>
      </c>
      <c r="C85" t="inlineStr">
        <is>
          <t>Variable Window</t>
        </is>
      </c>
      <c r="D85" s="5" t="inlineStr">
        <is>
          <t>Medium</t>
        </is>
      </c>
      <c r="E85" t="inlineStr">
        <is>
          <t>Fruit Into Baskets</t>
        </is>
      </c>
      <c r="F85" s="3" t="inlineStr">
        <is>
          <t>https://leetcode.com/problems/fruit-into-baskets/</t>
        </is>
      </c>
      <c r="G85" s="4" t="inlineStr">
        <is>
          <t>Not Started</t>
        </is>
      </c>
      <c r="H85" s="4" t="n">
        <v>0</v>
      </c>
      <c r="I85" t="inlineStr"/>
    </row>
    <row r="86">
      <c r="A86" t="n">
        <v>85</v>
      </c>
      <c r="B86" t="inlineStr">
        <is>
          <t>Sliding Window</t>
        </is>
      </c>
      <c r="C86" t="inlineStr">
        <is>
          <t>Variable Window</t>
        </is>
      </c>
      <c r="D86" s="5" t="inlineStr">
        <is>
          <t>Medium</t>
        </is>
      </c>
      <c r="E86" t="inlineStr">
        <is>
          <t>Get Equal Substrings Within Budget</t>
        </is>
      </c>
      <c r="F86" s="3" t="inlineStr">
        <is>
          <t>https://leetcode.com/problems/get-equal-substrings-within-budget/</t>
        </is>
      </c>
      <c r="G86" s="4" t="inlineStr">
        <is>
          <t>Not Started</t>
        </is>
      </c>
      <c r="H86" s="4" t="n">
        <v>0</v>
      </c>
      <c r="I86" t="inlineStr"/>
    </row>
    <row r="87">
      <c r="A87" t="n">
        <v>86</v>
      </c>
      <c r="B87" t="inlineStr">
        <is>
          <t>Sliding Window</t>
        </is>
      </c>
      <c r="C87" t="inlineStr">
        <is>
          <t>Variable Window</t>
        </is>
      </c>
      <c r="D87" s="5" t="inlineStr">
        <is>
          <t>Medium</t>
        </is>
      </c>
      <c r="E87" t="inlineStr">
        <is>
          <t>Longest Repeating Character Replacement</t>
        </is>
      </c>
      <c r="F87" s="3" t="inlineStr">
        <is>
          <t>https://leetcode.com/problems/longest-repeating-character-replacement/</t>
        </is>
      </c>
      <c r="G87" s="4" t="inlineStr">
        <is>
          <t>Not Started</t>
        </is>
      </c>
      <c r="H87" s="4" t="n">
        <v>0</v>
      </c>
      <c r="I87" t="inlineStr"/>
    </row>
    <row r="88">
      <c r="A88" t="n">
        <v>87</v>
      </c>
      <c r="B88" t="inlineStr">
        <is>
          <t>Sliding Window</t>
        </is>
      </c>
      <c r="C88" t="inlineStr">
        <is>
          <t>Variable Window</t>
        </is>
      </c>
      <c r="D88" s="5" t="inlineStr">
        <is>
          <t>Medium</t>
        </is>
      </c>
      <c r="E88" t="inlineStr">
        <is>
          <t>Longest Subarray of 1's After Deleting One Element</t>
        </is>
      </c>
      <c r="F88" s="3" t="inlineStr">
        <is>
          <t>https://leetcode.com/problems/longest-subarray-of-1s-after-deleting-one-element/</t>
        </is>
      </c>
      <c r="G88" s="4" t="inlineStr">
        <is>
          <t>Not Started</t>
        </is>
      </c>
      <c r="H88" s="4" t="n">
        <v>0</v>
      </c>
      <c r="I88" t="inlineStr"/>
    </row>
    <row r="89">
      <c r="A89" t="n">
        <v>88</v>
      </c>
      <c r="B89" t="inlineStr">
        <is>
          <t>Sliding Window</t>
        </is>
      </c>
      <c r="C89" t="inlineStr">
        <is>
          <t>Variable Window</t>
        </is>
      </c>
      <c r="D89" s="5" t="inlineStr">
        <is>
          <t>Medium</t>
        </is>
      </c>
      <c r="E89" t="inlineStr">
        <is>
          <t>Longest Substring with At Most K Distinct Characters</t>
        </is>
      </c>
      <c r="F89" s="3" t="inlineStr">
        <is>
          <t>https://leetcode.com/problems/longest-substring-with-at-most-k-distinct-characters/</t>
        </is>
      </c>
      <c r="G89" s="4" t="inlineStr">
        <is>
          <t>Not Started</t>
        </is>
      </c>
      <c r="H89" s="4" t="n">
        <v>0</v>
      </c>
      <c r="I89" t="inlineStr"/>
    </row>
    <row r="90">
      <c r="A90" t="n">
        <v>89</v>
      </c>
      <c r="B90" t="inlineStr">
        <is>
          <t>Sliding Window</t>
        </is>
      </c>
      <c r="C90" t="inlineStr">
        <is>
          <t>Variable Window</t>
        </is>
      </c>
      <c r="D90" s="5" t="inlineStr">
        <is>
          <t>Medium</t>
        </is>
      </c>
      <c r="E90" t="inlineStr">
        <is>
          <t>Longest Substring Without Repeating Characters</t>
        </is>
      </c>
      <c r="F90" s="3" t="inlineStr">
        <is>
          <t>https://leetcode.com/problems/longest-substring-without-repeating-characters/</t>
        </is>
      </c>
      <c r="G90" s="4" t="inlineStr">
        <is>
          <t>Not Started</t>
        </is>
      </c>
      <c r="H90" s="4" t="n">
        <v>0</v>
      </c>
      <c r="I90" t="inlineStr"/>
    </row>
    <row r="91">
      <c r="A91" t="n">
        <v>90</v>
      </c>
      <c r="B91" t="inlineStr">
        <is>
          <t>Sliding Window</t>
        </is>
      </c>
      <c r="C91" t="inlineStr">
        <is>
          <t>Variable Window</t>
        </is>
      </c>
      <c r="D91" s="5" t="inlineStr">
        <is>
          <t>Medium</t>
        </is>
      </c>
      <c r="E91" t="inlineStr">
        <is>
          <t>Max Consecutive Ones</t>
        </is>
      </c>
      <c r="F91" s="3" t="inlineStr">
        <is>
          <t>https://leetcode.com/problems/max-consecutive-ones/</t>
        </is>
      </c>
      <c r="G91" s="4" t="inlineStr">
        <is>
          <t>Not Started</t>
        </is>
      </c>
      <c r="H91" s="4" t="n">
        <v>0</v>
      </c>
      <c r="I91" t="inlineStr"/>
    </row>
    <row r="92">
      <c r="A92" t="n">
        <v>91</v>
      </c>
      <c r="B92" t="inlineStr">
        <is>
          <t>Sliding Window</t>
        </is>
      </c>
      <c r="C92" t="inlineStr">
        <is>
          <t>Variable Window</t>
        </is>
      </c>
      <c r="D92" s="5" t="inlineStr">
        <is>
          <t>Medium</t>
        </is>
      </c>
      <c r="E92" t="inlineStr">
        <is>
          <t>Max Consecutive Ones II</t>
        </is>
      </c>
      <c r="F92" s="3" t="inlineStr">
        <is>
          <t>https://leetcode.com/problems/max-consecutive-ones-ii/</t>
        </is>
      </c>
      <c r="G92" s="4" t="inlineStr">
        <is>
          <t>Not Started</t>
        </is>
      </c>
      <c r="H92" s="4" t="n">
        <v>0</v>
      </c>
      <c r="I92" t="inlineStr"/>
    </row>
    <row r="93">
      <c r="A93" t="n">
        <v>92</v>
      </c>
      <c r="B93" t="inlineStr">
        <is>
          <t>Sliding Window</t>
        </is>
      </c>
      <c r="C93" t="inlineStr">
        <is>
          <t>Variable Window</t>
        </is>
      </c>
      <c r="D93" s="5" t="inlineStr">
        <is>
          <t>Medium</t>
        </is>
      </c>
      <c r="E93" t="inlineStr">
        <is>
          <t>Max Consecutive Ones III</t>
        </is>
      </c>
      <c r="F93" s="3" t="inlineStr">
        <is>
          <t>https://leetcode.com/problems/max-consecutive-ones-iii/</t>
        </is>
      </c>
      <c r="G93" s="4" t="inlineStr">
        <is>
          <t>Not Started</t>
        </is>
      </c>
      <c r="H93" s="4" t="n">
        <v>0</v>
      </c>
      <c r="I93" t="inlineStr"/>
    </row>
    <row r="94">
      <c r="A94" t="n">
        <v>93</v>
      </c>
      <c r="B94" t="inlineStr">
        <is>
          <t>Sliding Window</t>
        </is>
      </c>
      <c r="C94" t="inlineStr">
        <is>
          <t>Variable Window</t>
        </is>
      </c>
      <c r="D94" s="5" t="inlineStr">
        <is>
          <t>Medium</t>
        </is>
      </c>
      <c r="E94" t="inlineStr">
        <is>
          <t>Minimum Size Subarray Sum</t>
        </is>
      </c>
      <c r="F94" s="3" t="inlineStr">
        <is>
          <t>https://leetcode.com/problems/minimum-size-subarray-sum/</t>
        </is>
      </c>
      <c r="G94" s="4" t="inlineStr">
        <is>
          <t>Not Started</t>
        </is>
      </c>
      <c r="H94" s="4" t="n">
        <v>0</v>
      </c>
      <c r="I94" t="inlineStr"/>
    </row>
    <row r="95">
      <c r="A95" t="n">
        <v>94</v>
      </c>
      <c r="B95" t="inlineStr">
        <is>
          <t>Sliding Window</t>
        </is>
      </c>
      <c r="C95" t="inlineStr">
        <is>
          <t>Variable Window</t>
        </is>
      </c>
      <c r="D95" s="5" t="inlineStr">
        <is>
          <t>Medium</t>
        </is>
      </c>
      <c r="E95" t="inlineStr">
        <is>
          <t>Permutation in String</t>
        </is>
      </c>
      <c r="F95" s="3" t="inlineStr">
        <is>
          <t>https://leetcode.com/problems/permutation-in-string/</t>
        </is>
      </c>
      <c r="G95" s="4" t="inlineStr">
        <is>
          <t>Not Started</t>
        </is>
      </c>
      <c r="H95" s="4" t="n">
        <v>0</v>
      </c>
      <c r="I95" t="inlineStr"/>
    </row>
    <row r="96">
      <c r="A96" t="n">
        <v>95</v>
      </c>
      <c r="B96" t="inlineStr">
        <is>
          <t>Sliding Window</t>
        </is>
      </c>
      <c r="C96" t="inlineStr">
        <is>
          <t>Variable Window</t>
        </is>
      </c>
      <c r="D96" s="5" t="inlineStr">
        <is>
          <t>Medium</t>
        </is>
      </c>
      <c r="E96" t="inlineStr">
        <is>
          <t>Subarray Product Less Than K</t>
        </is>
      </c>
      <c r="F96" s="3" t="inlineStr">
        <is>
          <t>https://leetcode.com/problems/subarray-product-less-than-k/</t>
        </is>
      </c>
      <c r="G96" s="4" t="inlineStr">
        <is>
          <t>Not Started</t>
        </is>
      </c>
      <c r="H96" s="4" t="n">
        <v>0</v>
      </c>
      <c r="I96" t="inlineStr"/>
    </row>
    <row r="97">
      <c r="A97" t="n">
        <v>96</v>
      </c>
      <c r="B97" t="inlineStr">
        <is>
          <t>Sliding Window</t>
        </is>
      </c>
      <c r="C97" t="inlineStr">
        <is>
          <t>Variable Window</t>
        </is>
      </c>
      <c r="D97" s="5" t="inlineStr">
        <is>
          <t>Medium</t>
        </is>
      </c>
      <c r="E97" t="inlineStr">
        <is>
          <t>Subarrays with K Different Integers</t>
        </is>
      </c>
      <c r="F97" s="3" t="inlineStr">
        <is>
          <t>https://leetcode.com/problems/subarrays-with-k-different-integers/</t>
        </is>
      </c>
      <c r="G97" s="4" t="inlineStr">
        <is>
          <t>Not Started</t>
        </is>
      </c>
      <c r="H97" s="4" t="n">
        <v>0</v>
      </c>
      <c r="I97" t="inlineStr"/>
    </row>
    <row r="98">
      <c r="A98" t="n">
        <v>97</v>
      </c>
      <c r="B98" t="inlineStr">
        <is>
          <t>Sliding Window</t>
        </is>
      </c>
      <c r="C98" t="inlineStr">
        <is>
          <t>Advanced</t>
        </is>
      </c>
      <c r="D98" s="6" t="inlineStr">
        <is>
          <t>Hard</t>
        </is>
      </c>
      <c r="E98" t="inlineStr">
        <is>
          <t>Longest Substring with At Least K Repeating Characters</t>
        </is>
      </c>
      <c r="F98" s="3" t="inlineStr">
        <is>
          <t>https://leetcode.com/problems/longest-substring-with-at-least-k-repeating-characters/</t>
        </is>
      </c>
      <c r="G98" s="4" t="inlineStr">
        <is>
          <t>Not Started</t>
        </is>
      </c>
      <c r="H98" s="4" t="n">
        <v>0</v>
      </c>
      <c r="I98" t="inlineStr"/>
    </row>
    <row r="99">
      <c r="A99" t="n">
        <v>98</v>
      </c>
      <c r="B99" t="inlineStr">
        <is>
          <t>Sliding Window</t>
        </is>
      </c>
      <c r="C99" t="inlineStr">
        <is>
          <t>Advanced</t>
        </is>
      </c>
      <c r="D99" s="6" t="inlineStr">
        <is>
          <t>Hard</t>
        </is>
      </c>
      <c r="E99" t="inlineStr">
        <is>
          <t>Minimum Window Subsequence</t>
        </is>
      </c>
      <c r="F99" s="3" t="inlineStr">
        <is>
          <t>https://leetcode.com/problems/minimum-window-subsequence/</t>
        </is>
      </c>
      <c r="G99" s="4" t="inlineStr">
        <is>
          <t>Not Started</t>
        </is>
      </c>
      <c r="H99" s="4" t="n">
        <v>0</v>
      </c>
      <c r="I99" t="inlineStr"/>
    </row>
    <row r="100">
      <c r="A100" t="n">
        <v>99</v>
      </c>
      <c r="B100" t="inlineStr">
        <is>
          <t>Sliding Window</t>
        </is>
      </c>
      <c r="C100" t="inlineStr">
        <is>
          <t>Advanced</t>
        </is>
      </c>
      <c r="D100" s="6" t="inlineStr">
        <is>
          <t>Hard</t>
        </is>
      </c>
      <c r="E100" t="inlineStr">
        <is>
          <t>Sliding Window Median</t>
        </is>
      </c>
      <c r="F100" s="3" t="inlineStr">
        <is>
          <t>https://leetcode.com/problems/sliding-window-median/</t>
        </is>
      </c>
      <c r="G100" s="4" t="inlineStr">
        <is>
          <t>Not Started</t>
        </is>
      </c>
      <c r="H100" s="4" t="n">
        <v>0</v>
      </c>
      <c r="I100" t="inlineStr"/>
    </row>
    <row r="101">
      <c r="A101" t="n">
        <v>100</v>
      </c>
      <c r="B101" t="inlineStr">
        <is>
          <t>Sliding Window</t>
        </is>
      </c>
      <c r="C101" t="inlineStr">
        <is>
          <t>Advanced</t>
        </is>
      </c>
      <c r="D101" s="6" t="inlineStr">
        <is>
          <t>Hard</t>
        </is>
      </c>
      <c r="E101" t="inlineStr">
        <is>
          <t>Substring with Concatenation of All Words</t>
        </is>
      </c>
      <c r="F101" s="3" t="inlineStr">
        <is>
          <t>https://leetcode.com/problems/substring-with-concatenation-of-all-words/</t>
        </is>
      </c>
      <c r="G101" s="4" t="inlineStr">
        <is>
          <t>Not Started</t>
        </is>
      </c>
      <c r="H101" s="4" t="n">
        <v>0</v>
      </c>
      <c r="I101" t="inlineStr"/>
    </row>
    <row r="102">
      <c r="A102" t="n">
        <v>101</v>
      </c>
      <c r="B102" t="inlineStr">
        <is>
          <t>Sliding Window</t>
        </is>
      </c>
      <c r="C102" t="inlineStr">
        <is>
          <t>Variable Window</t>
        </is>
      </c>
      <c r="D102" s="6" t="inlineStr">
        <is>
          <t>Hard</t>
        </is>
      </c>
      <c r="E102" t="inlineStr">
        <is>
          <t>Minimum Window Substring</t>
        </is>
      </c>
      <c r="F102" s="3" t="inlineStr">
        <is>
          <t>https://leetcode.com/problems/minimum-window-substring/</t>
        </is>
      </c>
      <c r="G102" s="4" t="inlineStr">
        <is>
          <t>Not Started</t>
        </is>
      </c>
      <c r="H102" s="4" t="n">
        <v>0</v>
      </c>
      <c r="I102" t="inlineStr"/>
    </row>
    <row r="103">
      <c r="A103" t="n">
        <v>102</v>
      </c>
      <c r="B103" t="inlineStr">
        <is>
          <t>Sliding Window</t>
        </is>
      </c>
      <c r="C103" t="inlineStr">
        <is>
          <t>Variable Window</t>
        </is>
      </c>
      <c r="D103" s="6" t="inlineStr">
        <is>
          <t>Hard</t>
        </is>
      </c>
      <c r="E103" t="inlineStr">
        <is>
          <t>Sliding Window Maximum</t>
        </is>
      </c>
      <c r="F103" s="3" t="inlineStr">
        <is>
          <t>https://leetcode.com/problems/sliding-window-maximum/</t>
        </is>
      </c>
      <c r="G103" s="4" t="inlineStr">
        <is>
          <t>Not Started</t>
        </is>
      </c>
      <c r="H103" s="4" t="n">
        <v>0</v>
      </c>
      <c r="I103" t="inlineStr"/>
    </row>
    <row r="104">
      <c r="A104" t="n">
        <v>103</v>
      </c>
      <c r="B104" t="inlineStr">
        <is>
          <t>Binary Search</t>
        </is>
      </c>
      <c r="C104" t="inlineStr">
        <is>
          <t>Basic</t>
        </is>
      </c>
      <c r="D104" s="2" t="inlineStr">
        <is>
          <t>Easy</t>
        </is>
      </c>
      <c r="E104" t="inlineStr">
        <is>
          <t>Binary Search</t>
        </is>
      </c>
      <c r="F104" s="3" t="inlineStr">
        <is>
          <t>https://leetcode.com/problems/binary-search/</t>
        </is>
      </c>
      <c r="G104" s="4" t="inlineStr">
        <is>
          <t>Not Started</t>
        </is>
      </c>
      <c r="H104" s="4" t="n">
        <v>0</v>
      </c>
      <c r="I104" t="inlineStr"/>
    </row>
    <row r="105">
      <c r="A105" t="n">
        <v>104</v>
      </c>
      <c r="B105" t="inlineStr">
        <is>
          <t>Binary Search</t>
        </is>
      </c>
      <c r="C105" t="inlineStr">
        <is>
          <t>Basic</t>
        </is>
      </c>
      <c r="D105" s="2" t="inlineStr">
        <is>
          <t>Easy</t>
        </is>
      </c>
      <c r="E105" t="inlineStr">
        <is>
          <t>Search Insert Position</t>
        </is>
      </c>
      <c r="F105" s="3" t="inlineStr">
        <is>
          <t>https://leetcode.com/problems/search-insert-position/</t>
        </is>
      </c>
      <c r="G105" s="4" t="inlineStr">
        <is>
          <t>Not Started</t>
        </is>
      </c>
      <c r="H105" s="4" t="n">
        <v>0</v>
      </c>
      <c r="I105" t="inlineStr"/>
    </row>
    <row r="106">
      <c r="A106" t="n">
        <v>105</v>
      </c>
      <c r="B106" t="inlineStr">
        <is>
          <t>Binary Search</t>
        </is>
      </c>
      <c r="C106" t="inlineStr">
        <is>
          <t>Boundary</t>
        </is>
      </c>
      <c r="D106" s="2" t="inlineStr">
        <is>
          <t>Easy</t>
        </is>
      </c>
      <c r="E106" t="inlineStr">
        <is>
          <t>First Bad Version</t>
        </is>
      </c>
      <c r="F106" s="3" t="inlineStr">
        <is>
          <t>https://leetcode.com/problems/first-bad-version/</t>
        </is>
      </c>
      <c r="G106" s="4" t="inlineStr">
        <is>
          <t>Not Started</t>
        </is>
      </c>
      <c r="H106" s="4" t="n">
        <v>0</v>
      </c>
      <c r="I106" t="inlineStr"/>
    </row>
    <row r="107">
      <c r="A107" t="n">
        <v>106</v>
      </c>
      <c r="B107" t="inlineStr">
        <is>
          <t>Binary Search</t>
        </is>
      </c>
      <c r="C107" t="inlineStr">
        <is>
          <t>Math</t>
        </is>
      </c>
      <c r="D107" s="2" t="inlineStr">
        <is>
          <t>Easy</t>
        </is>
      </c>
      <c r="E107" t="inlineStr">
        <is>
          <t>Sqrt(x)</t>
        </is>
      </c>
      <c r="F107" s="3" t="inlineStr">
        <is>
          <t>https://leetcode.com/problems/sqrtx/</t>
        </is>
      </c>
      <c r="G107" s="4" t="inlineStr">
        <is>
          <t>Not Started</t>
        </is>
      </c>
      <c r="H107" s="4" t="n">
        <v>0</v>
      </c>
      <c r="I107" t="inlineStr"/>
    </row>
    <row r="108">
      <c r="A108" t="n">
        <v>107</v>
      </c>
      <c r="B108" t="inlineStr">
        <is>
          <t>Binary Search</t>
        </is>
      </c>
      <c r="C108" t="inlineStr">
        <is>
          <t>Math</t>
        </is>
      </c>
      <c r="D108" s="2" t="inlineStr">
        <is>
          <t>Easy</t>
        </is>
      </c>
      <c r="E108" t="inlineStr">
        <is>
          <t>Valid Perfect Square</t>
        </is>
      </c>
      <c r="F108" s="3" t="inlineStr">
        <is>
          <t>https://leetcode.com/problems/valid-perfect-square/</t>
        </is>
      </c>
      <c r="G108" s="4" t="inlineStr">
        <is>
          <t>Not Started</t>
        </is>
      </c>
      <c r="H108" s="4" t="n">
        <v>0</v>
      </c>
      <c r="I108" t="inlineStr"/>
    </row>
    <row r="109">
      <c r="A109" t="n">
        <v>108</v>
      </c>
      <c r="B109" t="inlineStr">
        <is>
          <t>Binary Search</t>
        </is>
      </c>
      <c r="C109" t="inlineStr">
        <is>
          <t>Answer Search</t>
        </is>
      </c>
      <c r="D109" s="5" t="inlineStr">
        <is>
          <t>Medium</t>
        </is>
      </c>
      <c r="E109" t="inlineStr">
        <is>
          <t>Capacity To Ship Packages Within D Days</t>
        </is>
      </c>
      <c r="F109" s="3" t="inlineStr">
        <is>
          <t>https://leetcode.com/problems/capacity-to-ship-packages-within-d-days/</t>
        </is>
      </c>
      <c r="G109" s="4" t="inlineStr">
        <is>
          <t>Not Started</t>
        </is>
      </c>
      <c r="H109" s="4" t="n">
        <v>0</v>
      </c>
      <c r="I109" t="inlineStr"/>
    </row>
    <row r="110">
      <c r="A110" t="n">
        <v>109</v>
      </c>
      <c r="B110" t="inlineStr">
        <is>
          <t>Binary Search</t>
        </is>
      </c>
      <c r="C110" t="inlineStr">
        <is>
          <t>Answer Search</t>
        </is>
      </c>
      <c r="D110" s="5" t="inlineStr">
        <is>
          <t>Medium</t>
        </is>
      </c>
      <c r="E110" t="inlineStr">
        <is>
          <t>Find the Smallest Divisor Given a Threshold</t>
        </is>
      </c>
      <c r="F110" s="3" t="inlineStr">
        <is>
          <t>https://leetcode.com/problems/find-the-smallest-divisor-given-a-threshold/</t>
        </is>
      </c>
      <c r="G110" s="4" t="inlineStr">
        <is>
          <t>Not Started</t>
        </is>
      </c>
      <c r="H110" s="4" t="n">
        <v>0</v>
      </c>
      <c r="I110" t="inlineStr"/>
    </row>
    <row r="111">
      <c r="A111" t="n">
        <v>110</v>
      </c>
      <c r="B111" t="inlineStr">
        <is>
          <t>Binary Search</t>
        </is>
      </c>
      <c r="C111" t="inlineStr">
        <is>
          <t>Answer Search</t>
        </is>
      </c>
      <c r="D111" s="5" t="inlineStr">
        <is>
          <t>Medium</t>
        </is>
      </c>
      <c r="E111" t="inlineStr">
        <is>
          <t>House Robber IV</t>
        </is>
      </c>
      <c r="F111" s="3" t="inlineStr">
        <is>
          <t>https://leetcode.com/problems/house-robber-iv/</t>
        </is>
      </c>
      <c r="G111" s="4" t="inlineStr">
        <is>
          <t>Not Started</t>
        </is>
      </c>
      <c r="H111" s="4" t="n">
        <v>0</v>
      </c>
      <c r="I111" t="inlineStr"/>
    </row>
    <row r="112">
      <c r="A112" t="n">
        <v>111</v>
      </c>
      <c r="B112" t="inlineStr">
        <is>
          <t>Binary Search</t>
        </is>
      </c>
      <c r="C112" t="inlineStr">
        <is>
          <t>Answer Search</t>
        </is>
      </c>
      <c r="D112" s="5" t="inlineStr">
        <is>
          <t>Medium</t>
        </is>
      </c>
      <c r="E112" t="inlineStr">
        <is>
          <t>Koko Eating Bananas</t>
        </is>
      </c>
      <c r="F112" s="3" t="inlineStr">
        <is>
          <t>https://leetcode.com/problems/koko-eating-bananas/</t>
        </is>
      </c>
      <c r="G112" s="4" t="inlineStr">
        <is>
          <t>Not Started</t>
        </is>
      </c>
      <c r="H112" s="4" t="n">
        <v>0</v>
      </c>
      <c r="I112" t="inlineStr"/>
    </row>
    <row r="113">
      <c r="A113" t="n">
        <v>112</v>
      </c>
      <c r="B113" t="inlineStr">
        <is>
          <t>Binary Search</t>
        </is>
      </c>
      <c r="C113" t="inlineStr">
        <is>
          <t>Answer Search</t>
        </is>
      </c>
      <c r="D113" s="5" t="inlineStr">
        <is>
          <t>Medium</t>
        </is>
      </c>
      <c r="E113" t="inlineStr">
        <is>
          <t>Magnetic Force Between Two Balls</t>
        </is>
      </c>
      <c r="F113" s="3" t="inlineStr">
        <is>
          <t>https://leetcode.com/problems/magnetic-force-between-two-balls/</t>
        </is>
      </c>
      <c r="G113" s="4" t="inlineStr">
        <is>
          <t>Not Started</t>
        </is>
      </c>
      <c r="H113" s="4" t="n">
        <v>0</v>
      </c>
      <c r="I113" t="inlineStr"/>
    </row>
    <row r="114">
      <c r="A114" t="n">
        <v>113</v>
      </c>
      <c r="B114" t="inlineStr">
        <is>
          <t>Binary Search</t>
        </is>
      </c>
      <c r="C114" t="inlineStr">
        <is>
          <t>Answer Search</t>
        </is>
      </c>
      <c r="D114" s="5" t="inlineStr">
        <is>
          <t>Medium</t>
        </is>
      </c>
      <c r="E114" t="inlineStr">
        <is>
          <t>Minimum Limit of Balls in a Bag</t>
        </is>
      </c>
      <c r="F114" s="3" t="inlineStr">
        <is>
          <t>https://leetcode.com/problems/minimum-limit-of-balls-in-a-bag/</t>
        </is>
      </c>
      <c r="G114" s="4" t="inlineStr">
        <is>
          <t>Not Started</t>
        </is>
      </c>
      <c r="H114" s="4" t="n">
        <v>0</v>
      </c>
      <c r="I114" t="inlineStr"/>
    </row>
    <row r="115">
      <c r="A115" t="n">
        <v>114</v>
      </c>
      <c r="B115" t="inlineStr">
        <is>
          <t>Binary Search</t>
        </is>
      </c>
      <c r="C115" t="inlineStr">
        <is>
          <t>Answer Search</t>
        </is>
      </c>
      <c r="D115" s="5" t="inlineStr">
        <is>
          <t>Medium</t>
        </is>
      </c>
      <c r="E115" t="inlineStr">
        <is>
          <t>Minimum Number of Days to Make m Bouquets</t>
        </is>
      </c>
      <c r="F115" s="3" t="inlineStr">
        <is>
          <t>https://leetcode.com/problems/minimum-number-of-days-to-make-m-bouquets/</t>
        </is>
      </c>
      <c r="G115" s="4" t="inlineStr">
        <is>
          <t>Not Started</t>
        </is>
      </c>
      <c r="H115" s="4" t="n">
        <v>0</v>
      </c>
      <c r="I115" t="inlineStr"/>
    </row>
    <row r="116">
      <c r="A116" t="n">
        <v>115</v>
      </c>
      <c r="B116" t="inlineStr">
        <is>
          <t>Binary Search</t>
        </is>
      </c>
      <c r="C116" t="inlineStr">
        <is>
          <t>Answer Search</t>
        </is>
      </c>
      <c r="D116" s="5" t="inlineStr">
        <is>
          <t>Medium</t>
        </is>
      </c>
      <c r="E116" t="inlineStr">
        <is>
          <t>Split Array Largest Sum</t>
        </is>
      </c>
      <c r="F116" s="3" t="inlineStr">
        <is>
          <t>https://leetcode.com/problems/split-array-largest-sum/</t>
        </is>
      </c>
      <c r="G116" s="4" t="inlineStr">
        <is>
          <t>Not Started</t>
        </is>
      </c>
      <c r="H116" s="4" t="n">
        <v>0</v>
      </c>
      <c r="I116" t="inlineStr"/>
    </row>
    <row r="117">
      <c r="A117" t="n">
        <v>116</v>
      </c>
      <c r="B117" t="inlineStr">
        <is>
          <t>Binary Search</t>
        </is>
      </c>
      <c r="C117" t="inlineStr">
        <is>
          <t>Boundary</t>
        </is>
      </c>
      <c r="D117" s="5" t="inlineStr">
        <is>
          <t>Medium</t>
        </is>
      </c>
      <c r="E117" t="inlineStr">
        <is>
          <t>Find First and Last Position of Element in Sorted Array</t>
        </is>
      </c>
      <c r="F117" s="3" t="inlineStr">
        <is>
          <t>https://leetcode.com/problems/find-first-and-last-position-of-element-in-sorted-array/</t>
        </is>
      </c>
      <c r="G117" s="4" t="inlineStr">
        <is>
          <t>Not Started</t>
        </is>
      </c>
      <c r="H117" s="4" t="n">
        <v>0</v>
      </c>
      <c r="I117" t="inlineStr"/>
    </row>
    <row r="118">
      <c r="A118" t="n">
        <v>117</v>
      </c>
      <c r="B118" t="inlineStr">
        <is>
          <t>Binary Search</t>
        </is>
      </c>
      <c r="C118" t="inlineStr">
        <is>
          <t>Boundary</t>
        </is>
      </c>
      <c r="D118" s="5" t="inlineStr">
        <is>
          <t>Medium</t>
        </is>
      </c>
      <c r="E118" t="inlineStr">
        <is>
          <t>Find Right Interval</t>
        </is>
      </c>
      <c r="F118" s="3" t="inlineStr">
        <is>
          <t>https://leetcode.com/problems/find-right-interval/</t>
        </is>
      </c>
      <c r="G118" s="4" t="inlineStr">
        <is>
          <t>Not Started</t>
        </is>
      </c>
      <c r="H118" s="4" t="n">
        <v>0</v>
      </c>
      <c r="I118" t="inlineStr"/>
    </row>
    <row r="119">
      <c r="A119" t="n">
        <v>118</v>
      </c>
      <c r="B119" t="inlineStr">
        <is>
          <t>Binary Search</t>
        </is>
      </c>
      <c r="C119" t="inlineStr">
        <is>
          <t>Boundary</t>
        </is>
      </c>
      <c r="D119" s="5" t="inlineStr">
        <is>
          <t>Medium</t>
        </is>
      </c>
      <c r="E119" t="inlineStr">
        <is>
          <t>Time Based Key-Value Store</t>
        </is>
      </c>
      <c r="F119" s="3" t="inlineStr">
        <is>
          <t>https://leetcode.com/problems/time-based-key-value-store/</t>
        </is>
      </c>
      <c r="G119" s="4" t="inlineStr">
        <is>
          <t>Not Started</t>
        </is>
      </c>
      <c r="H119" s="4" t="n">
        <v>0</v>
      </c>
      <c r="I119" t="inlineStr"/>
    </row>
    <row r="120">
      <c r="A120" t="n">
        <v>119</v>
      </c>
      <c r="B120" t="inlineStr">
        <is>
          <t>Binary Search</t>
        </is>
      </c>
      <c r="C120" t="inlineStr">
        <is>
          <t>Matrix</t>
        </is>
      </c>
      <c r="D120" s="5" t="inlineStr">
        <is>
          <t>Medium</t>
        </is>
      </c>
      <c r="E120" t="inlineStr">
        <is>
          <t>Search a 2D Matrix</t>
        </is>
      </c>
      <c r="F120" s="3" t="inlineStr">
        <is>
          <t>https://leetcode.com/problems/search-a-2d-matrix/</t>
        </is>
      </c>
      <c r="G120" s="4" t="inlineStr">
        <is>
          <t>Not Started</t>
        </is>
      </c>
      <c r="H120" s="4" t="n">
        <v>0</v>
      </c>
      <c r="I120" t="inlineStr"/>
    </row>
    <row r="121">
      <c r="A121" t="n">
        <v>120</v>
      </c>
      <c r="B121" t="inlineStr">
        <is>
          <t>Binary Search</t>
        </is>
      </c>
      <c r="C121" t="inlineStr">
        <is>
          <t>Matrix</t>
        </is>
      </c>
      <c r="D121" s="5" t="inlineStr">
        <is>
          <t>Medium</t>
        </is>
      </c>
      <c r="E121" t="inlineStr">
        <is>
          <t>Search a 2D Matrix II</t>
        </is>
      </c>
      <c r="F121" s="3" t="inlineStr">
        <is>
          <t>https://leetcode.com/problems/search-a-2d-matrix-ii/</t>
        </is>
      </c>
      <c r="G121" s="4" t="inlineStr">
        <is>
          <t>Not Started</t>
        </is>
      </c>
      <c r="H121" s="4" t="n">
        <v>0</v>
      </c>
      <c r="I121" t="inlineStr"/>
    </row>
    <row r="122">
      <c r="A122" t="n">
        <v>121</v>
      </c>
      <c r="B122" t="inlineStr">
        <is>
          <t>Binary Search</t>
        </is>
      </c>
      <c r="C122" t="inlineStr">
        <is>
          <t>Peak</t>
        </is>
      </c>
      <c r="D122" s="5" t="inlineStr">
        <is>
          <t>Medium</t>
        </is>
      </c>
      <c r="E122" t="inlineStr">
        <is>
          <t>Find Peak Element</t>
        </is>
      </c>
      <c r="F122" s="3" t="inlineStr">
        <is>
          <t>https://leetcode.com/problems/find-peak-element/</t>
        </is>
      </c>
      <c r="G122" s="4" t="inlineStr">
        <is>
          <t>Not Started</t>
        </is>
      </c>
      <c r="H122" s="4" t="n">
        <v>0</v>
      </c>
      <c r="I122" t="inlineStr"/>
    </row>
    <row r="123">
      <c r="A123" t="n">
        <v>122</v>
      </c>
      <c r="B123" t="inlineStr">
        <is>
          <t>Binary Search</t>
        </is>
      </c>
      <c r="C123" t="inlineStr">
        <is>
          <t>Peak</t>
        </is>
      </c>
      <c r="D123" s="5" t="inlineStr">
        <is>
          <t>Medium</t>
        </is>
      </c>
      <c r="E123" t="inlineStr">
        <is>
          <t>Peak Index in a Mountain Array</t>
        </is>
      </c>
      <c r="F123" s="3" t="inlineStr">
        <is>
          <t>https://leetcode.com/problems/peak-index-in-a-mountain-array/</t>
        </is>
      </c>
      <c r="G123" s="4" t="inlineStr">
        <is>
          <t>Not Started</t>
        </is>
      </c>
      <c r="H123" s="4" t="n">
        <v>0</v>
      </c>
      <c r="I123" t="inlineStr"/>
    </row>
    <row r="124">
      <c r="A124" t="n">
        <v>123</v>
      </c>
      <c r="B124" t="inlineStr">
        <is>
          <t>Binary Search</t>
        </is>
      </c>
      <c r="C124" t="inlineStr">
        <is>
          <t>Rotated Array</t>
        </is>
      </c>
      <c r="D124" s="5" t="inlineStr">
        <is>
          <t>Medium</t>
        </is>
      </c>
      <c r="E124" t="inlineStr">
        <is>
          <t>Find Minimum in Rotated Sorted Array</t>
        </is>
      </c>
      <c r="F124" s="3" t="inlineStr">
        <is>
          <t>https://leetcode.com/problems/find-minimum-in-rotated-sorted-array/</t>
        </is>
      </c>
      <c r="G124" s="4" t="inlineStr">
        <is>
          <t>Not Started</t>
        </is>
      </c>
      <c r="H124" s="4" t="n">
        <v>0</v>
      </c>
      <c r="I124" t="inlineStr"/>
    </row>
    <row r="125">
      <c r="A125" t="n">
        <v>124</v>
      </c>
      <c r="B125" t="inlineStr">
        <is>
          <t>Binary Search</t>
        </is>
      </c>
      <c r="C125" t="inlineStr">
        <is>
          <t>Rotated Array</t>
        </is>
      </c>
      <c r="D125" s="5" t="inlineStr">
        <is>
          <t>Medium</t>
        </is>
      </c>
      <c r="E125" t="inlineStr">
        <is>
          <t>Search in Rotated Sorted Array</t>
        </is>
      </c>
      <c r="F125" s="3" t="inlineStr">
        <is>
          <t>https://leetcode.com/problems/search-in-rotated-sorted-array/</t>
        </is>
      </c>
      <c r="G125" s="4" t="inlineStr">
        <is>
          <t>Not Started</t>
        </is>
      </c>
      <c r="H125" s="4" t="n">
        <v>0</v>
      </c>
      <c r="I125" t="inlineStr"/>
    </row>
    <row r="126">
      <c r="A126" t="n">
        <v>125</v>
      </c>
      <c r="B126" t="inlineStr">
        <is>
          <t>Binary Search</t>
        </is>
      </c>
      <c r="C126" t="inlineStr">
        <is>
          <t>Advanced</t>
        </is>
      </c>
      <c r="D126" s="6" t="inlineStr">
        <is>
          <t>Hard</t>
        </is>
      </c>
      <c r="E126" t="inlineStr">
        <is>
          <t>Preimage Size of Factorial Zeroes Function</t>
        </is>
      </c>
      <c r="F126" s="3" t="inlineStr">
        <is>
          <t>https://leetcode.com/problems/preimage-size-of-factorial-zeroes-function/</t>
        </is>
      </c>
      <c r="G126" s="4" t="inlineStr">
        <is>
          <t>Not Started</t>
        </is>
      </c>
      <c r="H126" s="4" t="n">
        <v>0</v>
      </c>
      <c r="I126" t="inlineStr"/>
    </row>
    <row r="127">
      <c r="A127" t="n">
        <v>126</v>
      </c>
      <c r="B127" t="inlineStr">
        <is>
          <t>Binary Search</t>
        </is>
      </c>
      <c r="C127" t="inlineStr">
        <is>
          <t>Optimization</t>
        </is>
      </c>
      <c r="D127" s="6" t="inlineStr">
        <is>
          <t>Hard</t>
        </is>
      </c>
      <c r="E127" t="inlineStr">
        <is>
          <t>Kth Smallest Element in a Sorted Matrix</t>
        </is>
      </c>
      <c r="F127" s="3" t="inlineStr">
        <is>
          <t>https://leetcode.com/problems/kth-smallest-element-in-a-sorted-matrix/</t>
        </is>
      </c>
      <c r="G127" s="4" t="inlineStr">
        <is>
          <t>Not Started</t>
        </is>
      </c>
      <c r="H127" s="4" t="n">
        <v>0</v>
      </c>
      <c r="I127" t="inlineStr"/>
    </row>
    <row r="128">
      <c r="A128" t="n">
        <v>127</v>
      </c>
      <c r="B128" t="inlineStr">
        <is>
          <t>Binary Search</t>
        </is>
      </c>
      <c r="C128" t="inlineStr">
        <is>
          <t>Optimization</t>
        </is>
      </c>
      <c r="D128" s="6" t="inlineStr">
        <is>
          <t>Hard</t>
        </is>
      </c>
      <c r="E128" t="inlineStr">
        <is>
          <t>Median of Two Sorted Arrays</t>
        </is>
      </c>
      <c r="F128" s="3" t="inlineStr">
        <is>
          <t>https://leetcode.com/problems/median-of-two-sorted-arrays/</t>
        </is>
      </c>
      <c r="G128" s="4" t="inlineStr">
        <is>
          <t>Not Started</t>
        </is>
      </c>
      <c r="H128" s="4" t="n">
        <v>0</v>
      </c>
      <c r="I128" t="inlineStr"/>
    </row>
    <row r="129">
      <c r="A129" t="n">
        <v>128</v>
      </c>
      <c r="B129" t="inlineStr">
        <is>
          <t>Binary Search</t>
        </is>
      </c>
      <c r="C129" t="inlineStr">
        <is>
          <t>Rotated Array</t>
        </is>
      </c>
      <c r="D129" s="6" t="inlineStr">
        <is>
          <t>Hard</t>
        </is>
      </c>
      <c r="E129" t="inlineStr">
        <is>
          <t>Find Minimum in Rotated Sorted Array II</t>
        </is>
      </c>
      <c r="F129" s="3" t="inlineStr">
        <is>
          <t>https://leetcode.com/problems/find-minimum-in-rotated-sorted-array-ii/</t>
        </is>
      </c>
      <c r="G129" s="4" t="inlineStr">
        <is>
          <t>Not Started</t>
        </is>
      </c>
      <c r="H129" s="4" t="n">
        <v>0</v>
      </c>
      <c r="I129" t="inlineStr"/>
    </row>
    <row r="130">
      <c r="A130" t="n">
        <v>129</v>
      </c>
      <c r="B130" t="inlineStr">
        <is>
          <t>Stack</t>
        </is>
      </c>
      <c r="C130" t="inlineStr">
        <is>
          <t>Design</t>
        </is>
      </c>
      <c r="D130" s="2" t="inlineStr">
        <is>
          <t>Easy</t>
        </is>
      </c>
      <c r="E130" t="inlineStr">
        <is>
          <t>Implement Stack using Queues</t>
        </is>
      </c>
      <c r="F130" s="3" t="inlineStr">
        <is>
          <t>https://leetcode.com/problems/implement-stack-using-queues/</t>
        </is>
      </c>
      <c r="G130" s="4" t="inlineStr">
        <is>
          <t>Not Started</t>
        </is>
      </c>
      <c r="H130" s="4" t="n">
        <v>0</v>
      </c>
      <c r="I130" t="inlineStr"/>
    </row>
    <row r="131">
      <c r="A131" t="n">
        <v>130</v>
      </c>
      <c r="B131" t="inlineStr">
        <is>
          <t>Stack</t>
        </is>
      </c>
      <c r="C131" t="inlineStr">
        <is>
          <t>Matching</t>
        </is>
      </c>
      <c r="D131" s="2" t="inlineStr">
        <is>
          <t>Easy</t>
        </is>
      </c>
      <c r="E131" t="inlineStr">
        <is>
          <t>Valid Parentheses</t>
        </is>
      </c>
      <c r="F131" s="3" t="inlineStr">
        <is>
          <t>https://leetcode.com/problems/valid-parentheses/</t>
        </is>
      </c>
      <c r="G131" s="4" t="inlineStr">
        <is>
          <t>Not Started</t>
        </is>
      </c>
      <c r="H131" s="4" t="n">
        <v>0</v>
      </c>
      <c r="I131" t="inlineStr"/>
    </row>
    <row r="132">
      <c r="A132" t="n">
        <v>131</v>
      </c>
      <c r="B132" t="inlineStr">
        <is>
          <t>Stack</t>
        </is>
      </c>
      <c r="C132" t="inlineStr">
        <is>
          <t>Design</t>
        </is>
      </c>
      <c r="D132" s="5" t="inlineStr">
        <is>
          <t>Medium</t>
        </is>
      </c>
      <c r="E132" t="inlineStr">
        <is>
          <t>Implement Queue using Stacks</t>
        </is>
      </c>
      <c r="F132" s="3" t="inlineStr">
        <is>
          <t>https://leetcode.com/problems/implement-queue-using-stacks/</t>
        </is>
      </c>
      <c r="G132" s="4" t="inlineStr">
        <is>
          <t>Not Started</t>
        </is>
      </c>
      <c r="H132" s="4" t="n">
        <v>0</v>
      </c>
      <c r="I132" t="inlineStr"/>
    </row>
    <row r="133">
      <c r="A133" t="n">
        <v>132</v>
      </c>
      <c r="B133" t="inlineStr">
        <is>
          <t>Stack</t>
        </is>
      </c>
      <c r="C133" t="inlineStr">
        <is>
          <t>Design</t>
        </is>
      </c>
      <c r="D133" s="5" t="inlineStr">
        <is>
          <t>Medium</t>
        </is>
      </c>
      <c r="E133" t="inlineStr">
        <is>
          <t>Maximum Frequency Stack</t>
        </is>
      </c>
      <c r="F133" s="3" t="inlineStr">
        <is>
          <t>https://leetcode.com/problems/maximum-frequency-stack/</t>
        </is>
      </c>
      <c r="G133" s="4" t="inlineStr">
        <is>
          <t>Not Started</t>
        </is>
      </c>
      <c r="H133" s="4" t="n">
        <v>0</v>
      </c>
      <c r="I133" t="inlineStr"/>
    </row>
    <row r="134">
      <c r="A134" t="n">
        <v>133</v>
      </c>
      <c r="B134" t="inlineStr">
        <is>
          <t>Stack</t>
        </is>
      </c>
      <c r="C134" t="inlineStr">
        <is>
          <t>Expression</t>
        </is>
      </c>
      <c r="D134" s="5" t="inlineStr">
        <is>
          <t>Medium</t>
        </is>
      </c>
      <c r="E134" t="inlineStr">
        <is>
          <t>Basic Calculator</t>
        </is>
      </c>
      <c r="F134" s="3" t="inlineStr">
        <is>
          <t>https://leetcode.com/problems/basic-calculator/</t>
        </is>
      </c>
      <c r="G134" s="4" t="inlineStr">
        <is>
          <t>Not Started</t>
        </is>
      </c>
      <c r="H134" s="4" t="n">
        <v>0</v>
      </c>
      <c r="I134" t="inlineStr"/>
    </row>
    <row r="135">
      <c r="A135" t="n">
        <v>134</v>
      </c>
      <c r="B135" t="inlineStr">
        <is>
          <t>Stack</t>
        </is>
      </c>
      <c r="C135" t="inlineStr">
        <is>
          <t>Expression</t>
        </is>
      </c>
      <c r="D135" s="5" t="inlineStr">
        <is>
          <t>Medium</t>
        </is>
      </c>
      <c r="E135" t="inlineStr">
        <is>
          <t>Basic Calculator II</t>
        </is>
      </c>
      <c r="F135" s="3" t="inlineStr">
        <is>
          <t>https://leetcode.com/problems/basic-calculator-ii/</t>
        </is>
      </c>
      <c r="G135" s="4" t="inlineStr">
        <is>
          <t>Not Started</t>
        </is>
      </c>
      <c r="H135" s="4" t="n">
        <v>0</v>
      </c>
      <c r="I135" t="inlineStr"/>
    </row>
    <row r="136">
      <c r="A136" t="n">
        <v>135</v>
      </c>
      <c r="B136" t="inlineStr">
        <is>
          <t>Stack</t>
        </is>
      </c>
      <c r="C136" t="inlineStr">
        <is>
          <t>Expression</t>
        </is>
      </c>
      <c r="D136" s="5" t="inlineStr">
        <is>
          <t>Medium</t>
        </is>
      </c>
      <c r="E136" t="inlineStr">
        <is>
          <t>Evaluate Reverse Polish Notation</t>
        </is>
      </c>
      <c r="F136" s="3" t="inlineStr">
        <is>
          <t>https://leetcode.com/problems/evaluate-reverse-polish-notation/</t>
        </is>
      </c>
      <c r="G136" s="4" t="inlineStr">
        <is>
          <t>Not Started</t>
        </is>
      </c>
      <c r="H136" s="4" t="n">
        <v>0</v>
      </c>
      <c r="I136" t="inlineStr"/>
    </row>
    <row r="137">
      <c r="A137" t="n">
        <v>136</v>
      </c>
      <c r="B137" t="inlineStr">
        <is>
          <t>Stack</t>
        </is>
      </c>
      <c r="C137" t="inlineStr">
        <is>
          <t>Matching</t>
        </is>
      </c>
      <c r="D137" s="5" t="inlineStr">
        <is>
          <t>Medium</t>
        </is>
      </c>
      <c r="E137" t="inlineStr">
        <is>
          <t>Longest Valid Parentheses</t>
        </is>
      </c>
      <c r="F137" s="3" t="inlineStr">
        <is>
          <t>https://leetcode.com/problems/longest-valid-parentheses/</t>
        </is>
      </c>
      <c r="G137" s="4" t="inlineStr">
        <is>
          <t>Not Started</t>
        </is>
      </c>
      <c r="H137" s="4" t="n">
        <v>0</v>
      </c>
      <c r="I137" t="inlineStr"/>
    </row>
    <row r="138">
      <c r="A138" t="n">
        <v>137</v>
      </c>
      <c r="B138" t="inlineStr">
        <is>
          <t>Stack</t>
        </is>
      </c>
      <c r="C138" t="inlineStr">
        <is>
          <t>Monotonic</t>
        </is>
      </c>
      <c r="D138" s="5" t="inlineStr">
        <is>
          <t>Medium</t>
        </is>
      </c>
      <c r="E138" t="inlineStr">
        <is>
          <t>132 Pattern</t>
        </is>
      </c>
      <c r="F138" s="3" t="inlineStr">
        <is>
          <t>https://leetcode.com/problems/132-pattern/</t>
        </is>
      </c>
      <c r="G138" s="4" t="inlineStr">
        <is>
          <t>Not Started</t>
        </is>
      </c>
      <c r="H138" s="4" t="n">
        <v>0</v>
      </c>
      <c r="I138" t="inlineStr"/>
    </row>
    <row r="139">
      <c r="A139" t="n">
        <v>138</v>
      </c>
      <c r="B139" t="inlineStr">
        <is>
          <t>Stack</t>
        </is>
      </c>
      <c r="C139" t="inlineStr">
        <is>
          <t>Monotonic</t>
        </is>
      </c>
      <c r="D139" s="5" t="inlineStr">
        <is>
          <t>Medium</t>
        </is>
      </c>
      <c r="E139" t="inlineStr">
        <is>
          <t>Asteroid Collision</t>
        </is>
      </c>
      <c r="F139" s="3" t="inlineStr">
        <is>
          <t>https://leetcode.com/problems/asteroid-collision/</t>
        </is>
      </c>
      <c r="G139" s="4" t="inlineStr">
        <is>
          <t>Not Started</t>
        </is>
      </c>
      <c r="H139" s="4" t="n">
        <v>0</v>
      </c>
      <c r="I139" t="inlineStr"/>
    </row>
    <row r="140">
      <c r="A140" t="n">
        <v>139</v>
      </c>
      <c r="B140" t="inlineStr">
        <is>
          <t>Stack</t>
        </is>
      </c>
      <c r="C140" t="inlineStr">
        <is>
          <t>Monotonic</t>
        </is>
      </c>
      <c r="D140" s="5" t="inlineStr">
        <is>
          <t>Medium</t>
        </is>
      </c>
      <c r="E140" t="inlineStr">
        <is>
          <t>Daily Temperatures</t>
        </is>
      </c>
      <c r="F140" s="3" t="inlineStr">
        <is>
          <t>https://leetcode.com/problems/daily-temperatures/</t>
        </is>
      </c>
      <c r="G140" s="4" t="inlineStr">
        <is>
          <t>Not Started</t>
        </is>
      </c>
      <c r="H140" s="4" t="n">
        <v>0</v>
      </c>
      <c r="I140" t="inlineStr"/>
    </row>
    <row r="141">
      <c r="A141" t="n">
        <v>140</v>
      </c>
      <c r="B141" t="inlineStr">
        <is>
          <t>Stack</t>
        </is>
      </c>
      <c r="C141" t="inlineStr">
        <is>
          <t>Monotonic</t>
        </is>
      </c>
      <c r="D141" s="5" t="inlineStr">
        <is>
          <t>Medium</t>
        </is>
      </c>
      <c r="E141" t="inlineStr">
        <is>
          <t>Next Greater Element I</t>
        </is>
      </c>
      <c r="F141" s="3" t="inlineStr">
        <is>
          <t>https://leetcode.com/problems/next-greater-element-i/</t>
        </is>
      </c>
      <c r="G141" s="4" t="inlineStr">
        <is>
          <t>Not Started</t>
        </is>
      </c>
      <c r="H141" s="4" t="n">
        <v>0</v>
      </c>
      <c r="I141" t="inlineStr"/>
    </row>
    <row r="142">
      <c r="A142" t="n">
        <v>141</v>
      </c>
      <c r="B142" t="inlineStr">
        <is>
          <t>Stack</t>
        </is>
      </c>
      <c r="C142" t="inlineStr">
        <is>
          <t>Monotonic</t>
        </is>
      </c>
      <c r="D142" s="5" t="inlineStr">
        <is>
          <t>Medium</t>
        </is>
      </c>
      <c r="E142" t="inlineStr">
        <is>
          <t>Next Greater Element II</t>
        </is>
      </c>
      <c r="F142" s="3" t="inlineStr">
        <is>
          <t>https://leetcode.com/problems/next-greater-element-ii/</t>
        </is>
      </c>
      <c r="G142" s="4" t="inlineStr">
        <is>
          <t>Not Started</t>
        </is>
      </c>
      <c r="H142" s="4" t="n">
        <v>0</v>
      </c>
      <c r="I142" t="inlineStr"/>
    </row>
    <row r="143">
      <c r="A143" t="n">
        <v>142</v>
      </c>
      <c r="B143" t="inlineStr">
        <is>
          <t>Stack</t>
        </is>
      </c>
      <c r="C143" t="inlineStr">
        <is>
          <t>Monotonic</t>
        </is>
      </c>
      <c r="D143" s="5" t="inlineStr">
        <is>
          <t>Medium</t>
        </is>
      </c>
      <c r="E143" t="inlineStr">
        <is>
          <t>Online Stock Span</t>
        </is>
      </c>
      <c r="F143" s="3" t="inlineStr">
        <is>
          <t>https://leetcode.com/problems/online-stock-span/</t>
        </is>
      </c>
      <c r="G143" s="4" t="inlineStr">
        <is>
          <t>Not Started</t>
        </is>
      </c>
      <c r="H143" s="4" t="n">
        <v>0</v>
      </c>
      <c r="I143" t="inlineStr"/>
    </row>
    <row r="144">
      <c r="A144" t="n">
        <v>143</v>
      </c>
      <c r="B144" t="inlineStr">
        <is>
          <t>Stack</t>
        </is>
      </c>
      <c r="C144" t="inlineStr">
        <is>
          <t>Monotonic</t>
        </is>
      </c>
      <c r="D144" s="5" t="inlineStr">
        <is>
          <t>Medium</t>
        </is>
      </c>
      <c r="E144" t="inlineStr">
        <is>
          <t>Remove Duplicate Letters</t>
        </is>
      </c>
      <c r="F144" s="3" t="inlineStr">
        <is>
          <t>https://leetcode.com/problems/remove-duplicate-letters/</t>
        </is>
      </c>
      <c r="G144" s="4" t="inlineStr">
        <is>
          <t>Not Started</t>
        </is>
      </c>
      <c r="H144" s="4" t="n">
        <v>0</v>
      </c>
      <c r="I144" t="inlineStr"/>
    </row>
    <row r="145">
      <c r="A145" t="n">
        <v>144</v>
      </c>
      <c r="B145" t="inlineStr">
        <is>
          <t>Stack</t>
        </is>
      </c>
      <c r="C145" t="inlineStr">
        <is>
          <t>Monotonic</t>
        </is>
      </c>
      <c r="D145" s="5" t="inlineStr">
        <is>
          <t>Medium</t>
        </is>
      </c>
      <c r="E145" t="inlineStr">
        <is>
          <t>Sum of Subarray Minimums</t>
        </is>
      </c>
      <c r="F145" s="3" t="inlineStr">
        <is>
          <t>https://leetcode.com/problems/sum-of-subarray-minimums/</t>
        </is>
      </c>
      <c r="G145" s="4" t="inlineStr">
        <is>
          <t>Not Started</t>
        </is>
      </c>
      <c r="H145" s="4" t="n">
        <v>0</v>
      </c>
      <c r="I145" t="inlineStr"/>
    </row>
    <row r="146">
      <c r="A146" t="n">
        <v>145</v>
      </c>
      <c r="B146" t="inlineStr">
        <is>
          <t>Stack</t>
        </is>
      </c>
      <c r="C146" t="inlineStr">
        <is>
          <t>Parsing</t>
        </is>
      </c>
      <c r="D146" s="5" t="inlineStr">
        <is>
          <t>Medium</t>
        </is>
      </c>
      <c r="E146" t="inlineStr">
        <is>
          <t>Mini Parser</t>
        </is>
      </c>
      <c r="F146" s="3" t="inlineStr">
        <is>
          <t>https://leetcode.com/problems/mini-parser/</t>
        </is>
      </c>
      <c r="G146" s="4" t="inlineStr">
        <is>
          <t>Not Started</t>
        </is>
      </c>
      <c r="H146" s="4" t="n">
        <v>0</v>
      </c>
      <c r="I146" t="inlineStr"/>
    </row>
    <row r="147">
      <c r="A147" t="n">
        <v>146</v>
      </c>
      <c r="B147" t="inlineStr">
        <is>
          <t>Stack</t>
        </is>
      </c>
      <c r="C147" t="inlineStr">
        <is>
          <t>Simulation</t>
        </is>
      </c>
      <c r="D147" s="5" t="inlineStr">
        <is>
          <t>Medium</t>
        </is>
      </c>
      <c r="E147" t="inlineStr">
        <is>
          <t>Decode String</t>
        </is>
      </c>
      <c r="F147" s="3" t="inlineStr">
        <is>
          <t>https://leetcode.com/problems/decode-string/</t>
        </is>
      </c>
      <c r="G147" s="4" t="inlineStr">
        <is>
          <t>Not Started</t>
        </is>
      </c>
      <c r="H147" s="4" t="n">
        <v>0</v>
      </c>
      <c r="I147" t="inlineStr"/>
    </row>
    <row r="148">
      <c r="A148" t="n">
        <v>147</v>
      </c>
      <c r="B148" t="inlineStr">
        <is>
          <t>Stack</t>
        </is>
      </c>
      <c r="C148" t="inlineStr">
        <is>
          <t>Simulation</t>
        </is>
      </c>
      <c r="D148" s="5" t="inlineStr">
        <is>
          <t>Medium</t>
        </is>
      </c>
      <c r="E148" t="inlineStr">
        <is>
          <t>Min Stack</t>
        </is>
      </c>
      <c r="F148" s="3" t="inlineStr">
        <is>
          <t>https://leetcode.com/problems/min-stack/</t>
        </is>
      </c>
      <c r="G148" s="4" t="inlineStr">
        <is>
          <t>Not Started</t>
        </is>
      </c>
      <c r="H148" s="4" t="n">
        <v>0</v>
      </c>
      <c r="I148" t="inlineStr"/>
    </row>
    <row r="149">
      <c r="A149" t="n">
        <v>148</v>
      </c>
      <c r="B149" t="inlineStr">
        <is>
          <t>Stack</t>
        </is>
      </c>
      <c r="C149" t="inlineStr">
        <is>
          <t>Simulation</t>
        </is>
      </c>
      <c r="D149" s="5" t="inlineStr">
        <is>
          <t>Medium</t>
        </is>
      </c>
      <c r="E149" t="inlineStr">
        <is>
          <t>Remove K Digits</t>
        </is>
      </c>
      <c r="F149" s="3" t="inlineStr">
        <is>
          <t>https://leetcode.com/problems/remove-k-digits/</t>
        </is>
      </c>
      <c r="G149" s="4" t="inlineStr">
        <is>
          <t>Not Started</t>
        </is>
      </c>
      <c r="H149" s="4" t="n">
        <v>0</v>
      </c>
      <c r="I149" t="inlineStr"/>
    </row>
    <row r="150">
      <c r="A150" t="n">
        <v>149</v>
      </c>
      <c r="B150" t="inlineStr">
        <is>
          <t>Stack</t>
        </is>
      </c>
      <c r="C150" t="inlineStr">
        <is>
          <t>Simulation</t>
        </is>
      </c>
      <c r="D150" s="5" t="inlineStr">
        <is>
          <t>Medium</t>
        </is>
      </c>
      <c r="E150" t="inlineStr">
        <is>
          <t>Simplify Path</t>
        </is>
      </c>
      <c r="F150" s="3" t="inlineStr">
        <is>
          <t>https://leetcode.com/problems/simplify-path/</t>
        </is>
      </c>
      <c r="G150" s="4" t="inlineStr">
        <is>
          <t>Not Started</t>
        </is>
      </c>
      <c r="H150" s="4" t="n">
        <v>0</v>
      </c>
      <c r="I150" t="inlineStr"/>
    </row>
    <row r="151">
      <c r="A151" t="n">
        <v>150</v>
      </c>
      <c r="B151" t="inlineStr">
        <is>
          <t>Stack</t>
        </is>
      </c>
      <c r="C151" t="inlineStr">
        <is>
          <t>Monotonic</t>
        </is>
      </c>
      <c r="D151" s="6" t="inlineStr">
        <is>
          <t>Hard</t>
        </is>
      </c>
      <c r="E151" t="inlineStr">
        <is>
          <t>Largest Rectangle in Histogram</t>
        </is>
      </c>
      <c r="F151" s="3" t="inlineStr">
        <is>
          <t>https://leetcode.com/problems/largest-rectangle-in-histogram/</t>
        </is>
      </c>
      <c r="G151" s="4" t="inlineStr">
        <is>
          <t>Not Started</t>
        </is>
      </c>
      <c r="H151" s="4" t="n">
        <v>0</v>
      </c>
      <c r="I151" t="inlineStr"/>
    </row>
    <row r="152">
      <c r="A152" t="n">
        <v>151</v>
      </c>
      <c r="B152" t="inlineStr">
        <is>
          <t>Stack</t>
        </is>
      </c>
      <c r="C152" t="inlineStr">
        <is>
          <t>Monotonic</t>
        </is>
      </c>
      <c r="D152" s="6" t="inlineStr">
        <is>
          <t>Hard</t>
        </is>
      </c>
      <c r="E152" t="inlineStr">
        <is>
          <t>Maximal Rectangle</t>
        </is>
      </c>
      <c r="F152" s="3" t="inlineStr">
        <is>
          <t>https://leetcode.com/problems/maximal-rectangle/</t>
        </is>
      </c>
      <c r="G152" s="4" t="inlineStr">
        <is>
          <t>Not Started</t>
        </is>
      </c>
      <c r="H152" s="4" t="n">
        <v>0</v>
      </c>
      <c r="I152" t="inlineStr"/>
    </row>
    <row r="153">
      <c r="A153" t="n">
        <v>152</v>
      </c>
      <c r="B153" t="inlineStr">
        <is>
          <t>Stack</t>
        </is>
      </c>
      <c r="C153" t="inlineStr">
        <is>
          <t>Monotonic</t>
        </is>
      </c>
      <c r="D153" s="6" t="inlineStr">
        <is>
          <t>Hard</t>
        </is>
      </c>
      <c r="E153" t="inlineStr">
        <is>
          <t>Shortest Subarray with Sum at Least K</t>
        </is>
      </c>
      <c r="F153" s="3" t="inlineStr">
        <is>
          <t>https://leetcode.com/problems/shortest-subarray-with-sum-at-least-k/</t>
        </is>
      </c>
      <c r="G153" s="4" t="inlineStr">
        <is>
          <t>Not Started</t>
        </is>
      </c>
      <c r="H153" s="4" t="n">
        <v>0</v>
      </c>
      <c r="I153" t="inlineStr"/>
    </row>
    <row r="154">
      <c r="A154" t="n">
        <v>153</v>
      </c>
      <c r="B154" t="inlineStr">
        <is>
          <t>Stack</t>
        </is>
      </c>
      <c r="C154" t="inlineStr">
        <is>
          <t>Parsing</t>
        </is>
      </c>
      <c r="D154" s="6" t="inlineStr">
        <is>
          <t>Hard</t>
        </is>
      </c>
      <c r="E154" t="inlineStr">
        <is>
          <t>Parse Lisp Expression</t>
        </is>
      </c>
      <c r="F154" s="3" t="inlineStr">
        <is>
          <t>https://leetcode.com/problems/parse-lisp-expression/</t>
        </is>
      </c>
      <c r="G154" s="4" t="inlineStr">
        <is>
          <t>Not Started</t>
        </is>
      </c>
      <c r="H154" s="4" t="n">
        <v>0</v>
      </c>
      <c r="I154" t="inlineStr"/>
    </row>
    <row r="155">
      <c r="A155" t="n">
        <v>154</v>
      </c>
      <c r="B155" t="inlineStr">
        <is>
          <t>Linked List</t>
        </is>
      </c>
      <c r="C155" t="inlineStr">
        <is>
          <t>Basics</t>
        </is>
      </c>
      <c r="D155" s="2" t="inlineStr">
        <is>
          <t>Easy</t>
        </is>
      </c>
      <c r="E155" t="inlineStr">
        <is>
          <t>Intersection of Two Linked Lists</t>
        </is>
      </c>
      <c r="F155" s="3" t="inlineStr">
        <is>
          <t>https://leetcode.com/problems/intersection-of-two-linked-lists/</t>
        </is>
      </c>
      <c r="G155" s="4" t="inlineStr">
        <is>
          <t>Not Started</t>
        </is>
      </c>
      <c r="H155" s="4" t="n">
        <v>0</v>
      </c>
      <c r="I155" t="inlineStr"/>
    </row>
    <row r="156">
      <c r="A156" t="n">
        <v>155</v>
      </c>
      <c r="B156" t="inlineStr">
        <is>
          <t>Linked List</t>
        </is>
      </c>
      <c r="C156" t="inlineStr">
        <is>
          <t>Basics</t>
        </is>
      </c>
      <c r="D156" s="2" t="inlineStr">
        <is>
          <t>Easy</t>
        </is>
      </c>
      <c r="E156" t="inlineStr">
        <is>
          <t>Merge Two Sorted Lists</t>
        </is>
      </c>
      <c r="F156" s="3" t="inlineStr">
        <is>
          <t>https://leetcode.com/problems/merge-two-sorted-lists/</t>
        </is>
      </c>
      <c r="G156" s="4" t="inlineStr">
        <is>
          <t>Not Started</t>
        </is>
      </c>
      <c r="H156" s="4" t="n">
        <v>0</v>
      </c>
      <c r="I156" t="inlineStr"/>
    </row>
    <row r="157">
      <c r="A157" t="n">
        <v>156</v>
      </c>
      <c r="B157" t="inlineStr">
        <is>
          <t>Linked List</t>
        </is>
      </c>
      <c r="C157" t="inlineStr">
        <is>
          <t>Basics</t>
        </is>
      </c>
      <c r="D157" s="2" t="inlineStr">
        <is>
          <t>Easy</t>
        </is>
      </c>
      <c r="E157" t="inlineStr">
        <is>
          <t>Remove Linked List Elements</t>
        </is>
      </c>
      <c r="F157" s="3" t="inlineStr">
        <is>
          <t>https://leetcode.com/problems/remove-linked-list-elements/</t>
        </is>
      </c>
      <c r="G157" s="4" t="inlineStr">
        <is>
          <t>Not Started</t>
        </is>
      </c>
      <c r="H157" s="4" t="n">
        <v>0</v>
      </c>
      <c r="I157" t="inlineStr"/>
    </row>
    <row r="158">
      <c r="A158" t="n">
        <v>157</v>
      </c>
      <c r="B158" t="inlineStr">
        <is>
          <t>Linked List</t>
        </is>
      </c>
      <c r="C158" t="inlineStr">
        <is>
          <t>Basics</t>
        </is>
      </c>
      <c r="D158" s="2" t="inlineStr">
        <is>
          <t>Easy</t>
        </is>
      </c>
      <c r="E158" t="inlineStr">
        <is>
          <t>Reverse Linked List</t>
        </is>
      </c>
      <c r="F158" s="3" t="inlineStr">
        <is>
          <t>https://leetcode.com/problems/reverse-linked-list/</t>
        </is>
      </c>
      <c r="G158" s="4" t="inlineStr">
        <is>
          <t>Not Started</t>
        </is>
      </c>
      <c r="H158" s="4" t="n">
        <v>0</v>
      </c>
      <c r="I158" t="inlineStr"/>
    </row>
    <row r="159">
      <c r="A159" t="n">
        <v>158</v>
      </c>
      <c r="B159" t="inlineStr">
        <is>
          <t>Linked List</t>
        </is>
      </c>
      <c r="C159" t="inlineStr">
        <is>
          <t>Design</t>
        </is>
      </c>
      <c r="D159" s="5" t="inlineStr">
        <is>
          <t>Medium</t>
        </is>
      </c>
      <c r="E159" t="inlineStr">
        <is>
          <t>Design Linked List</t>
        </is>
      </c>
      <c r="F159" s="3" t="inlineStr">
        <is>
          <t>https://leetcode.com/problems/design-linked-list/</t>
        </is>
      </c>
      <c r="G159" s="4" t="inlineStr">
        <is>
          <t>Not Started</t>
        </is>
      </c>
      <c r="H159" s="4" t="n">
        <v>0</v>
      </c>
      <c r="I159" t="inlineStr"/>
    </row>
    <row r="160">
      <c r="A160" t="n">
        <v>159</v>
      </c>
      <c r="B160" t="inlineStr">
        <is>
          <t>Linked List</t>
        </is>
      </c>
      <c r="C160" t="inlineStr">
        <is>
          <t>Design</t>
        </is>
      </c>
      <c r="D160" s="5" t="inlineStr">
        <is>
          <t>Medium</t>
        </is>
      </c>
      <c r="E160" t="inlineStr">
        <is>
          <t>LRU Cache</t>
        </is>
      </c>
      <c r="F160" s="3" t="inlineStr">
        <is>
          <t>https://leetcode.com/problems/lru-cache/</t>
        </is>
      </c>
      <c r="G160" s="4" t="inlineStr">
        <is>
          <t>Not Started</t>
        </is>
      </c>
      <c r="H160" s="4" t="n">
        <v>0</v>
      </c>
      <c r="I160" t="inlineStr"/>
    </row>
    <row r="161">
      <c r="A161" t="n">
        <v>160</v>
      </c>
      <c r="B161" t="inlineStr">
        <is>
          <t>Linked List</t>
        </is>
      </c>
      <c r="C161" t="inlineStr">
        <is>
          <t>Manipulation</t>
        </is>
      </c>
      <c r="D161" s="5" t="inlineStr">
        <is>
          <t>Medium</t>
        </is>
      </c>
      <c r="E161" t="inlineStr">
        <is>
          <t>Add Two Numbers</t>
        </is>
      </c>
      <c r="F161" s="3" t="inlineStr">
        <is>
          <t>https://leetcode.com/problems/add-two-numbers/</t>
        </is>
      </c>
      <c r="G161" s="4" t="inlineStr">
        <is>
          <t>Not Started</t>
        </is>
      </c>
      <c r="H161" s="4" t="n">
        <v>0</v>
      </c>
      <c r="I161" t="inlineStr"/>
    </row>
    <row r="162">
      <c r="A162" t="n">
        <v>161</v>
      </c>
      <c r="B162" t="inlineStr">
        <is>
          <t>Linked List</t>
        </is>
      </c>
      <c r="C162" t="inlineStr">
        <is>
          <t>Manipulation</t>
        </is>
      </c>
      <c r="D162" s="5" t="inlineStr">
        <is>
          <t>Medium</t>
        </is>
      </c>
      <c r="E162" t="inlineStr">
        <is>
          <t>Add Two Numbers II</t>
        </is>
      </c>
      <c r="F162" s="3" t="inlineStr">
        <is>
          <t>https://leetcode.com/problems/add-two-numbers-ii/</t>
        </is>
      </c>
      <c r="G162" s="4" t="inlineStr">
        <is>
          <t>Not Started</t>
        </is>
      </c>
      <c r="H162" s="4" t="n">
        <v>0</v>
      </c>
      <c r="I162" t="inlineStr"/>
    </row>
    <row r="163">
      <c r="A163" t="n">
        <v>162</v>
      </c>
      <c r="B163" t="inlineStr">
        <is>
          <t>Linked List</t>
        </is>
      </c>
      <c r="C163" t="inlineStr">
        <is>
          <t>Manipulation</t>
        </is>
      </c>
      <c r="D163" s="5" t="inlineStr">
        <is>
          <t>Medium</t>
        </is>
      </c>
      <c r="E163" t="inlineStr">
        <is>
          <t>Odd Even Linked List</t>
        </is>
      </c>
      <c r="F163" s="3" t="inlineStr">
        <is>
          <t>https://leetcode.com/problems/odd-even-linked-list/</t>
        </is>
      </c>
      <c r="G163" s="4" t="inlineStr">
        <is>
          <t>Not Started</t>
        </is>
      </c>
      <c r="H163" s="4" t="n">
        <v>0</v>
      </c>
      <c r="I163" t="inlineStr"/>
    </row>
    <row r="164">
      <c r="A164" t="n">
        <v>163</v>
      </c>
      <c r="B164" t="inlineStr">
        <is>
          <t>Linked List</t>
        </is>
      </c>
      <c r="C164" t="inlineStr">
        <is>
          <t>Manipulation</t>
        </is>
      </c>
      <c r="D164" s="5" t="inlineStr">
        <is>
          <t>Medium</t>
        </is>
      </c>
      <c r="E164" t="inlineStr">
        <is>
          <t>Rotate List</t>
        </is>
      </c>
      <c r="F164" s="3" t="inlineStr">
        <is>
          <t>https://leetcode.com/problems/rotate-list/</t>
        </is>
      </c>
      <c r="G164" s="4" t="inlineStr">
        <is>
          <t>Not Started</t>
        </is>
      </c>
      <c r="H164" s="4" t="n">
        <v>0</v>
      </c>
      <c r="I164" t="inlineStr"/>
    </row>
    <row r="165">
      <c r="A165" t="n">
        <v>164</v>
      </c>
      <c r="B165" t="inlineStr">
        <is>
          <t>Linked List</t>
        </is>
      </c>
      <c r="C165" t="inlineStr">
        <is>
          <t>Merge</t>
        </is>
      </c>
      <c r="D165" s="5" t="inlineStr">
        <is>
          <t>Medium</t>
        </is>
      </c>
      <c r="E165" t="inlineStr">
        <is>
          <t>Sort List</t>
        </is>
      </c>
      <c r="F165" s="3" t="inlineStr">
        <is>
          <t>https://leetcode.com/problems/sort-list/</t>
        </is>
      </c>
      <c r="G165" s="4" t="inlineStr">
        <is>
          <t>Not Started</t>
        </is>
      </c>
      <c r="H165" s="4" t="n">
        <v>0</v>
      </c>
      <c r="I165" t="inlineStr"/>
    </row>
    <row r="166">
      <c r="A166" t="n">
        <v>165</v>
      </c>
      <c r="B166" t="inlineStr">
        <is>
          <t>Linked List</t>
        </is>
      </c>
      <c r="C166" t="inlineStr">
        <is>
          <t>Random Pointer</t>
        </is>
      </c>
      <c r="D166" s="5" t="inlineStr">
        <is>
          <t>Medium</t>
        </is>
      </c>
      <c r="E166" t="inlineStr">
        <is>
          <t>Copy List with Random Pointer</t>
        </is>
      </c>
      <c r="F166" s="3" t="inlineStr">
        <is>
          <t>https://leetcode.com/problems/copy-list-with-random-pointer/</t>
        </is>
      </c>
      <c r="G166" s="4" t="inlineStr">
        <is>
          <t>Not Started</t>
        </is>
      </c>
      <c r="H166" s="4" t="n">
        <v>0</v>
      </c>
      <c r="I166" t="inlineStr"/>
    </row>
    <row r="167">
      <c r="A167" t="n">
        <v>166</v>
      </c>
      <c r="B167" t="inlineStr">
        <is>
          <t>Linked List</t>
        </is>
      </c>
      <c r="C167" t="inlineStr">
        <is>
          <t>Reversal</t>
        </is>
      </c>
      <c r="D167" s="5" t="inlineStr">
        <is>
          <t>Medium</t>
        </is>
      </c>
      <c r="E167" t="inlineStr">
        <is>
          <t>Reverse Linked List II</t>
        </is>
      </c>
      <c r="F167" s="3" t="inlineStr">
        <is>
          <t>https://leetcode.com/problems/reverse-linked-list-ii/</t>
        </is>
      </c>
      <c r="G167" s="4" t="inlineStr">
        <is>
          <t>Not Started</t>
        </is>
      </c>
      <c r="H167" s="4" t="n">
        <v>0</v>
      </c>
      <c r="I167" t="inlineStr"/>
    </row>
    <row r="168">
      <c r="A168" t="n">
        <v>167</v>
      </c>
      <c r="B168" t="inlineStr">
        <is>
          <t>Linked List</t>
        </is>
      </c>
      <c r="C168" t="inlineStr">
        <is>
          <t>Reversal</t>
        </is>
      </c>
      <c r="D168" s="5" t="inlineStr">
        <is>
          <t>Medium</t>
        </is>
      </c>
      <c r="E168" t="inlineStr">
        <is>
          <t>Swap Nodes in Pairs</t>
        </is>
      </c>
      <c r="F168" s="3" t="inlineStr">
        <is>
          <t>https://leetcode.com/problems/swap-nodes-in-pairs/</t>
        </is>
      </c>
      <c r="G168" s="4" t="inlineStr">
        <is>
          <t>Not Started</t>
        </is>
      </c>
      <c r="H168" s="4" t="n">
        <v>0</v>
      </c>
      <c r="I168" t="inlineStr"/>
    </row>
    <row r="169">
      <c r="A169" t="n">
        <v>168</v>
      </c>
      <c r="B169" t="inlineStr">
        <is>
          <t>Linked List</t>
        </is>
      </c>
      <c r="C169" t="inlineStr">
        <is>
          <t>Sorting</t>
        </is>
      </c>
      <c r="D169" s="5" t="inlineStr">
        <is>
          <t>Medium</t>
        </is>
      </c>
      <c r="E169" t="inlineStr">
        <is>
          <t>Insertion Sort List</t>
        </is>
      </c>
      <c r="F169" s="3" t="inlineStr">
        <is>
          <t>https://leetcode.com/problems/insertion-sort-list/</t>
        </is>
      </c>
      <c r="G169" s="4" t="inlineStr">
        <is>
          <t>Not Started</t>
        </is>
      </c>
      <c r="H169" s="4" t="n">
        <v>0</v>
      </c>
      <c r="I169" t="inlineStr"/>
    </row>
    <row r="170">
      <c r="A170" t="n">
        <v>169</v>
      </c>
      <c r="B170" t="inlineStr">
        <is>
          <t>Linked List</t>
        </is>
      </c>
      <c r="C170" t="inlineStr">
        <is>
          <t>Design</t>
        </is>
      </c>
      <c r="D170" s="6" t="inlineStr">
        <is>
          <t>Hard</t>
        </is>
      </c>
      <c r="E170" t="inlineStr">
        <is>
          <t>LFU Cache</t>
        </is>
      </c>
      <c r="F170" s="3" t="inlineStr">
        <is>
          <t>https://leetcode.com/problems/lfu-cache/</t>
        </is>
      </c>
      <c r="G170" s="4" t="inlineStr">
        <is>
          <t>Not Started</t>
        </is>
      </c>
      <c r="H170" s="4" t="n">
        <v>0</v>
      </c>
      <c r="I170" t="inlineStr"/>
    </row>
    <row r="171">
      <c r="A171" t="n">
        <v>170</v>
      </c>
      <c r="B171" t="inlineStr">
        <is>
          <t>Linked List</t>
        </is>
      </c>
      <c r="C171" t="inlineStr">
        <is>
          <t>Merge</t>
        </is>
      </c>
      <c r="D171" s="6" t="inlineStr">
        <is>
          <t>Hard</t>
        </is>
      </c>
      <c r="E171" t="inlineStr">
        <is>
          <t>Merge k Sorted Lists</t>
        </is>
      </c>
      <c r="F171" s="3" t="inlineStr">
        <is>
          <t>https://leetcode.com/problems/merge-k-sorted-lists/</t>
        </is>
      </c>
      <c r="G171" s="4" t="inlineStr">
        <is>
          <t>Not Started</t>
        </is>
      </c>
      <c r="H171" s="4" t="n">
        <v>0</v>
      </c>
      <c r="I171" t="inlineStr"/>
    </row>
    <row r="172">
      <c r="A172" t="n">
        <v>171</v>
      </c>
      <c r="B172" t="inlineStr">
        <is>
          <t>Linked List</t>
        </is>
      </c>
      <c r="C172" t="inlineStr">
        <is>
          <t>Reversal</t>
        </is>
      </c>
      <c r="D172" s="6" t="inlineStr">
        <is>
          <t>Hard</t>
        </is>
      </c>
      <c r="E172" t="inlineStr">
        <is>
          <t>Reverse Nodes in k-Group</t>
        </is>
      </c>
      <c r="F172" s="3" t="inlineStr">
        <is>
          <t>https://leetcode.com/problems/reverse-nodes-in-k-group/</t>
        </is>
      </c>
      <c r="G172" s="4" t="inlineStr">
        <is>
          <t>Not Started</t>
        </is>
      </c>
      <c r="H172" s="4" t="n">
        <v>0</v>
      </c>
      <c r="I172" t="inlineStr"/>
    </row>
    <row r="173">
      <c r="A173" t="n">
        <v>172</v>
      </c>
      <c r="B173" t="inlineStr">
        <is>
          <t>Trees</t>
        </is>
      </c>
      <c r="C173" t="inlineStr">
        <is>
          <t>BFS</t>
        </is>
      </c>
      <c r="D173" s="2" t="inlineStr">
        <is>
          <t>Easy</t>
        </is>
      </c>
      <c r="E173" t="inlineStr">
        <is>
          <t>Average of Levels in Binary Tree</t>
        </is>
      </c>
      <c r="F173" s="3" t="inlineStr">
        <is>
          <t>https://leetcode.com/problems/average-of-levels-in-binary-tree/</t>
        </is>
      </c>
      <c r="G173" s="4" t="inlineStr">
        <is>
          <t>Not Started</t>
        </is>
      </c>
      <c r="H173" s="4" t="n">
        <v>0</v>
      </c>
      <c r="I173" t="inlineStr"/>
    </row>
    <row r="174">
      <c r="A174" t="n">
        <v>173</v>
      </c>
      <c r="B174" t="inlineStr">
        <is>
          <t>Trees</t>
        </is>
      </c>
      <c r="C174" t="inlineStr">
        <is>
          <t>BST</t>
        </is>
      </c>
      <c r="D174" s="2" t="inlineStr">
        <is>
          <t>Easy</t>
        </is>
      </c>
      <c r="E174" t="inlineStr">
        <is>
          <t>Search in a Binary Search Tree</t>
        </is>
      </c>
      <c r="F174" s="3" t="inlineStr">
        <is>
          <t>https://leetcode.com/problems/search-in-a-binary-search-tree/</t>
        </is>
      </c>
      <c r="G174" s="4" t="inlineStr">
        <is>
          <t>Not Started</t>
        </is>
      </c>
      <c r="H174" s="4" t="n">
        <v>0</v>
      </c>
      <c r="I174" t="inlineStr"/>
    </row>
    <row r="175">
      <c r="A175" t="n">
        <v>174</v>
      </c>
      <c r="B175" t="inlineStr">
        <is>
          <t>Trees</t>
        </is>
      </c>
      <c r="C175" t="inlineStr">
        <is>
          <t>DFS</t>
        </is>
      </c>
      <c r="D175" s="2" t="inlineStr">
        <is>
          <t>Easy</t>
        </is>
      </c>
      <c r="E175" t="inlineStr">
        <is>
          <t>Balanced Binary Tree</t>
        </is>
      </c>
      <c r="F175" s="3" t="inlineStr">
        <is>
          <t>https://leetcode.com/problems/balanced-binary-tree/</t>
        </is>
      </c>
      <c r="G175" s="4" t="inlineStr">
        <is>
          <t>Not Started</t>
        </is>
      </c>
      <c r="H175" s="4" t="n">
        <v>0</v>
      </c>
      <c r="I175" t="inlineStr"/>
    </row>
    <row r="176">
      <c r="A176" t="n">
        <v>175</v>
      </c>
      <c r="B176" t="inlineStr">
        <is>
          <t>Trees</t>
        </is>
      </c>
      <c r="C176" t="inlineStr">
        <is>
          <t>DFS</t>
        </is>
      </c>
      <c r="D176" s="2" t="inlineStr">
        <is>
          <t>Easy</t>
        </is>
      </c>
      <c r="E176" t="inlineStr">
        <is>
          <t>Subtree of Another Tree</t>
        </is>
      </c>
      <c r="F176" s="3" t="inlineStr">
        <is>
          <t>https://leetcode.com/problems/subtree-of-another-tree/</t>
        </is>
      </c>
      <c r="G176" s="4" t="inlineStr">
        <is>
          <t>Not Started</t>
        </is>
      </c>
      <c r="H176" s="4" t="n">
        <v>0</v>
      </c>
      <c r="I176" t="inlineStr"/>
    </row>
    <row r="177">
      <c r="A177" t="n">
        <v>176</v>
      </c>
      <c r="B177" t="inlineStr">
        <is>
          <t>Trees</t>
        </is>
      </c>
      <c r="C177" t="inlineStr">
        <is>
          <t>DFS Basics</t>
        </is>
      </c>
      <c r="D177" s="2" t="inlineStr">
        <is>
          <t>Easy</t>
        </is>
      </c>
      <c r="E177" t="inlineStr">
        <is>
          <t>Invert Binary Tree</t>
        </is>
      </c>
      <c r="F177" s="3" t="inlineStr">
        <is>
          <t>https://leetcode.com/problems/invert-binary-tree/</t>
        </is>
      </c>
      <c r="G177" s="4" t="inlineStr">
        <is>
          <t>Not Started</t>
        </is>
      </c>
      <c r="H177" s="4" t="n">
        <v>0</v>
      </c>
      <c r="I177" t="inlineStr"/>
    </row>
    <row r="178">
      <c r="A178" t="n">
        <v>177</v>
      </c>
      <c r="B178" t="inlineStr">
        <is>
          <t>Trees</t>
        </is>
      </c>
      <c r="C178" t="inlineStr">
        <is>
          <t>DFS Basics</t>
        </is>
      </c>
      <c r="D178" s="2" t="inlineStr">
        <is>
          <t>Easy</t>
        </is>
      </c>
      <c r="E178" t="inlineStr">
        <is>
          <t>Maximum Depth of Binary Tree</t>
        </is>
      </c>
      <c r="F178" s="3" t="inlineStr">
        <is>
          <t>https://leetcode.com/problems/maximum-depth-of-binary-tree/</t>
        </is>
      </c>
      <c r="G178" s="4" t="inlineStr">
        <is>
          <t>Not Started</t>
        </is>
      </c>
      <c r="H178" s="4" t="n">
        <v>0</v>
      </c>
      <c r="I178" t="inlineStr"/>
    </row>
    <row r="179">
      <c r="A179" t="n">
        <v>178</v>
      </c>
      <c r="B179" t="inlineStr">
        <is>
          <t>Trees</t>
        </is>
      </c>
      <c r="C179" t="inlineStr">
        <is>
          <t>DFS Basics</t>
        </is>
      </c>
      <c r="D179" s="2" t="inlineStr">
        <is>
          <t>Easy</t>
        </is>
      </c>
      <c r="E179" t="inlineStr">
        <is>
          <t>Minimum Depth of Binary Tree</t>
        </is>
      </c>
      <c r="F179" s="3" t="inlineStr">
        <is>
          <t>https://leetcode.com/problems/minimum-depth-of-binary-tree/</t>
        </is>
      </c>
      <c r="G179" s="4" t="inlineStr">
        <is>
          <t>Not Started</t>
        </is>
      </c>
      <c r="H179" s="4" t="n">
        <v>0</v>
      </c>
      <c r="I179" t="inlineStr"/>
    </row>
    <row r="180">
      <c r="A180" t="n">
        <v>179</v>
      </c>
      <c r="B180" t="inlineStr">
        <is>
          <t>Trees</t>
        </is>
      </c>
      <c r="C180" t="inlineStr">
        <is>
          <t>DFS Basics</t>
        </is>
      </c>
      <c r="D180" s="2" t="inlineStr">
        <is>
          <t>Easy</t>
        </is>
      </c>
      <c r="E180" t="inlineStr">
        <is>
          <t>Path Sum</t>
        </is>
      </c>
      <c r="F180" s="3" t="inlineStr">
        <is>
          <t>https://leetcode.com/problems/path-sum/</t>
        </is>
      </c>
      <c r="G180" s="4" t="inlineStr">
        <is>
          <t>Not Started</t>
        </is>
      </c>
      <c r="H180" s="4" t="n">
        <v>0</v>
      </c>
      <c r="I180" t="inlineStr"/>
    </row>
    <row r="181">
      <c r="A181" t="n">
        <v>180</v>
      </c>
      <c r="B181" t="inlineStr">
        <is>
          <t>Trees</t>
        </is>
      </c>
      <c r="C181" t="inlineStr">
        <is>
          <t>DFS Basics</t>
        </is>
      </c>
      <c r="D181" s="2" t="inlineStr">
        <is>
          <t>Easy</t>
        </is>
      </c>
      <c r="E181" t="inlineStr">
        <is>
          <t>Same Tree</t>
        </is>
      </c>
      <c r="F181" s="3" t="inlineStr">
        <is>
          <t>https://leetcode.com/problems/same-tree/</t>
        </is>
      </c>
      <c r="G181" s="4" t="inlineStr">
        <is>
          <t>Not Started</t>
        </is>
      </c>
      <c r="H181" s="4" t="n">
        <v>0</v>
      </c>
      <c r="I181" t="inlineStr"/>
    </row>
    <row r="182">
      <c r="A182" t="n">
        <v>181</v>
      </c>
      <c r="B182" t="inlineStr">
        <is>
          <t>Trees</t>
        </is>
      </c>
      <c r="C182" t="inlineStr">
        <is>
          <t>DFS Basics</t>
        </is>
      </c>
      <c r="D182" s="2" t="inlineStr">
        <is>
          <t>Easy</t>
        </is>
      </c>
      <c r="E182" t="inlineStr">
        <is>
          <t>Symmetric Tree</t>
        </is>
      </c>
      <c r="F182" s="3" t="inlineStr">
        <is>
          <t>https://leetcode.com/problems/symmetric-tree/</t>
        </is>
      </c>
      <c r="G182" s="4" t="inlineStr">
        <is>
          <t>Not Started</t>
        </is>
      </c>
      <c r="H182" s="4" t="n">
        <v>0</v>
      </c>
      <c r="I182" t="inlineStr"/>
    </row>
    <row r="183">
      <c r="A183" t="n">
        <v>182</v>
      </c>
      <c r="B183" t="inlineStr">
        <is>
          <t>Trees</t>
        </is>
      </c>
      <c r="C183" t="inlineStr">
        <is>
          <t>Traversal</t>
        </is>
      </c>
      <c r="D183" s="2" t="inlineStr">
        <is>
          <t>Easy</t>
        </is>
      </c>
      <c r="E183" t="inlineStr">
        <is>
          <t>Binary Tree Inorder Traversal</t>
        </is>
      </c>
      <c r="F183" s="3" t="inlineStr">
        <is>
          <t>https://leetcode.com/problems/binary-tree-inorder-traversal/</t>
        </is>
      </c>
      <c r="G183" s="4" t="inlineStr">
        <is>
          <t>Not Started</t>
        </is>
      </c>
      <c r="H183" s="4" t="n">
        <v>0</v>
      </c>
      <c r="I183" t="inlineStr"/>
    </row>
    <row r="184">
      <c r="A184" t="n">
        <v>183</v>
      </c>
      <c r="B184" t="inlineStr">
        <is>
          <t>Trees</t>
        </is>
      </c>
      <c r="C184" t="inlineStr">
        <is>
          <t>Traversal</t>
        </is>
      </c>
      <c r="D184" s="2" t="inlineStr">
        <is>
          <t>Easy</t>
        </is>
      </c>
      <c r="E184" t="inlineStr">
        <is>
          <t>Binary Tree Postorder Traversal</t>
        </is>
      </c>
      <c r="F184" s="3" t="inlineStr">
        <is>
          <t>https://leetcode.com/problems/binary-tree-postorder-traversal/</t>
        </is>
      </c>
      <c r="G184" s="4" t="inlineStr">
        <is>
          <t>Not Started</t>
        </is>
      </c>
      <c r="H184" s="4" t="n">
        <v>0</v>
      </c>
      <c r="I184" t="inlineStr"/>
    </row>
    <row r="185">
      <c r="A185" t="n">
        <v>184</v>
      </c>
      <c r="B185" t="inlineStr">
        <is>
          <t>Trees</t>
        </is>
      </c>
      <c r="C185" t="inlineStr">
        <is>
          <t>Traversal</t>
        </is>
      </c>
      <c r="D185" s="2" t="inlineStr">
        <is>
          <t>Easy</t>
        </is>
      </c>
      <c r="E185" t="inlineStr">
        <is>
          <t>Binary Tree Preorder Traversal</t>
        </is>
      </c>
      <c r="F185" s="3" t="inlineStr">
        <is>
          <t>https://leetcode.com/problems/binary-tree-preorder-traversal/</t>
        </is>
      </c>
      <c r="G185" s="4" t="inlineStr">
        <is>
          <t>Not Started</t>
        </is>
      </c>
      <c r="H185" s="4" t="n">
        <v>0</v>
      </c>
      <c r="I185" t="inlineStr"/>
    </row>
    <row r="186">
      <c r="A186" t="n">
        <v>185</v>
      </c>
      <c r="B186" t="inlineStr">
        <is>
          <t>Trees</t>
        </is>
      </c>
      <c r="C186" t="inlineStr">
        <is>
          <t>Advanced</t>
        </is>
      </c>
      <c r="D186" s="5" t="inlineStr">
        <is>
          <t>Medium</t>
        </is>
      </c>
      <c r="E186" t="inlineStr">
        <is>
          <t>Binary Tree Paths</t>
        </is>
      </c>
      <c r="F186" s="3" t="inlineStr">
        <is>
          <t>https://leetcode.com/problems/binary-tree-paths/</t>
        </is>
      </c>
      <c r="G186" s="4" t="inlineStr">
        <is>
          <t>Not Started</t>
        </is>
      </c>
      <c r="H186" s="4" t="n">
        <v>0</v>
      </c>
      <c r="I186" t="inlineStr"/>
    </row>
    <row r="187">
      <c r="A187" t="n">
        <v>186</v>
      </c>
      <c r="B187" t="inlineStr">
        <is>
          <t>Trees</t>
        </is>
      </c>
      <c r="C187" t="inlineStr">
        <is>
          <t>Advanced</t>
        </is>
      </c>
      <c r="D187" s="5" t="inlineStr">
        <is>
          <t>Medium</t>
        </is>
      </c>
      <c r="E187" t="inlineStr">
        <is>
          <t>Convert Sorted Array to Binary Search Tree</t>
        </is>
      </c>
      <c r="F187" s="3" t="inlineStr">
        <is>
          <t>https://leetcode.com/problems/convert-sorted-array-to-binary-search-tree/</t>
        </is>
      </c>
      <c r="G187" s="4" t="inlineStr">
        <is>
          <t>Not Started</t>
        </is>
      </c>
      <c r="H187" s="4" t="n">
        <v>0</v>
      </c>
      <c r="I187" t="inlineStr"/>
    </row>
    <row r="188">
      <c r="A188" t="n">
        <v>187</v>
      </c>
      <c r="B188" t="inlineStr">
        <is>
          <t>Trees</t>
        </is>
      </c>
      <c r="C188" t="inlineStr">
        <is>
          <t>Advanced</t>
        </is>
      </c>
      <c r="D188" s="5" t="inlineStr">
        <is>
          <t>Medium</t>
        </is>
      </c>
      <c r="E188" t="inlineStr">
        <is>
          <t>Count Good Nodes in Binary Tree</t>
        </is>
      </c>
      <c r="F188" s="3" t="inlineStr">
        <is>
          <t>https://leetcode.com/problems/count-good-nodes-in-binary-tree/</t>
        </is>
      </c>
      <c r="G188" s="4" t="inlineStr">
        <is>
          <t>Not Started</t>
        </is>
      </c>
      <c r="H188" s="4" t="n">
        <v>0</v>
      </c>
      <c r="I188" t="inlineStr"/>
    </row>
    <row r="189">
      <c r="A189" t="n">
        <v>188</v>
      </c>
      <c r="B189" t="inlineStr">
        <is>
          <t>Trees</t>
        </is>
      </c>
      <c r="C189" t="inlineStr">
        <is>
          <t>Advanced</t>
        </is>
      </c>
      <c r="D189" s="5" t="inlineStr">
        <is>
          <t>Medium</t>
        </is>
      </c>
      <c r="E189" t="inlineStr">
        <is>
          <t>Delete Node in a BST</t>
        </is>
      </c>
      <c r="F189" s="3" t="inlineStr">
        <is>
          <t>https://leetcode.com/problems/delete-node-in-a-bst/</t>
        </is>
      </c>
      <c r="G189" s="4" t="inlineStr">
        <is>
          <t>Not Started</t>
        </is>
      </c>
      <c r="H189" s="4" t="n">
        <v>0</v>
      </c>
      <c r="I189" t="inlineStr"/>
    </row>
    <row r="190">
      <c r="A190" t="n">
        <v>189</v>
      </c>
      <c r="B190" t="inlineStr">
        <is>
          <t>Trees</t>
        </is>
      </c>
      <c r="C190" t="inlineStr">
        <is>
          <t>Advanced</t>
        </is>
      </c>
      <c r="D190" s="5" t="inlineStr">
        <is>
          <t>Medium</t>
        </is>
      </c>
      <c r="E190" t="inlineStr">
        <is>
          <t>Diameter of Binary Tree</t>
        </is>
      </c>
      <c r="F190" s="3" t="inlineStr">
        <is>
          <t>https://leetcode.com/problems/diameter-of-binary-tree/</t>
        </is>
      </c>
      <c r="G190" s="4" t="inlineStr">
        <is>
          <t>Not Started</t>
        </is>
      </c>
      <c r="H190" s="4" t="n">
        <v>0</v>
      </c>
      <c r="I190" t="inlineStr"/>
    </row>
    <row r="191">
      <c r="A191" t="n">
        <v>190</v>
      </c>
      <c r="B191" t="inlineStr">
        <is>
          <t>Trees</t>
        </is>
      </c>
      <c r="C191" t="inlineStr">
        <is>
          <t>Advanced</t>
        </is>
      </c>
      <c r="D191" s="5" t="inlineStr">
        <is>
          <t>Medium</t>
        </is>
      </c>
      <c r="E191" t="inlineStr">
        <is>
          <t>Find Bottom Left Tree Value</t>
        </is>
      </c>
      <c r="F191" s="3" t="inlineStr">
        <is>
          <t>https://leetcode.com/problems/find-bottom-left-tree-value/</t>
        </is>
      </c>
      <c r="G191" s="4" t="inlineStr">
        <is>
          <t>Not Started</t>
        </is>
      </c>
      <c r="H191" s="4" t="n">
        <v>0</v>
      </c>
      <c r="I191" t="inlineStr"/>
    </row>
    <row r="192">
      <c r="A192" t="n">
        <v>191</v>
      </c>
      <c r="B192" t="inlineStr">
        <is>
          <t>Trees</t>
        </is>
      </c>
      <c r="C192" t="inlineStr">
        <is>
          <t>Advanced</t>
        </is>
      </c>
      <c r="D192" s="5" t="inlineStr">
        <is>
          <t>Medium</t>
        </is>
      </c>
      <c r="E192" t="inlineStr">
        <is>
          <t>Find Largest Value in Each Tree Row</t>
        </is>
      </c>
      <c r="F192" s="3" t="inlineStr">
        <is>
          <t>https://leetcode.com/problems/find-largest-value-in-each-tree-row/</t>
        </is>
      </c>
      <c r="G192" s="4" t="inlineStr">
        <is>
          <t>Not Started</t>
        </is>
      </c>
      <c r="H192" s="4" t="n">
        <v>0</v>
      </c>
      <c r="I192" t="inlineStr"/>
    </row>
    <row r="193">
      <c r="A193" t="n">
        <v>192</v>
      </c>
      <c r="B193" t="inlineStr">
        <is>
          <t>Trees</t>
        </is>
      </c>
      <c r="C193" t="inlineStr">
        <is>
          <t>Advanced</t>
        </is>
      </c>
      <c r="D193" s="5" t="inlineStr">
        <is>
          <t>Medium</t>
        </is>
      </c>
      <c r="E193" t="inlineStr">
        <is>
          <t>Flatten Binary Tree to Linked List</t>
        </is>
      </c>
      <c r="F193" s="3" t="inlineStr">
        <is>
          <t>https://leetcode.com/problems/flatten-binary-tree-to-linked-list/</t>
        </is>
      </c>
      <c r="G193" s="4" t="inlineStr">
        <is>
          <t>Not Started</t>
        </is>
      </c>
      <c r="H193" s="4" t="n">
        <v>0</v>
      </c>
      <c r="I193" t="inlineStr"/>
    </row>
    <row r="194">
      <c r="A194" t="n">
        <v>193</v>
      </c>
      <c r="B194" t="inlineStr">
        <is>
          <t>Trees</t>
        </is>
      </c>
      <c r="C194" t="inlineStr">
        <is>
          <t>Advanced</t>
        </is>
      </c>
      <c r="D194" s="5" t="inlineStr">
        <is>
          <t>Medium</t>
        </is>
      </c>
      <c r="E194" t="inlineStr">
        <is>
          <t>Insert into a Binary Search Tree</t>
        </is>
      </c>
      <c r="F194" s="3" t="inlineStr">
        <is>
          <t>https://leetcode.com/problems/insert-into-a-binary-search-tree/</t>
        </is>
      </c>
      <c r="G194" s="4" t="inlineStr">
        <is>
          <t>Not Started</t>
        </is>
      </c>
      <c r="H194" s="4" t="n">
        <v>0</v>
      </c>
      <c r="I194" t="inlineStr"/>
    </row>
    <row r="195">
      <c r="A195" t="n">
        <v>194</v>
      </c>
      <c r="B195" t="inlineStr">
        <is>
          <t>Trees</t>
        </is>
      </c>
      <c r="C195" t="inlineStr">
        <is>
          <t>Advanced</t>
        </is>
      </c>
      <c r="D195" s="5" t="inlineStr">
        <is>
          <t>Medium</t>
        </is>
      </c>
      <c r="E195" t="inlineStr">
        <is>
          <t>Populating Next Right Pointers in Each Node</t>
        </is>
      </c>
      <c r="F195" s="3" t="inlineStr">
        <is>
          <t>https://leetcode.com/problems/populating-next-right-pointers-in-each-node/</t>
        </is>
      </c>
      <c r="G195" s="4" t="inlineStr">
        <is>
          <t>Not Started</t>
        </is>
      </c>
      <c r="H195" s="4" t="n">
        <v>0</v>
      </c>
      <c r="I195" t="inlineStr"/>
    </row>
    <row r="196">
      <c r="A196" t="n">
        <v>195</v>
      </c>
      <c r="B196" t="inlineStr">
        <is>
          <t>Trees</t>
        </is>
      </c>
      <c r="C196" t="inlineStr">
        <is>
          <t>Advanced</t>
        </is>
      </c>
      <c r="D196" s="5" t="inlineStr">
        <is>
          <t>Medium</t>
        </is>
      </c>
      <c r="E196" t="inlineStr">
        <is>
          <t>Populating Next Right Pointers in Each Node II</t>
        </is>
      </c>
      <c r="F196" s="3" t="inlineStr">
        <is>
          <t>https://leetcode.com/problems/populating-next-right-pointers-in-each-node-ii/</t>
        </is>
      </c>
      <c r="G196" s="4" t="inlineStr">
        <is>
          <t>Not Started</t>
        </is>
      </c>
      <c r="H196" s="4" t="n">
        <v>0</v>
      </c>
      <c r="I196" t="inlineStr"/>
    </row>
    <row r="197">
      <c r="A197" t="n">
        <v>196</v>
      </c>
      <c r="B197" t="inlineStr">
        <is>
          <t>Trees</t>
        </is>
      </c>
      <c r="C197" t="inlineStr">
        <is>
          <t>Advanced</t>
        </is>
      </c>
      <c r="D197" s="5" t="inlineStr">
        <is>
          <t>Medium</t>
        </is>
      </c>
      <c r="E197" t="inlineStr">
        <is>
          <t>Recover Binary Search Tree</t>
        </is>
      </c>
      <c r="F197" s="3" t="inlineStr">
        <is>
          <t>https://leetcode.com/problems/recover-binary-search-tree/</t>
        </is>
      </c>
      <c r="G197" s="4" t="inlineStr">
        <is>
          <t>Not Started</t>
        </is>
      </c>
      <c r="H197" s="4" t="n">
        <v>0</v>
      </c>
      <c r="I197" t="inlineStr"/>
    </row>
    <row r="198">
      <c r="A198" t="n">
        <v>197</v>
      </c>
      <c r="B198" t="inlineStr">
        <is>
          <t>Trees</t>
        </is>
      </c>
      <c r="C198" t="inlineStr">
        <is>
          <t>Advanced</t>
        </is>
      </c>
      <c r="D198" s="5" t="inlineStr">
        <is>
          <t>Medium</t>
        </is>
      </c>
      <c r="E198" t="inlineStr">
        <is>
          <t>Sum of Left Leaves</t>
        </is>
      </c>
      <c r="F198" s="3" t="inlineStr">
        <is>
          <t>https://leetcode.com/problems/sum-of-left-leaves/</t>
        </is>
      </c>
      <c r="G198" s="4" t="inlineStr">
        <is>
          <t>Not Started</t>
        </is>
      </c>
      <c r="H198" s="4" t="n">
        <v>0</v>
      </c>
      <c r="I198" t="inlineStr"/>
    </row>
    <row r="199">
      <c r="A199" t="n">
        <v>198</v>
      </c>
      <c r="B199" t="inlineStr">
        <is>
          <t>Trees</t>
        </is>
      </c>
      <c r="C199" t="inlineStr">
        <is>
          <t>Advanced</t>
        </is>
      </c>
      <c r="D199" s="5" t="inlineStr">
        <is>
          <t>Medium</t>
        </is>
      </c>
      <c r="E199" t="inlineStr">
        <is>
          <t>Unique Binary Search Trees</t>
        </is>
      </c>
      <c r="F199" s="3" t="inlineStr">
        <is>
          <t>https://leetcode.com/problems/unique-binary-search-trees/</t>
        </is>
      </c>
      <c r="G199" s="4" t="inlineStr">
        <is>
          <t>Not Started</t>
        </is>
      </c>
      <c r="H199" s="4" t="n">
        <v>0</v>
      </c>
      <c r="I199" t="inlineStr"/>
    </row>
    <row r="200">
      <c r="A200" t="n">
        <v>199</v>
      </c>
      <c r="B200" t="inlineStr">
        <is>
          <t>Trees</t>
        </is>
      </c>
      <c r="C200" t="inlineStr">
        <is>
          <t>Advanced</t>
        </is>
      </c>
      <c r="D200" s="5" t="inlineStr">
        <is>
          <t>Medium</t>
        </is>
      </c>
      <c r="E200" t="inlineStr">
        <is>
          <t>Unique Binary Search Trees II</t>
        </is>
      </c>
      <c r="F200" s="3" t="inlineStr">
        <is>
          <t>https://leetcode.com/problems/unique-binary-search-trees-ii/</t>
        </is>
      </c>
      <c r="G200" s="4" t="inlineStr">
        <is>
          <t>Not Started</t>
        </is>
      </c>
      <c r="H200" s="4" t="n">
        <v>0</v>
      </c>
      <c r="I200" t="inlineStr"/>
    </row>
    <row r="201">
      <c r="A201" t="n">
        <v>200</v>
      </c>
      <c r="B201" t="inlineStr">
        <is>
          <t>Trees</t>
        </is>
      </c>
      <c r="C201" t="inlineStr">
        <is>
          <t>BFS</t>
        </is>
      </c>
      <c r="D201" s="5" t="inlineStr">
        <is>
          <t>Medium</t>
        </is>
      </c>
      <c r="E201" t="inlineStr">
        <is>
          <t>Binary Tree Level Order Traversal</t>
        </is>
      </c>
      <c r="F201" s="3" t="inlineStr">
        <is>
          <t>https://leetcode.com/problems/binary-tree-level-order-traversal/</t>
        </is>
      </c>
      <c r="G201" s="4" t="inlineStr">
        <is>
          <t>Not Started</t>
        </is>
      </c>
      <c r="H201" s="4" t="n">
        <v>0</v>
      </c>
      <c r="I201" t="inlineStr"/>
    </row>
    <row r="202">
      <c r="A202" t="n">
        <v>201</v>
      </c>
      <c r="B202" t="inlineStr">
        <is>
          <t>Trees</t>
        </is>
      </c>
      <c r="C202" t="inlineStr">
        <is>
          <t>BFS</t>
        </is>
      </c>
      <c r="D202" s="5" t="inlineStr">
        <is>
          <t>Medium</t>
        </is>
      </c>
      <c r="E202" t="inlineStr">
        <is>
          <t>Binary Tree Right Side View</t>
        </is>
      </c>
      <c r="F202" s="3" t="inlineStr">
        <is>
          <t>https://leetcode.com/problems/binary-tree-right-side-view/</t>
        </is>
      </c>
      <c r="G202" s="4" t="inlineStr">
        <is>
          <t>Not Started</t>
        </is>
      </c>
      <c r="H202" s="4" t="n">
        <v>0</v>
      </c>
      <c r="I202" t="inlineStr"/>
    </row>
    <row r="203">
      <c r="A203" t="n">
        <v>202</v>
      </c>
      <c r="B203" t="inlineStr">
        <is>
          <t>Trees</t>
        </is>
      </c>
      <c r="C203" t="inlineStr">
        <is>
          <t>BFS</t>
        </is>
      </c>
      <c r="D203" s="5" t="inlineStr">
        <is>
          <t>Medium</t>
        </is>
      </c>
      <c r="E203" t="inlineStr">
        <is>
          <t>Binary Tree Zigzag Level Order Traversal</t>
        </is>
      </c>
      <c r="F203" s="3" t="inlineStr">
        <is>
          <t>https://leetcode.com/problems/binary-tree-zigzag-level-order-traversal/</t>
        </is>
      </c>
      <c r="G203" s="4" t="inlineStr">
        <is>
          <t>Not Started</t>
        </is>
      </c>
      <c r="H203" s="4" t="n">
        <v>0</v>
      </c>
      <c r="I203" t="inlineStr"/>
    </row>
    <row r="204">
      <c r="A204" t="n">
        <v>203</v>
      </c>
      <c r="B204" t="inlineStr">
        <is>
          <t>Trees</t>
        </is>
      </c>
      <c r="C204" t="inlineStr">
        <is>
          <t>BST</t>
        </is>
      </c>
      <c r="D204" s="5" t="inlineStr">
        <is>
          <t>Medium</t>
        </is>
      </c>
      <c r="E204" t="inlineStr">
        <is>
          <t>Kth Smallest Element in a BST</t>
        </is>
      </c>
      <c r="F204" s="3" t="inlineStr">
        <is>
          <t>https://leetcode.com/problems/kth-smallest-element-in-a-bst/</t>
        </is>
      </c>
      <c r="G204" s="4" t="inlineStr">
        <is>
          <t>Not Started</t>
        </is>
      </c>
      <c r="H204" s="4" t="n">
        <v>0</v>
      </c>
      <c r="I204" t="inlineStr"/>
    </row>
    <row r="205">
      <c r="A205" t="n">
        <v>204</v>
      </c>
      <c r="B205" t="inlineStr">
        <is>
          <t>Trees</t>
        </is>
      </c>
      <c r="C205" t="inlineStr">
        <is>
          <t>BST</t>
        </is>
      </c>
      <c r="D205" s="5" t="inlineStr">
        <is>
          <t>Medium</t>
        </is>
      </c>
      <c r="E205" t="inlineStr">
        <is>
          <t>Lowest Common Ancestor of a Binary Search Tree</t>
        </is>
      </c>
      <c r="F205" s="3" t="inlineStr">
        <is>
          <t>https://leetcode.com/problems/lowest-common-ancestor-of-a-binary-search-tree/</t>
        </is>
      </c>
      <c r="G205" s="4" t="inlineStr">
        <is>
          <t>Not Started</t>
        </is>
      </c>
      <c r="H205" s="4" t="n">
        <v>0</v>
      </c>
      <c r="I205" t="inlineStr"/>
    </row>
    <row r="206">
      <c r="A206" t="n">
        <v>205</v>
      </c>
      <c r="B206" t="inlineStr">
        <is>
          <t>Trees</t>
        </is>
      </c>
      <c r="C206" t="inlineStr">
        <is>
          <t>BST</t>
        </is>
      </c>
      <c r="D206" s="5" t="inlineStr">
        <is>
          <t>Medium</t>
        </is>
      </c>
      <c r="E206" t="inlineStr">
        <is>
          <t>Validate Binary Search Tree</t>
        </is>
      </c>
      <c r="F206" s="3" t="inlineStr">
        <is>
          <t>https://leetcode.com/problems/validate-binary-search-tree/</t>
        </is>
      </c>
      <c r="G206" s="4" t="inlineStr">
        <is>
          <t>Not Started</t>
        </is>
      </c>
      <c r="H206" s="4" t="n">
        <v>0</v>
      </c>
      <c r="I206" t="inlineStr"/>
    </row>
    <row r="207">
      <c r="A207" t="n">
        <v>206</v>
      </c>
      <c r="B207" t="inlineStr">
        <is>
          <t>Trees</t>
        </is>
      </c>
      <c r="C207" t="inlineStr">
        <is>
          <t>Construction</t>
        </is>
      </c>
      <c r="D207" s="5" t="inlineStr">
        <is>
          <t>Medium</t>
        </is>
      </c>
      <c r="E207" t="inlineStr">
        <is>
          <t>Construct Binary Tree from Inorder and Postorder Traversal</t>
        </is>
      </c>
      <c r="F207" s="3" t="inlineStr">
        <is>
          <t>https://leetcode.com/problems/construct-binary-tree-from-inorder-and-postorder-traversal/</t>
        </is>
      </c>
      <c r="G207" s="4" t="inlineStr">
        <is>
          <t>Not Started</t>
        </is>
      </c>
      <c r="H207" s="4" t="n">
        <v>0</v>
      </c>
      <c r="I207" t="inlineStr"/>
    </row>
    <row r="208">
      <c r="A208" t="n">
        <v>207</v>
      </c>
      <c r="B208" t="inlineStr">
        <is>
          <t>Trees</t>
        </is>
      </c>
      <c r="C208" t="inlineStr">
        <is>
          <t>Construction</t>
        </is>
      </c>
      <c r="D208" s="5" t="inlineStr">
        <is>
          <t>Medium</t>
        </is>
      </c>
      <c r="E208" t="inlineStr">
        <is>
          <t>Construct Binary Tree from Preorder and Inorder Traversal</t>
        </is>
      </c>
      <c r="F208" s="3" t="inlineStr">
        <is>
          <t>https://leetcode.com/problems/construct-binary-tree-from-preorder-and-inorder-traversal/</t>
        </is>
      </c>
      <c r="G208" s="4" t="inlineStr">
        <is>
          <t>Not Started</t>
        </is>
      </c>
      <c r="H208" s="4" t="n">
        <v>0</v>
      </c>
      <c r="I208" t="inlineStr"/>
    </row>
    <row r="209">
      <c r="A209" t="n">
        <v>208</v>
      </c>
      <c r="B209" t="inlineStr">
        <is>
          <t>Trees</t>
        </is>
      </c>
      <c r="C209" t="inlineStr">
        <is>
          <t>DFS</t>
        </is>
      </c>
      <c r="D209" s="5" t="inlineStr">
        <is>
          <t>Medium</t>
        </is>
      </c>
      <c r="E209" t="inlineStr">
        <is>
          <t>Path Sum II</t>
        </is>
      </c>
      <c r="F209" s="3" t="inlineStr">
        <is>
          <t>https://leetcode.com/problems/path-sum-ii/</t>
        </is>
      </c>
      <c r="G209" s="4" t="inlineStr">
        <is>
          <t>Not Started</t>
        </is>
      </c>
      <c r="H209" s="4" t="n">
        <v>0</v>
      </c>
      <c r="I209" t="inlineStr"/>
    </row>
    <row r="210">
      <c r="A210" t="n">
        <v>209</v>
      </c>
      <c r="B210" t="inlineStr">
        <is>
          <t>Trees</t>
        </is>
      </c>
      <c r="C210" t="inlineStr">
        <is>
          <t>DFS</t>
        </is>
      </c>
      <c r="D210" s="5" t="inlineStr">
        <is>
          <t>Medium</t>
        </is>
      </c>
      <c r="E210" t="inlineStr">
        <is>
          <t>Sum Root to Leaf Numbers</t>
        </is>
      </c>
      <c r="F210" s="3" t="inlineStr">
        <is>
          <t>https://leetcode.com/problems/sum-root-to-leaf-numbers/</t>
        </is>
      </c>
      <c r="G210" s="4" t="inlineStr">
        <is>
          <t>Not Started</t>
        </is>
      </c>
      <c r="H210" s="4" t="n">
        <v>0</v>
      </c>
      <c r="I210" t="inlineStr"/>
    </row>
    <row r="211">
      <c r="A211" t="n">
        <v>210</v>
      </c>
      <c r="B211" t="inlineStr">
        <is>
          <t>Trees</t>
        </is>
      </c>
      <c r="C211" t="inlineStr">
        <is>
          <t>LCA</t>
        </is>
      </c>
      <c r="D211" s="5" t="inlineStr">
        <is>
          <t>Medium</t>
        </is>
      </c>
      <c r="E211" t="inlineStr">
        <is>
          <t>Lowest Common Ancestor of a Binary Tree</t>
        </is>
      </c>
      <c r="F211" s="3" t="inlineStr">
        <is>
          <t>https://leetcode.com/problems/lowest-common-ancestor-of-a-binary-tree/</t>
        </is>
      </c>
      <c r="G211" s="4" t="inlineStr">
        <is>
          <t>Not Started</t>
        </is>
      </c>
      <c r="H211" s="4" t="n">
        <v>0</v>
      </c>
      <c r="I211" t="inlineStr"/>
    </row>
    <row r="212">
      <c r="A212" t="n">
        <v>211</v>
      </c>
      <c r="B212" t="inlineStr">
        <is>
          <t>Trees</t>
        </is>
      </c>
      <c r="C212" t="inlineStr">
        <is>
          <t>Advanced</t>
        </is>
      </c>
      <c r="D212" s="6" t="inlineStr">
        <is>
          <t>Hard</t>
        </is>
      </c>
      <c r="E212" t="inlineStr">
        <is>
          <t>Binary Tree Cameras</t>
        </is>
      </c>
      <c r="F212" s="3" t="inlineStr">
        <is>
          <t>https://leetcode.com/problems/binary-tree-cameras/</t>
        </is>
      </c>
      <c r="G212" s="4" t="inlineStr">
        <is>
          <t>Not Started</t>
        </is>
      </c>
      <c r="H212" s="4" t="n">
        <v>0</v>
      </c>
      <c r="I212" t="inlineStr"/>
    </row>
    <row r="213">
      <c r="A213" t="n">
        <v>212</v>
      </c>
      <c r="B213" t="inlineStr">
        <is>
          <t>Trees</t>
        </is>
      </c>
      <c r="C213" t="inlineStr">
        <is>
          <t>Advanced</t>
        </is>
      </c>
      <c r="D213" s="6" t="inlineStr">
        <is>
          <t>Hard</t>
        </is>
      </c>
      <c r="E213" t="inlineStr">
        <is>
          <t>Serialize and Deserialize Binary Tree</t>
        </is>
      </c>
      <c r="F213" s="3" t="inlineStr">
        <is>
          <t>https://leetcode.com/problems/serialize-and-deserialize-binary-tree/</t>
        </is>
      </c>
      <c r="G213" s="4" t="inlineStr">
        <is>
          <t>Not Started</t>
        </is>
      </c>
      <c r="H213" s="4" t="n">
        <v>0</v>
      </c>
      <c r="I213" t="inlineStr"/>
    </row>
    <row r="214">
      <c r="A214" t="n">
        <v>213</v>
      </c>
      <c r="B214" t="inlineStr">
        <is>
          <t>Trees</t>
        </is>
      </c>
      <c r="C214" t="inlineStr">
        <is>
          <t>Path</t>
        </is>
      </c>
      <c r="D214" s="6" t="inlineStr">
        <is>
          <t>Hard</t>
        </is>
      </c>
      <c r="E214" t="inlineStr">
        <is>
          <t>Binary Tree Maximum Path Sum</t>
        </is>
      </c>
      <c r="F214" s="3" t="inlineStr">
        <is>
          <t>https://leetcode.com/problems/binary-tree-maximum-path-sum/</t>
        </is>
      </c>
      <c r="G214" s="4" t="inlineStr">
        <is>
          <t>Not Started</t>
        </is>
      </c>
      <c r="H214" s="4" t="n">
        <v>0</v>
      </c>
      <c r="I214" t="inlineStr"/>
    </row>
    <row r="215">
      <c r="A215" t="n">
        <v>214</v>
      </c>
      <c r="B215" t="inlineStr">
        <is>
          <t>Heap / Priority Queue</t>
        </is>
      </c>
      <c r="C215" t="inlineStr">
        <is>
          <t>Graph</t>
        </is>
      </c>
      <c r="D215" s="5" t="inlineStr">
        <is>
          <t>Medium</t>
        </is>
      </c>
      <c r="E215" t="inlineStr">
        <is>
          <t>Network Delay Time</t>
        </is>
      </c>
      <c r="F215" s="3" t="inlineStr">
        <is>
          <t>https://leetcode.com/problems/network-delay-time/</t>
        </is>
      </c>
      <c r="G215" s="4" t="inlineStr">
        <is>
          <t>Not Started</t>
        </is>
      </c>
      <c r="H215" s="4" t="n">
        <v>0</v>
      </c>
      <c r="I215" t="inlineStr"/>
    </row>
    <row r="216">
      <c r="A216" t="n">
        <v>215</v>
      </c>
      <c r="B216" t="inlineStr">
        <is>
          <t>Heap / Priority Queue</t>
        </is>
      </c>
      <c r="C216" t="inlineStr">
        <is>
          <t>Graph</t>
        </is>
      </c>
      <c r="D216" s="5" t="inlineStr">
        <is>
          <t>Medium</t>
        </is>
      </c>
      <c r="E216" t="inlineStr">
        <is>
          <t>Path With Minimum Effort</t>
        </is>
      </c>
      <c r="F216" s="3" t="inlineStr">
        <is>
          <t>https://leetcode.com/problems/path-with-minimum-effort/</t>
        </is>
      </c>
      <c r="G216" s="4" t="inlineStr">
        <is>
          <t>Not Started</t>
        </is>
      </c>
      <c r="H216" s="4" t="n">
        <v>0</v>
      </c>
      <c r="I216" t="inlineStr"/>
    </row>
    <row r="217">
      <c r="A217" t="n">
        <v>216</v>
      </c>
      <c r="B217" t="inlineStr">
        <is>
          <t>Heap / Priority Queue</t>
        </is>
      </c>
      <c r="C217" t="inlineStr">
        <is>
          <t>Graph</t>
        </is>
      </c>
      <c r="D217" s="5" t="inlineStr">
        <is>
          <t>Medium</t>
        </is>
      </c>
      <c r="E217" t="inlineStr">
        <is>
          <t>Swim in Rising Water</t>
        </is>
      </c>
      <c r="F217" s="3" t="inlineStr">
        <is>
          <t>https://leetcode.com/problems/swim-in-rising-water/</t>
        </is>
      </c>
      <c r="G217" s="4" t="inlineStr">
        <is>
          <t>Not Started</t>
        </is>
      </c>
      <c r="H217" s="4" t="n">
        <v>0</v>
      </c>
      <c r="I217" t="inlineStr"/>
    </row>
    <row r="218">
      <c r="A218" t="n">
        <v>217</v>
      </c>
      <c r="B218" t="inlineStr">
        <is>
          <t>Heap / Priority Queue</t>
        </is>
      </c>
      <c r="C218" t="inlineStr">
        <is>
          <t>Greedy</t>
        </is>
      </c>
      <c r="D218" s="5" t="inlineStr">
        <is>
          <t>Medium</t>
        </is>
      </c>
      <c r="E218" t="inlineStr">
        <is>
          <t>Furthest Building You Can Reach</t>
        </is>
      </c>
      <c r="F218" s="3" t="inlineStr">
        <is>
          <t>https://leetcode.com/problems/furthest-building-you-can-reach/</t>
        </is>
      </c>
      <c r="G218" s="4" t="inlineStr">
        <is>
          <t>Not Started</t>
        </is>
      </c>
      <c r="H218" s="4" t="n">
        <v>0</v>
      </c>
      <c r="I218" t="inlineStr"/>
    </row>
    <row r="219">
      <c r="A219" t="n">
        <v>218</v>
      </c>
      <c r="B219" t="inlineStr">
        <is>
          <t>Heap / Priority Queue</t>
        </is>
      </c>
      <c r="C219" t="inlineStr">
        <is>
          <t>Greedy</t>
        </is>
      </c>
      <c r="D219" s="5" t="inlineStr">
        <is>
          <t>Medium</t>
        </is>
      </c>
      <c r="E219" t="inlineStr">
        <is>
          <t>IPO</t>
        </is>
      </c>
      <c r="F219" s="3" t="inlineStr">
        <is>
          <t>https://leetcode.com/problems/ipo/</t>
        </is>
      </c>
      <c r="G219" s="4" t="inlineStr">
        <is>
          <t>Not Started</t>
        </is>
      </c>
      <c r="H219" s="4" t="n">
        <v>0</v>
      </c>
      <c r="I219" t="inlineStr"/>
    </row>
    <row r="220">
      <c r="A220" t="n">
        <v>219</v>
      </c>
      <c r="B220" t="inlineStr">
        <is>
          <t>Heap / Priority Queue</t>
        </is>
      </c>
      <c r="C220" t="inlineStr">
        <is>
          <t>Greedy</t>
        </is>
      </c>
      <c r="D220" s="5" t="inlineStr">
        <is>
          <t>Medium</t>
        </is>
      </c>
      <c r="E220" t="inlineStr">
        <is>
          <t>Last Stone Weight</t>
        </is>
      </c>
      <c r="F220" s="3" t="inlineStr">
        <is>
          <t>https://leetcode.com/problems/last-stone-weight/</t>
        </is>
      </c>
      <c r="G220" s="4" t="inlineStr">
        <is>
          <t>Not Started</t>
        </is>
      </c>
      <c r="H220" s="4" t="n">
        <v>0</v>
      </c>
      <c r="I220" t="inlineStr"/>
    </row>
    <row r="221">
      <c r="A221" t="n">
        <v>220</v>
      </c>
      <c r="B221" t="inlineStr">
        <is>
          <t>Heap / Priority Queue</t>
        </is>
      </c>
      <c r="C221" t="inlineStr">
        <is>
          <t>Greedy</t>
        </is>
      </c>
      <c r="D221" s="5" t="inlineStr">
        <is>
          <t>Medium</t>
        </is>
      </c>
      <c r="E221" t="inlineStr">
        <is>
          <t>Process Tasks Using Servers</t>
        </is>
      </c>
      <c r="F221" s="3" t="inlineStr">
        <is>
          <t>https://leetcode.com/problems/process-tasks-using-servers/</t>
        </is>
      </c>
      <c r="G221" s="4" t="inlineStr">
        <is>
          <t>Not Started</t>
        </is>
      </c>
      <c r="H221" s="4" t="n">
        <v>0</v>
      </c>
      <c r="I221" t="inlineStr"/>
    </row>
    <row r="222">
      <c r="A222" t="n">
        <v>221</v>
      </c>
      <c r="B222" t="inlineStr">
        <is>
          <t>Heap / Priority Queue</t>
        </is>
      </c>
      <c r="C222" t="inlineStr">
        <is>
          <t>Greedy</t>
        </is>
      </c>
      <c r="D222" s="5" t="inlineStr">
        <is>
          <t>Medium</t>
        </is>
      </c>
      <c r="E222" t="inlineStr">
        <is>
          <t>Reorganize String</t>
        </is>
      </c>
      <c r="F222" s="3" t="inlineStr">
        <is>
          <t>https://leetcode.com/problems/reorganize-string/</t>
        </is>
      </c>
      <c r="G222" s="4" t="inlineStr">
        <is>
          <t>Not Started</t>
        </is>
      </c>
      <c r="H222" s="4" t="n">
        <v>0</v>
      </c>
      <c r="I222" t="inlineStr"/>
    </row>
    <row r="223">
      <c r="A223" t="n">
        <v>222</v>
      </c>
      <c r="B223" t="inlineStr">
        <is>
          <t>Heap / Priority Queue</t>
        </is>
      </c>
      <c r="C223" t="inlineStr">
        <is>
          <t>Greedy</t>
        </is>
      </c>
      <c r="D223" s="5" t="inlineStr">
        <is>
          <t>Medium</t>
        </is>
      </c>
      <c r="E223" t="inlineStr">
        <is>
          <t>Single-Threaded CPU</t>
        </is>
      </c>
      <c r="F223" s="3" t="inlineStr">
        <is>
          <t>https://leetcode.com/problems/single-threaded-cpu/</t>
        </is>
      </c>
      <c r="G223" s="4" t="inlineStr">
        <is>
          <t>Not Started</t>
        </is>
      </c>
      <c r="H223" s="4" t="n">
        <v>0</v>
      </c>
      <c r="I223" t="inlineStr"/>
    </row>
    <row r="224">
      <c r="A224" t="n">
        <v>223</v>
      </c>
      <c r="B224" t="inlineStr">
        <is>
          <t>Heap / Priority Queue</t>
        </is>
      </c>
      <c r="C224" t="inlineStr">
        <is>
          <t>Greedy</t>
        </is>
      </c>
      <c r="D224" s="5" t="inlineStr">
        <is>
          <t>Medium</t>
        </is>
      </c>
      <c r="E224" t="inlineStr">
        <is>
          <t>Task Scheduler</t>
        </is>
      </c>
      <c r="F224" s="3" t="inlineStr">
        <is>
          <t>https://leetcode.com/problems/task-scheduler/</t>
        </is>
      </c>
      <c r="G224" s="4" t="inlineStr">
        <is>
          <t>Not Started</t>
        </is>
      </c>
      <c r="H224" s="4" t="n">
        <v>0</v>
      </c>
      <c r="I224" t="inlineStr"/>
    </row>
    <row r="225">
      <c r="A225" t="n">
        <v>224</v>
      </c>
      <c r="B225" t="inlineStr">
        <is>
          <t>Heap / Priority Queue</t>
        </is>
      </c>
      <c r="C225" t="inlineStr">
        <is>
          <t>Scheduling</t>
        </is>
      </c>
      <c r="D225" s="5" t="inlineStr">
        <is>
          <t>Medium</t>
        </is>
      </c>
      <c r="E225" t="inlineStr">
        <is>
          <t>Meeting Rooms II</t>
        </is>
      </c>
      <c r="F225" s="3" t="inlineStr">
        <is>
          <t>https://leetcode.com/problems/meeting-rooms-ii/</t>
        </is>
      </c>
      <c r="G225" s="4" t="inlineStr">
        <is>
          <t>Not Started</t>
        </is>
      </c>
      <c r="H225" s="4" t="n">
        <v>0</v>
      </c>
      <c r="I225" t="inlineStr"/>
    </row>
    <row r="226">
      <c r="A226" t="n">
        <v>225</v>
      </c>
      <c r="B226" t="inlineStr">
        <is>
          <t>Heap / Priority Queue</t>
        </is>
      </c>
      <c r="C226" t="inlineStr">
        <is>
          <t>Top K</t>
        </is>
      </c>
      <c r="D226" s="5" t="inlineStr">
        <is>
          <t>Medium</t>
        </is>
      </c>
      <c r="E226" t="inlineStr">
        <is>
          <t>Find K Pairs with Smallest Sums</t>
        </is>
      </c>
      <c r="F226" s="3" t="inlineStr">
        <is>
          <t>https://leetcode.com/problems/find-k-pairs-with-smallest-sums/</t>
        </is>
      </c>
      <c r="G226" s="4" t="inlineStr">
        <is>
          <t>Not Started</t>
        </is>
      </c>
      <c r="H226" s="4" t="n">
        <v>0</v>
      </c>
      <c r="I226" t="inlineStr"/>
    </row>
    <row r="227">
      <c r="A227" t="n">
        <v>226</v>
      </c>
      <c r="B227" t="inlineStr">
        <is>
          <t>Heap / Priority Queue</t>
        </is>
      </c>
      <c r="C227" t="inlineStr">
        <is>
          <t>Top K</t>
        </is>
      </c>
      <c r="D227" s="5" t="inlineStr">
        <is>
          <t>Medium</t>
        </is>
      </c>
      <c r="E227" t="inlineStr">
        <is>
          <t>K Closest Points to Origin</t>
        </is>
      </c>
      <c r="F227" s="3" t="inlineStr">
        <is>
          <t>https://leetcode.com/problems/k-closest-points-to-origin/</t>
        </is>
      </c>
      <c r="G227" s="4" t="inlineStr">
        <is>
          <t>Not Started</t>
        </is>
      </c>
      <c r="H227" s="4" t="n">
        <v>0</v>
      </c>
      <c r="I227" t="inlineStr"/>
    </row>
    <row r="228">
      <c r="A228" t="n">
        <v>227</v>
      </c>
      <c r="B228" t="inlineStr">
        <is>
          <t>Heap / Priority Queue</t>
        </is>
      </c>
      <c r="C228" t="inlineStr">
        <is>
          <t>Top K</t>
        </is>
      </c>
      <c r="D228" s="5" t="inlineStr">
        <is>
          <t>Medium</t>
        </is>
      </c>
      <c r="E228" t="inlineStr">
        <is>
          <t>Kth Largest Element in a Stream</t>
        </is>
      </c>
      <c r="F228" s="3" t="inlineStr">
        <is>
          <t>https://leetcode.com/problems/kth-largest-element-in-a-stream/</t>
        </is>
      </c>
      <c r="G228" s="4" t="inlineStr">
        <is>
          <t>Not Started</t>
        </is>
      </c>
      <c r="H228" s="4" t="n">
        <v>0</v>
      </c>
      <c r="I228" t="inlineStr"/>
    </row>
    <row r="229">
      <c r="A229" t="n">
        <v>228</v>
      </c>
      <c r="B229" t="inlineStr">
        <is>
          <t>Heap / Priority Queue</t>
        </is>
      </c>
      <c r="C229" t="inlineStr">
        <is>
          <t>Top K</t>
        </is>
      </c>
      <c r="D229" s="5" t="inlineStr">
        <is>
          <t>Medium</t>
        </is>
      </c>
      <c r="E229" t="inlineStr">
        <is>
          <t>Kth Largest Element in an Array</t>
        </is>
      </c>
      <c r="F229" s="3" t="inlineStr">
        <is>
          <t>https://leetcode.com/problems/kth-largest-element-in-an-array/</t>
        </is>
      </c>
      <c r="G229" s="4" t="inlineStr">
        <is>
          <t>Not Started</t>
        </is>
      </c>
      <c r="H229" s="4" t="n">
        <v>0</v>
      </c>
      <c r="I229" t="inlineStr"/>
    </row>
    <row r="230">
      <c r="A230" t="n">
        <v>229</v>
      </c>
      <c r="B230" t="inlineStr">
        <is>
          <t>Heap / Priority Queue</t>
        </is>
      </c>
      <c r="C230" t="inlineStr">
        <is>
          <t>Advanced</t>
        </is>
      </c>
      <c r="D230" s="6" t="inlineStr">
        <is>
          <t>Hard</t>
        </is>
      </c>
      <c r="E230" t="inlineStr">
        <is>
          <t>Maximum Performance of a Team</t>
        </is>
      </c>
      <c r="F230" s="3" t="inlineStr">
        <is>
          <t>https://leetcode.com/problems/maximum-performance-of-a-team/</t>
        </is>
      </c>
      <c r="G230" s="4" t="inlineStr">
        <is>
          <t>Not Started</t>
        </is>
      </c>
      <c r="H230" s="4" t="n">
        <v>0</v>
      </c>
      <c r="I230" t="inlineStr"/>
    </row>
    <row r="231">
      <c r="A231" t="n">
        <v>230</v>
      </c>
      <c r="B231" t="inlineStr">
        <is>
          <t>Heap / Priority Queue</t>
        </is>
      </c>
      <c r="C231" t="inlineStr">
        <is>
          <t>Advanced</t>
        </is>
      </c>
      <c r="D231" s="6" t="inlineStr">
        <is>
          <t>Hard</t>
        </is>
      </c>
      <c r="E231" t="inlineStr">
        <is>
          <t>Minimum Number of Refueling Stops</t>
        </is>
      </c>
      <c r="F231" s="3" t="inlineStr">
        <is>
          <t>https://leetcode.com/problems/minimum-number-of-refueling-stops/</t>
        </is>
      </c>
      <c r="G231" s="4" t="inlineStr">
        <is>
          <t>Not Started</t>
        </is>
      </c>
      <c r="H231" s="4" t="n">
        <v>0</v>
      </c>
      <c r="I231" t="inlineStr"/>
    </row>
    <row r="232">
      <c r="A232" t="n">
        <v>231</v>
      </c>
      <c r="B232" t="inlineStr">
        <is>
          <t>Heap / Priority Queue</t>
        </is>
      </c>
      <c r="C232" t="inlineStr">
        <is>
          <t>Intervals</t>
        </is>
      </c>
      <c r="D232" s="6" t="inlineStr">
        <is>
          <t>Hard</t>
        </is>
      </c>
      <c r="E232" t="inlineStr">
        <is>
          <t>Smallest Range Covering Elements from K Lists</t>
        </is>
      </c>
      <c r="F232" s="3" t="inlineStr">
        <is>
          <t>https://leetcode.com/problems/smallest-range-covering-elements-from-k-lists/</t>
        </is>
      </c>
      <c r="G232" s="4" t="inlineStr">
        <is>
          <t>Not Started</t>
        </is>
      </c>
      <c r="H232" s="4" t="n">
        <v>0</v>
      </c>
      <c r="I232" t="inlineStr"/>
    </row>
    <row r="233">
      <c r="A233" t="n">
        <v>232</v>
      </c>
      <c r="B233" t="inlineStr">
        <is>
          <t>Heap / Priority Queue</t>
        </is>
      </c>
      <c r="C233" t="inlineStr">
        <is>
          <t>Two Heaps</t>
        </is>
      </c>
      <c r="D233" s="6" t="inlineStr">
        <is>
          <t>Hard</t>
        </is>
      </c>
      <c r="E233" t="inlineStr">
        <is>
          <t>Find Median from Data Stream</t>
        </is>
      </c>
      <c r="F233" s="3" t="inlineStr">
        <is>
          <t>https://leetcode.com/problems/find-median-from-data-stream/</t>
        </is>
      </c>
      <c r="G233" s="4" t="inlineStr">
        <is>
          <t>Not Started</t>
        </is>
      </c>
      <c r="H233" s="4" t="n">
        <v>0</v>
      </c>
      <c r="I233" t="inlineStr"/>
    </row>
    <row r="234">
      <c r="A234" t="n">
        <v>233</v>
      </c>
      <c r="B234" t="inlineStr">
        <is>
          <t>Intervals</t>
        </is>
      </c>
      <c r="C234" t="inlineStr">
        <is>
          <t>Meeting</t>
        </is>
      </c>
      <c r="D234" s="2" t="inlineStr">
        <is>
          <t>Easy</t>
        </is>
      </c>
      <c r="E234" t="inlineStr">
        <is>
          <t>Meeting Rooms</t>
        </is>
      </c>
      <c r="F234" s="3" t="inlineStr">
        <is>
          <t>https://leetcode.com/problems/meeting-rooms/</t>
        </is>
      </c>
      <c r="G234" s="4" t="inlineStr">
        <is>
          <t>Not Started</t>
        </is>
      </c>
      <c r="H234" s="4" t="n">
        <v>0</v>
      </c>
      <c r="I234" t="inlineStr"/>
    </row>
    <row r="235">
      <c r="A235" t="n">
        <v>234</v>
      </c>
      <c r="B235" t="inlineStr">
        <is>
          <t>Intervals</t>
        </is>
      </c>
      <c r="C235" t="inlineStr">
        <is>
          <t>Geometry</t>
        </is>
      </c>
      <c r="D235" s="5" t="inlineStr">
        <is>
          <t>Medium</t>
        </is>
      </c>
      <c r="E235" t="inlineStr">
        <is>
          <t>Rectangle Area</t>
        </is>
      </c>
      <c r="F235" s="3" t="inlineStr">
        <is>
          <t>https://leetcode.com/problems/rectangle-area/</t>
        </is>
      </c>
      <c r="G235" s="4" t="inlineStr">
        <is>
          <t>Not Started</t>
        </is>
      </c>
      <c r="H235" s="4" t="n">
        <v>0</v>
      </c>
      <c r="I235" t="inlineStr"/>
    </row>
    <row r="236">
      <c r="A236" t="n">
        <v>235</v>
      </c>
      <c r="B236" t="inlineStr">
        <is>
          <t>Intervals</t>
        </is>
      </c>
      <c r="C236" t="inlineStr">
        <is>
          <t>Merge</t>
        </is>
      </c>
      <c r="D236" s="5" t="inlineStr">
        <is>
          <t>Medium</t>
        </is>
      </c>
      <c r="E236" t="inlineStr">
        <is>
          <t>Insert Interval</t>
        </is>
      </c>
      <c r="F236" s="3" t="inlineStr">
        <is>
          <t>https://leetcode.com/problems/insert-interval/</t>
        </is>
      </c>
      <c r="G236" s="4" t="inlineStr">
        <is>
          <t>Not Started</t>
        </is>
      </c>
      <c r="H236" s="4" t="n">
        <v>0</v>
      </c>
      <c r="I236" t="inlineStr"/>
    </row>
    <row r="237">
      <c r="A237" t="n">
        <v>236</v>
      </c>
      <c r="B237" t="inlineStr">
        <is>
          <t>Intervals</t>
        </is>
      </c>
      <c r="C237" t="inlineStr">
        <is>
          <t>Merge</t>
        </is>
      </c>
      <c r="D237" s="5" t="inlineStr">
        <is>
          <t>Medium</t>
        </is>
      </c>
      <c r="E237" t="inlineStr">
        <is>
          <t>Merge Intervals</t>
        </is>
      </c>
      <c r="F237" s="3" t="inlineStr">
        <is>
          <t>https://leetcode.com/problems/merge-intervals/</t>
        </is>
      </c>
      <c r="G237" s="4" t="inlineStr">
        <is>
          <t>Not Started</t>
        </is>
      </c>
      <c r="H237" s="4" t="n">
        <v>0</v>
      </c>
      <c r="I237" t="inlineStr"/>
    </row>
    <row r="238">
      <c r="A238" t="n">
        <v>237</v>
      </c>
      <c r="B238" t="inlineStr">
        <is>
          <t>Intervals</t>
        </is>
      </c>
      <c r="C238" t="inlineStr">
        <is>
          <t>Range</t>
        </is>
      </c>
      <c r="D238" s="5" t="inlineStr">
        <is>
          <t>Medium</t>
        </is>
      </c>
      <c r="E238" t="inlineStr">
        <is>
          <t>Data Stream as Disjoint Intervals</t>
        </is>
      </c>
      <c r="F238" s="3" t="inlineStr">
        <is>
          <t>https://leetcode.com/problems/data-stream-as-disjoint-intervals/</t>
        </is>
      </c>
      <c r="G238" s="4" t="inlineStr">
        <is>
          <t>Not Started</t>
        </is>
      </c>
      <c r="H238" s="4" t="n">
        <v>0</v>
      </c>
      <c r="I238" t="inlineStr"/>
    </row>
    <row r="239">
      <c r="A239" t="n">
        <v>238</v>
      </c>
      <c r="B239" t="inlineStr">
        <is>
          <t>Intervals</t>
        </is>
      </c>
      <c r="C239" t="inlineStr">
        <is>
          <t>Range</t>
        </is>
      </c>
      <c r="D239" s="5" t="inlineStr">
        <is>
          <t>Medium</t>
        </is>
      </c>
      <c r="E239" t="inlineStr">
        <is>
          <t>Range Addition</t>
        </is>
      </c>
      <c r="F239" s="3" t="inlineStr">
        <is>
          <t>https://leetcode.com/problems/range-addition/</t>
        </is>
      </c>
      <c r="G239" s="4" t="inlineStr">
        <is>
          <t>Not Started</t>
        </is>
      </c>
      <c r="H239" s="4" t="n">
        <v>0</v>
      </c>
      <c r="I239" t="inlineStr"/>
    </row>
    <row r="240">
      <c r="A240" t="n">
        <v>239</v>
      </c>
      <c r="B240" t="inlineStr">
        <is>
          <t>Intervals</t>
        </is>
      </c>
      <c r="C240" t="inlineStr">
        <is>
          <t>Scheduling</t>
        </is>
      </c>
      <c r="D240" s="5" t="inlineStr">
        <is>
          <t>Medium</t>
        </is>
      </c>
      <c r="E240" t="inlineStr">
        <is>
          <t>Count Days Without Meetings</t>
        </is>
      </c>
      <c r="F240" s="3" t="inlineStr">
        <is>
          <t>https://leetcode.com/problems/count-days-without-meetings/</t>
        </is>
      </c>
      <c r="G240" s="4" t="inlineStr">
        <is>
          <t>Not Started</t>
        </is>
      </c>
      <c r="H240" s="4" t="n">
        <v>0</v>
      </c>
      <c r="I240" t="inlineStr"/>
    </row>
    <row r="241">
      <c r="A241" t="n">
        <v>240</v>
      </c>
      <c r="B241" t="inlineStr">
        <is>
          <t>Intervals</t>
        </is>
      </c>
      <c r="C241" t="inlineStr">
        <is>
          <t>Scheduling</t>
        </is>
      </c>
      <c r="D241" s="5" t="inlineStr">
        <is>
          <t>Medium</t>
        </is>
      </c>
      <c r="E241" t="inlineStr">
        <is>
          <t>Divide Intervals Into Minimum Number of Groups</t>
        </is>
      </c>
      <c r="F241" s="3" t="inlineStr">
        <is>
          <t>https://leetcode.com/problems/divide-intervals-into-minimum-number-of-groups/</t>
        </is>
      </c>
      <c r="G241" s="4" t="inlineStr">
        <is>
          <t>Not Started</t>
        </is>
      </c>
      <c r="H241" s="4" t="n">
        <v>0</v>
      </c>
      <c r="I241" t="inlineStr"/>
    </row>
    <row r="242">
      <c r="A242" t="n">
        <v>241</v>
      </c>
      <c r="B242" t="inlineStr">
        <is>
          <t>Intervals</t>
        </is>
      </c>
      <c r="C242" t="inlineStr">
        <is>
          <t>Scheduling</t>
        </is>
      </c>
      <c r="D242" s="5" t="inlineStr">
        <is>
          <t>Medium</t>
        </is>
      </c>
      <c r="E242" t="inlineStr">
        <is>
          <t>Minimum Number of Operations to Make Array Empty</t>
        </is>
      </c>
      <c r="F242" s="3" t="inlineStr">
        <is>
          <t>https://leetcode.com/problems/minimum-number-of-operations-to-make-array-empty/</t>
        </is>
      </c>
      <c r="G242" s="4" t="inlineStr">
        <is>
          <t>Not Started</t>
        </is>
      </c>
      <c r="H242" s="4" t="n">
        <v>0</v>
      </c>
      <c r="I242" t="inlineStr"/>
    </row>
    <row r="243">
      <c r="A243" t="n">
        <v>242</v>
      </c>
      <c r="B243" t="inlineStr">
        <is>
          <t>Intervals</t>
        </is>
      </c>
      <c r="C243" t="inlineStr">
        <is>
          <t>Scheduling</t>
        </is>
      </c>
      <c r="D243" s="5" t="inlineStr">
        <is>
          <t>Medium</t>
        </is>
      </c>
      <c r="E243" t="inlineStr">
        <is>
          <t>My Calendar I</t>
        </is>
      </c>
      <c r="F243" s="3" t="inlineStr">
        <is>
          <t>https://leetcode.com/problems/my-calendar-i/</t>
        </is>
      </c>
      <c r="G243" s="4" t="inlineStr">
        <is>
          <t>Not Started</t>
        </is>
      </c>
      <c r="H243" s="4" t="n">
        <v>0</v>
      </c>
      <c r="I243" t="inlineStr"/>
    </row>
    <row r="244">
      <c r="A244" t="n">
        <v>243</v>
      </c>
      <c r="B244" t="inlineStr">
        <is>
          <t>Intervals</t>
        </is>
      </c>
      <c r="C244" t="inlineStr">
        <is>
          <t>Scheduling</t>
        </is>
      </c>
      <c r="D244" s="5" t="inlineStr">
        <is>
          <t>Medium</t>
        </is>
      </c>
      <c r="E244" t="inlineStr">
        <is>
          <t>My Calendar II</t>
        </is>
      </c>
      <c r="F244" s="3" t="inlineStr">
        <is>
          <t>https://leetcode.com/problems/my-calendar-ii/</t>
        </is>
      </c>
      <c r="G244" s="4" t="inlineStr">
        <is>
          <t>Not Started</t>
        </is>
      </c>
      <c r="H244" s="4" t="n">
        <v>0</v>
      </c>
      <c r="I244" t="inlineStr"/>
    </row>
    <row r="245">
      <c r="A245" t="n">
        <v>244</v>
      </c>
      <c r="B245" t="inlineStr">
        <is>
          <t>Intervals</t>
        </is>
      </c>
      <c r="C245" t="inlineStr">
        <is>
          <t>Scheduling</t>
        </is>
      </c>
      <c r="D245" s="5" t="inlineStr">
        <is>
          <t>Medium</t>
        </is>
      </c>
      <c r="E245" t="inlineStr">
        <is>
          <t>Remove Covered Intervals</t>
        </is>
      </c>
      <c r="F245" s="3" t="inlineStr">
        <is>
          <t>https://leetcode.com/problems/remove-covered-intervals/</t>
        </is>
      </c>
      <c r="G245" s="4" t="inlineStr">
        <is>
          <t>Not Started</t>
        </is>
      </c>
      <c r="H245" s="4" t="n">
        <v>0</v>
      </c>
      <c r="I245" t="inlineStr"/>
    </row>
    <row r="246">
      <c r="A246" t="n">
        <v>245</v>
      </c>
      <c r="B246" t="inlineStr">
        <is>
          <t>Intervals</t>
        </is>
      </c>
      <c r="C246" t="inlineStr">
        <is>
          <t>Advanced</t>
        </is>
      </c>
      <c r="D246" s="6" t="inlineStr">
        <is>
          <t>Hard</t>
        </is>
      </c>
      <c r="E246" t="inlineStr">
        <is>
          <t>Range Module</t>
        </is>
      </c>
      <c r="F246" s="3" t="inlineStr">
        <is>
          <t>https://leetcode.com/problems/range-module/</t>
        </is>
      </c>
      <c r="G246" s="4" t="inlineStr">
        <is>
          <t>Not Started</t>
        </is>
      </c>
      <c r="H246" s="4" t="n">
        <v>0</v>
      </c>
      <c r="I246" t="inlineStr"/>
    </row>
    <row r="247">
      <c r="A247" t="n">
        <v>246</v>
      </c>
      <c r="B247" t="inlineStr">
        <is>
          <t>Intervals</t>
        </is>
      </c>
      <c r="C247" t="inlineStr">
        <is>
          <t>Employee</t>
        </is>
      </c>
      <c r="D247" s="6" t="inlineStr">
        <is>
          <t>Hard</t>
        </is>
      </c>
      <c r="E247" t="inlineStr">
        <is>
          <t>Employee Free Time</t>
        </is>
      </c>
      <c r="F247" s="3" t="inlineStr">
        <is>
          <t>https://leetcode.com/problems/employee-free-time/</t>
        </is>
      </c>
      <c r="G247" s="4" t="inlineStr">
        <is>
          <t>Not Started</t>
        </is>
      </c>
      <c r="H247" s="4" t="n">
        <v>0</v>
      </c>
      <c r="I247" t="inlineStr"/>
    </row>
    <row r="248">
      <c r="A248" t="n">
        <v>247</v>
      </c>
      <c r="B248" t="inlineStr">
        <is>
          <t>Intervals</t>
        </is>
      </c>
      <c r="C248" t="inlineStr">
        <is>
          <t>Geometry</t>
        </is>
      </c>
      <c r="D248" s="6" t="inlineStr">
        <is>
          <t>Hard</t>
        </is>
      </c>
      <c r="E248" t="inlineStr">
        <is>
          <t>Perfect Rectangle</t>
        </is>
      </c>
      <c r="F248" s="3" t="inlineStr">
        <is>
          <t>https://leetcode.com/problems/perfect-rectangle/</t>
        </is>
      </c>
      <c r="G248" s="4" t="inlineStr">
        <is>
          <t>Not Started</t>
        </is>
      </c>
      <c r="H248" s="4" t="n">
        <v>0</v>
      </c>
      <c r="I248" t="inlineStr"/>
    </row>
    <row r="249">
      <c r="A249" t="n">
        <v>248</v>
      </c>
      <c r="B249" t="inlineStr">
        <is>
          <t>Intervals</t>
        </is>
      </c>
      <c r="C249" t="inlineStr">
        <is>
          <t>Scheduling</t>
        </is>
      </c>
      <c r="D249" s="6" t="inlineStr">
        <is>
          <t>Hard</t>
        </is>
      </c>
      <c r="E249" t="inlineStr">
        <is>
          <t>Maximum Number of Events That Can Be Attended</t>
        </is>
      </c>
      <c r="F249" s="3" t="inlineStr">
        <is>
          <t>https://leetcode.com/problems/maximum-number-of-events-that-can-be-attended/</t>
        </is>
      </c>
      <c r="G249" s="4" t="inlineStr">
        <is>
          <t>Not Started</t>
        </is>
      </c>
      <c r="H249" s="4" t="n">
        <v>0</v>
      </c>
      <c r="I249" t="inlineStr"/>
    </row>
    <row r="250">
      <c r="A250" t="n">
        <v>249</v>
      </c>
      <c r="B250" t="inlineStr">
        <is>
          <t>Intervals</t>
        </is>
      </c>
      <c r="C250" t="inlineStr">
        <is>
          <t>Scheduling</t>
        </is>
      </c>
      <c r="D250" s="6" t="inlineStr">
        <is>
          <t>Hard</t>
        </is>
      </c>
      <c r="E250" t="inlineStr">
        <is>
          <t>Maximum Number of Events That Can Be Attended II</t>
        </is>
      </c>
      <c r="F250" s="3" t="inlineStr">
        <is>
          <t>https://leetcode.com/problems/maximum-number-of-events-that-can-be-attended-ii/</t>
        </is>
      </c>
      <c r="G250" s="4" t="inlineStr">
        <is>
          <t>Not Started</t>
        </is>
      </c>
      <c r="H250" s="4" t="n">
        <v>0</v>
      </c>
      <c r="I250" t="inlineStr"/>
    </row>
    <row r="251">
      <c r="A251" t="n">
        <v>250</v>
      </c>
      <c r="B251" t="inlineStr">
        <is>
          <t>Intervals</t>
        </is>
      </c>
      <c r="C251" t="inlineStr">
        <is>
          <t>Scheduling</t>
        </is>
      </c>
      <c r="D251" s="6" t="inlineStr">
        <is>
          <t>Hard</t>
        </is>
      </c>
      <c r="E251" t="inlineStr">
        <is>
          <t>My Calendar III</t>
        </is>
      </c>
      <c r="F251" s="3" t="inlineStr">
        <is>
          <t>https://leetcode.com/problems/my-calendar-iii/</t>
        </is>
      </c>
      <c r="G251" s="4" t="inlineStr">
        <is>
          <t>Not Started</t>
        </is>
      </c>
      <c r="H251" s="4" t="n">
        <v>0</v>
      </c>
      <c r="I251" t="inlineStr"/>
    </row>
    <row r="252">
      <c r="A252" t="n">
        <v>251</v>
      </c>
      <c r="B252" t="inlineStr">
        <is>
          <t>Intervals</t>
        </is>
      </c>
      <c r="C252" t="inlineStr">
        <is>
          <t>Sweep Line</t>
        </is>
      </c>
      <c r="D252" s="6" t="inlineStr">
        <is>
          <t>Hard</t>
        </is>
      </c>
      <c r="E252" t="inlineStr">
        <is>
          <t>The Skyline Problem</t>
        </is>
      </c>
      <c r="F252" s="3" t="inlineStr">
        <is>
          <t>https://leetcode.com/problems/the-skyline-problem/</t>
        </is>
      </c>
      <c r="G252" s="4" t="inlineStr">
        <is>
          <t>Not Started</t>
        </is>
      </c>
      <c r="H252" s="4" t="n">
        <v>0</v>
      </c>
      <c r="I252" t="inlineStr"/>
    </row>
    <row r="253">
      <c r="A253" t="n">
        <v>252</v>
      </c>
      <c r="B253" t="inlineStr">
        <is>
          <t>Greedy</t>
        </is>
      </c>
      <c r="C253" t="inlineStr">
        <is>
          <t>Basic</t>
        </is>
      </c>
      <c r="D253" s="2" t="inlineStr">
        <is>
          <t>Easy</t>
        </is>
      </c>
      <c r="E253" t="inlineStr">
        <is>
          <t>Best Time to Buy and Sell Stock</t>
        </is>
      </c>
      <c r="F253" s="3" t="inlineStr">
        <is>
          <t>https://leetcode.com/problems/best-time-to-buy-and-sell-stock/</t>
        </is>
      </c>
      <c r="G253" s="4" t="inlineStr">
        <is>
          <t>Not Started</t>
        </is>
      </c>
      <c r="H253" s="4" t="n">
        <v>0</v>
      </c>
      <c r="I253" t="inlineStr"/>
    </row>
    <row r="254">
      <c r="A254" t="n">
        <v>253</v>
      </c>
      <c r="B254" t="inlineStr">
        <is>
          <t>Greedy</t>
        </is>
      </c>
      <c r="C254" t="inlineStr">
        <is>
          <t>Sorting</t>
        </is>
      </c>
      <c r="D254" s="2" t="inlineStr">
        <is>
          <t>Easy</t>
        </is>
      </c>
      <c r="E254" t="inlineStr">
        <is>
          <t>Assign Cookies</t>
        </is>
      </c>
      <c r="F254" s="3" t="inlineStr">
        <is>
          <t>https://leetcode.com/problems/assign-cookies/</t>
        </is>
      </c>
      <c r="G254" s="4" t="inlineStr">
        <is>
          <t>Not Started</t>
        </is>
      </c>
      <c r="H254" s="4" t="n">
        <v>0</v>
      </c>
      <c r="I254" t="inlineStr"/>
    </row>
    <row r="255">
      <c r="A255" t="n">
        <v>254</v>
      </c>
      <c r="B255" t="inlineStr">
        <is>
          <t>Greedy</t>
        </is>
      </c>
      <c r="C255" t="inlineStr">
        <is>
          <t>Array</t>
        </is>
      </c>
      <c r="D255" s="5" t="inlineStr">
        <is>
          <t>Medium</t>
        </is>
      </c>
      <c r="E255" t="inlineStr">
        <is>
          <t>Advantage Shuffle</t>
        </is>
      </c>
      <c r="F255" s="3" t="inlineStr">
        <is>
          <t>https://leetcode.com/problems/advantage-shuffle/</t>
        </is>
      </c>
      <c r="G255" s="4" t="inlineStr">
        <is>
          <t>Not Started</t>
        </is>
      </c>
      <c r="H255" s="4" t="n">
        <v>0</v>
      </c>
      <c r="I255" t="inlineStr"/>
    </row>
    <row r="256">
      <c r="A256" t="n">
        <v>255</v>
      </c>
      <c r="B256" t="inlineStr">
        <is>
          <t>Greedy</t>
        </is>
      </c>
      <c r="C256" t="inlineStr">
        <is>
          <t>Array</t>
        </is>
      </c>
      <c r="D256" s="5" t="inlineStr">
        <is>
          <t>Medium</t>
        </is>
      </c>
      <c r="E256" t="inlineStr">
        <is>
          <t>Maximum Units on a Truck</t>
        </is>
      </c>
      <c r="F256" s="3" t="inlineStr">
        <is>
          <t>https://leetcode.com/problems/maximum-units-on-a-truck/</t>
        </is>
      </c>
      <c r="G256" s="4" t="inlineStr">
        <is>
          <t>Not Started</t>
        </is>
      </c>
      <c r="H256" s="4" t="n">
        <v>0</v>
      </c>
      <c r="I256" t="inlineStr"/>
    </row>
    <row r="257">
      <c r="A257" t="n">
        <v>256</v>
      </c>
      <c r="B257" t="inlineStr">
        <is>
          <t>Greedy</t>
        </is>
      </c>
      <c r="C257" t="inlineStr">
        <is>
          <t>Array</t>
        </is>
      </c>
      <c r="D257" s="5" t="inlineStr">
        <is>
          <t>Medium</t>
        </is>
      </c>
      <c r="E257" t="inlineStr">
        <is>
          <t>Minimum Deletions to Make Array Beautiful</t>
        </is>
      </c>
      <c r="F257" s="3" t="inlineStr">
        <is>
          <t>https://leetcode.com/problems/minimum-deletions-to-make-array-beautiful/</t>
        </is>
      </c>
      <c r="G257" s="4" t="inlineStr">
        <is>
          <t>Not Started</t>
        </is>
      </c>
      <c r="H257" s="4" t="n">
        <v>0</v>
      </c>
      <c r="I257" t="inlineStr"/>
    </row>
    <row r="258">
      <c r="A258" t="n">
        <v>257</v>
      </c>
      <c r="B258" t="inlineStr">
        <is>
          <t>Greedy</t>
        </is>
      </c>
      <c r="C258" t="inlineStr">
        <is>
          <t>Array</t>
        </is>
      </c>
      <c r="D258" s="5" t="inlineStr">
        <is>
          <t>Medium</t>
        </is>
      </c>
      <c r="E258" t="inlineStr">
        <is>
          <t>Partition Array for Maximum Sum</t>
        </is>
      </c>
      <c r="F258" s="3" t="inlineStr">
        <is>
          <t>https://leetcode.com/problems/partition-array-for-maximum-sum/</t>
        </is>
      </c>
      <c r="G258" s="4" t="inlineStr">
        <is>
          <t>Not Started</t>
        </is>
      </c>
      <c r="H258" s="4" t="n">
        <v>0</v>
      </c>
      <c r="I258" t="inlineStr"/>
    </row>
    <row r="259">
      <c r="A259" t="n">
        <v>258</v>
      </c>
      <c r="B259" t="inlineStr">
        <is>
          <t>Greedy</t>
        </is>
      </c>
      <c r="C259" t="inlineStr">
        <is>
          <t>Gas</t>
        </is>
      </c>
      <c r="D259" s="5" t="inlineStr">
        <is>
          <t>Medium</t>
        </is>
      </c>
      <c r="E259" t="inlineStr">
        <is>
          <t>Gas Station</t>
        </is>
      </c>
      <c r="F259" s="3" t="inlineStr">
        <is>
          <t>https://leetcode.com/problems/gas-station/</t>
        </is>
      </c>
      <c r="G259" s="4" t="inlineStr">
        <is>
          <t>Not Started</t>
        </is>
      </c>
      <c r="H259" s="4" t="n">
        <v>0</v>
      </c>
      <c r="I259" t="inlineStr"/>
    </row>
    <row r="260">
      <c r="A260" t="n">
        <v>259</v>
      </c>
      <c r="B260" t="inlineStr">
        <is>
          <t>Greedy</t>
        </is>
      </c>
      <c r="C260" t="inlineStr">
        <is>
          <t>Intervals</t>
        </is>
      </c>
      <c r="D260" s="5" t="inlineStr">
        <is>
          <t>Medium</t>
        </is>
      </c>
      <c r="E260" t="inlineStr">
        <is>
          <t>Car Pooling</t>
        </is>
      </c>
      <c r="F260" s="3" t="inlineStr">
        <is>
          <t>https://leetcode.com/problems/car-pooling/</t>
        </is>
      </c>
      <c r="G260" s="4" t="inlineStr">
        <is>
          <t>Not Started</t>
        </is>
      </c>
      <c r="H260" s="4" t="n">
        <v>0</v>
      </c>
      <c r="I260" t="inlineStr"/>
    </row>
    <row r="261">
      <c r="A261" t="n">
        <v>260</v>
      </c>
      <c r="B261" t="inlineStr">
        <is>
          <t>Greedy</t>
        </is>
      </c>
      <c r="C261" t="inlineStr">
        <is>
          <t>Intervals</t>
        </is>
      </c>
      <c r="D261" s="5" t="inlineStr">
        <is>
          <t>Medium</t>
        </is>
      </c>
      <c r="E261" t="inlineStr">
        <is>
          <t>Maximum Length of Pair Chain</t>
        </is>
      </c>
      <c r="F261" s="3" t="inlineStr">
        <is>
          <t>https://leetcode.com/problems/maximum-length-of-pair-chain/</t>
        </is>
      </c>
      <c r="G261" s="4" t="inlineStr">
        <is>
          <t>Not Started</t>
        </is>
      </c>
      <c r="H261" s="4" t="n">
        <v>0</v>
      </c>
      <c r="I261" t="inlineStr"/>
    </row>
    <row r="262">
      <c r="A262" t="n">
        <v>261</v>
      </c>
      <c r="B262" t="inlineStr">
        <is>
          <t>Greedy</t>
        </is>
      </c>
      <c r="C262" t="inlineStr">
        <is>
          <t>Intervals</t>
        </is>
      </c>
      <c r="D262" s="5" t="inlineStr">
        <is>
          <t>Medium</t>
        </is>
      </c>
      <c r="E262" t="inlineStr">
        <is>
          <t>Minimum Number of Arrows to Burst Balloons</t>
        </is>
      </c>
      <c r="F262" s="3" t="inlineStr">
        <is>
          <t>https://leetcode.com/problems/minimum-number-of-arrows-to-burst-balloons/</t>
        </is>
      </c>
      <c r="G262" s="4" t="inlineStr">
        <is>
          <t>Not Started</t>
        </is>
      </c>
      <c r="H262" s="4" t="n">
        <v>0</v>
      </c>
      <c r="I262" t="inlineStr"/>
    </row>
    <row r="263">
      <c r="A263" t="n">
        <v>262</v>
      </c>
      <c r="B263" t="inlineStr">
        <is>
          <t>Greedy</t>
        </is>
      </c>
      <c r="C263" t="inlineStr">
        <is>
          <t>Intervals</t>
        </is>
      </c>
      <c r="D263" s="5" t="inlineStr">
        <is>
          <t>Medium</t>
        </is>
      </c>
      <c r="E263" t="inlineStr">
        <is>
          <t>Non-overlapping Intervals</t>
        </is>
      </c>
      <c r="F263" s="3" t="inlineStr">
        <is>
          <t>https://leetcode.com/problems/non-overlapping-intervals/</t>
        </is>
      </c>
      <c r="G263" s="4" t="inlineStr">
        <is>
          <t>Not Started</t>
        </is>
      </c>
      <c r="H263" s="4" t="n">
        <v>0</v>
      </c>
      <c r="I263" t="inlineStr"/>
    </row>
    <row r="264">
      <c r="A264" t="n">
        <v>263</v>
      </c>
      <c r="B264" t="inlineStr">
        <is>
          <t>Greedy</t>
        </is>
      </c>
      <c r="C264" t="inlineStr">
        <is>
          <t>Intervals</t>
        </is>
      </c>
      <c r="D264" s="5" t="inlineStr">
        <is>
          <t>Medium</t>
        </is>
      </c>
      <c r="E264" t="inlineStr">
        <is>
          <t>Two City Scheduling</t>
        </is>
      </c>
      <c r="F264" s="3" t="inlineStr">
        <is>
          <t>https://leetcode.com/problems/two-city-scheduling/</t>
        </is>
      </c>
      <c r="G264" s="4" t="inlineStr">
        <is>
          <t>Not Started</t>
        </is>
      </c>
      <c r="H264" s="4" t="n">
        <v>0</v>
      </c>
      <c r="I264" t="inlineStr"/>
    </row>
    <row r="265">
      <c r="A265" t="n">
        <v>264</v>
      </c>
      <c r="B265" t="inlineStr">
        <is>
          <t>Greedy</t>
        </is>
      </c>
      <c r="C265" t="inlineStr">
        <is>
          <t>Jump</t>
        </is>
      </c>
      <c r="D265" s="5" t="inlineStr">
        <is>
          <t>Medium</t>
        </is>
      </c>
      <c r="E265" t="inlineStr">
        <is>
          <t>Jump Game</t>
        </is>
      </c>
      <c r="F265" s="3" t="inlineStr">
        <is>
          <t>https://leetcode.com/problems/jump-game/</t>
        </is>
      </c>
      <c r="G265" s="4" t="inlineStr">
        <is>
          <t>Not Started</t>
        </is>
      </c>
      <c r="H265" s="4" t="n">
        <v>0</v>
      </c>
      <c r="I265" t="inlineStr"/>
    </row>
    <row r="266">
      <c r="A266" t="n">
        <v>265</v>
      </c>
      <c r="B266" t="inlineStr">
        <is>
          <t>Greedy</t>
        </is>
      </c>
      <c r="C266" t="inlineStr">
        <is>
          <t>Jump</t>
        </is>
      </c>
      <c r="D266" s="5" t="inlineStr">
        <is>
          <t>Medium</t>
        </is>
      </c>
      <c r="E266" t="inlineStr">
        <is>
          <t>Jump Game II</t>
        </is>
      </c>
      <c r="F266" s="3" t="inlineStr">
        <is>
          <t>https://leetcode.com/problems/jump-game-ii/</t>
        </is>
      </c>
      <c r="G266" s="4" t="inlineStr">
        <is>
          <t>Not Started</t>
        </is>
      </c>
      <c r="H266" s="4" t="n">
        <v>0</v>
      </c>
      <c r="I266" t="inlineStr"/>
    </row>
    <row r="267">
      <c r="A267" t="n">
        <v>266</v>
      </c>
      <c r="B267" t="inlineStr">
        <is>
          <t>Greedy</t>
        </is>
      </c>
      <c r="C267" t="inlineStr">
        <is>
          <t>Math</t>
        </is>
      </c>
      <c r="D267" s="5" t="inlineStr">
        <is>
          <t>Medium</t>
        </is>
      </c>
      <c r="E267" t="inlineStr">
        <is>
          <t>Lemonade Change</t>
        </is>
      </c>
      <c r="F267" s="3" t="inlineStr">
        <is>
          <t>https://leetcode.com/problems/lemonade-change/</t>
        </is>
      </c>
      <c r="G267" s="4" t="inlineStr">
        <is>
          <t>Not Started</t>
        </is>
      </c>
      <c r="H267" s="4" t="n">
        <v>0</v>
      </c>
      <c r="I267" t="inlineStr"/>
    </row>
    <row r="268">
      <c r="A268" t="n">
        <v>267</v>
      </c>
      <c r="B268" t="inlineStr">
        <is>
          <t>Greedy</t>
        </is>
      </c>
      <c r="C268" t="inlineStr">
        <is>
          <t>Math</t>
        </is>
      </c>
      <c r="D268" s="5" t="inlineStr">
        <is>
          <t>Medium</t>
        </is>
      </c>
      <c r="E268" t="inlineStr">
        <is>
          <t>Wiggle Subsequence</t>
        </is>
      </c>
      <c r="F268" s="3" t="inlineStr">
        <is>
          <t>https://leetcode.com/problems/wiggle-subsequence/</t>
        </is>
      </c>
      <c r="G268" s="4" t="inlineStr">
        <is>
          <t>Not Started</t>
        </is>
      </c>
      <c r="H268" s="4" t="n">
        <v>0</v>
      </c>
      <c r="I268" t="inlineStr"/>
    </row>
    <row r="269">
      <c r="A269" t="n">
        <v>268</v>
      </c>
      <c r="B269" t="inlineStr">
        <is>
          <t>Greedy</t>
        </is>
      </c>
      <c r="C269" t="inlineStr">
        <is>
          <t>Scheduling</t>
        </is>
      </c>
      <c r="D269" s="5" t="inlineStr">
        <is>
          <t>Medium</t>
        </is>
      </c>
      <c r="E269" t="inlineStr">
        <is>
          <t>Partition Labels</t>
        </is>
      </c>
      <c r="F269" s="3" t="inlineStr">
        <is>
          <t>https://leetcode.com/problems/partition-labels/</t>
        </is>
      </c>
      <c r="G269" s="4" t="inlineStr">
        <is>
          <t>Not Started</t>
        </is>
      </c>
      <c r="H269" s="4" t="n">
        <v>0</v>
      </c>
      <c r="I269" t="inlineStr"/>
    </row>
    <row r="270">
      <c r="A270" t="n">
        <v>269</v>
      </c>
      <c r="B270" t="inlineStr">
        <is>
          <t>Greedy</t>
        </is>
      </c>
      <c r="C270" t="inlineStr">
        <is>
          <t>Sorting</t>
        </is>
      </c>
      <c r="D270" s="5" t="inlineStr">
        <is>
          <t>Medium</t>
        </is>
      </c>
      <c r="E270" t="inlineStr">
        <is>
          <t>Hand of Straights</t>
        </is>
      </c>
      <c r="F270" s="3" t="inlineStr">
        <is>
          <t>https://leetcode.com/problems/hand-of-straights/</t>
        </is>
      </c>
      <c r="G270" s="4" t="inlineStr">
        <is>
          <t>Not Started</t>
        </is>
      </c>
      <c r="H270" s="4" t="n">
        <v>0</v>
      </c>
      <c r="I270" t="inlineStr"/>
    </row>
    <row r="271">
      <c r="A271" t="n">
        <v>270</v>
      </c>
      <c r="B271" t="inlineStr">
        <is>
          <t>Greedy</t>
        </is>
      </c>
      <c r="C271" t="inlineStr">
        <is>
          <t>Sorting</t>
        </is>
      </c>
      <c r="D271" s="5" t="inlineStr">
        <is>
          <t>Medium</t>
        </is>
      </c>
      <c r="E271" t="inlineStr">
        <is>
          <t>Queue Reconstruction by Height</t>
        </is>
      </c>
      <c r="F271" s="3" t="inlineStr">
        <is>
          <t>https://leetcode.com/problems/queue-reconstruction-by-height/</t>
        </is>
      </c>
      <c r="G271" s="4" t="inlineStr">
        <is>
          <t>Not Started</t>
        </is>
      </c>
      <c r="H271" s="4" t="n">
        <v>0</v>
      </c>
      <c r="I271" t="inlineStr"/>
    </row>
    <row r="272">
      <c r="A272" t="n">
        <v>271</v>
      </c>
      <c r="B272" t="inlineStr">
        <is>
          <t>Greedy</t>
        </is>
      </c>
      <c r="C272" t="inlineStr">
        <is>
          <t>String</t>
        </is>
      </c>
      <c r="D272" s="5" t="inlineStr">
        <is>
          <t>Medium</t>
        </is>
      </c>
      <c r="E272" t="inlineStr">
        <is>
          <t>Minimum Add to Make Parentheses Valid</t>
        </is>
      </c>
      <c r="F272" s="3" t="inlineStr">
        <is>
          <t>https://leetcode.com/problems/minimum-add-to-make-parentheses-valid/</t>
        </is>
      </c>
      <c r="G272" s="4" t="inlineStr">
        <is>
          <t>Not Started</t>
        </is>
      </c>
      <c r="H272" s="4" t="n">
        <v>0</v>
      </c>
      <c r="I272" t="inlineStr"/>
    </row>
    <row r="273">
      <c r="A273" t="n">
        <v>272</v>
      </c>
      <c r="B273" t="inlineStr">
        <is>
          <t>Greedy</t>
        </is>
      </c>
      <c r="C273" t="inlineStr">
        <is>
          <t>String</t>
        </is>
      </c>
      <c r="D273" s="5" t="inlineStr">
        <is>
          <t>Medium</t>
        </is>
      </c>
      <c r="E273" t="inlineStr">
        <is>
          <t>Minimum Deletions to Make Character Frequencies Unique</t>
        </is>
      </c>
      <c r="F273" s="3" t="inlineStr">
        <is>
          <t>https://leetcode.com/problems/minimum-deletions-to-make-character-frequencies-unique/</t>
        </is>
      </c>
      <c r="G273" s="4" t="inlineStr">
        <is>
          <t>Not Started</t>
        </is>
      </c>
      <c r="H273" s="4" t="n">
        <v>0</v>
      </c>
      <c r="I273" t="inlineStr"/>
    </row>
    <row r="274">
      <c r="A274" t="n">
        <v>273</v>
      </c>
      <c r="B274" t="inlineStr">
        <is>
          <t>Greedy</t>
        </is>
      </c>
      <c r="C274" t="inlineStr">
        <is>
          <t>String</t>
        </is>
      </c>
      <c r="D274" s="5" t="inlineStr">
        <is>
          <t>Medium</t>
        </is>
      </c>
      <c r="E274" t="inlineStr">
        <is>
          <t>Valid Parenthesis String</t>
        </is>
      </c>
      <c r="F274" s="3" t="inlineStr">
        <is>
          <t>https://leetcode.com/problems/valid-parenthesis-string/</t>
        </is>
      </c>
      <c r="G274" s="4" t="inlineStr">
        <is>
          <t>Not Started</t>
        </is>
      </c>
      <c r="H274" s="4" t="n">
        <v>0</v>
      </c>
      <c r="I274" t="inlineStr"/>
    </row>
    <row r="275">
      <c r="A275" t="n">
        <v>274</v>
      </c>
      <c r="B275" t="inlineStr">
        <is>
          <t>Greedy</t>
        </is>
      </c>
      <c r="C275" t="inlineStr">
        <is>
          <t>Advanced</t>
        </is>
      </c>
      <c r="D275" s="6" t="inlineStr">
        <is>
          <t>Hard</t>
        </is>
      </c>
      <c r="E275" t="inlineStr">
        <is>
          <t>Strong Password Checker</t>
        </is>
      </c>
      <c r="F275" s="3" t="inlineStr">
        <is>
          <t>https://leetcode.com/problems/strong-password-checker/</t>
        </is>
      </c>
      <c r="G275" s="4" t="inlineStr">
        <is>
          <t>Not Started</t>
        </is>
      </c>
      <c r="H275" s="4" t="n">
        <v>0</v>
      </c>
      <c r="I275" t="inlineStr"/>
    </row>
    <row r="276">
      <c r="A276" t="n">
        <v>275</v>
      </c>
      <c r="B276" t="inlineStr">
        <is>
          <t>Greedy</t>
        </is>
      </c>
      <c r="C276" t="inlineStr">
        <is>
          <t>Array</t>
        </is>
      </c>
      <c r="D276" s="6" t="inlineStr">
        <is>
          <t>Hard</t>
        </is>
      </c>
      <c r="E276" t="inlineStr">
        <is>
          <t>Candy</t>
        </is>
      </c>
      <c r="F276" s="3" t="inlineStr">
        <is>
          <t>https://leetcode.com/problems/candy/</t>
        </is>
      </c>
      <c r="G276" s="4" t="inlineStr">
        <is>
          <t>Not Started</t>
        </is>
      </c>
      <c r="H276" s="4" t="n">
        <v>0</v>
      </c>
      <c r="I276" t="inlineStr"/>
    </row>
    <row r="277">
      <c r="A277" t="n">
        <v>276</v>
      </c>
      <c r="B277" t="inlineStr">
        <is>
          <t>Greedy</t>
        </is>
      </c>
      <c r="C277" t="inlineStr">
        <is>
          <t>Array</t>
        </is>
      </c>
      <c r="D277" s="6" t="inlineStr">
        <is>
          <t>Hard</t>
        </is>
      </c>
      <c r="E277" t="inlineStr">
        <is>
          <t>Create Maximum Number</t>
        </is>
      </c>
      <c r="F277" s="3" t="inlineStr">
        <is>
          <t>https://leetcode.com/problems/create-maximum-number/</t>
        </is>
      </c>
      <c r="G277" s="4" t="inlineStr">
        <is>
          <t>Not Started</t>
        </is>
      </c>
      <c r="H277" s="4" t="n">
        <v>0</v>
      </c>
      <c r="I277" t="inlineStr"/>
    </row>
    <row r="278">
      <c r="A278" t="n">
        <v>277</v>
      </c>
      <c r="B278" t="inlineStr">
        <is>
          <t>Backtracking</t>
        </is>
      </c>
      <c r="C278" t="inlineStr">
        <is>
          <t>Combination Sum</t>
        </is>
      </c>
      <c r="D278" s="5" t="inlineStr">
        <is>
          <t>Medium</t>
        </is>
      </c>
      <c r="E278" t="inlineStr">
        <is>
          <t>Combination Sum</t>
        </is>
      </c>
      <c r="F278" s="3" t="inlineStr">
        <is>
          <t>https://leetcode.com/problems/combination-sum/</t>
        </is>
      </c>
      <c r="G278" s="4" t="inlineStr">
        <is>
          <t>Not Started</t>
        </is>
      </c>
      <c r="H278" s="4" t="n">
        <v>0</v>
      </c>
      <c r="I278" t="inlineStr"/>
    </row>
    <row r="279">
      <c r="A279" t="n">
        <v>278</v>
      </c>
      <c r="B279" t="inlineStr">
        <is>
          <t>Backtracking</t>
        </is>
      </c>
      <c r="C279" t="inlineStr">
        <is>
          <t>Combination Sum</t>
        </is>
      </c>
      <c r="D279" s="5" t="inlineStr">
        <is>
          <t>Medium</t>
        </is>
      </c>
      <c r="E279" t="inlineStr">
        <is>
          <t>Combination Sum II</t>
        </is>
      </c>
      <c r="F279" s="3" t="inlineStr">
        <is>
          <t>https://leetcode.com/problems/combination-sum-ii/</t>
        </is>
      </c>
      <c r="G279" s="4" t="inlineStr">
        <is>
          <t>Not Started</t>
        </is>
      </c>
      <c r="H279" s="4" t="n">
        <v>0</v>
      </c>
      <c r="I279" t="inlineStr"/>
    </row>
    <row r="280">
      <c r="A280" t="n">
        <v>279</v>
      </c>
      <c r="B280" t="inlineStr">
        <is>
          <t>Backtracking</t>
        </is>
      </c>
      <c r="C280" t="inlineStr">
        <is>
          <t>Combination Sum</t>
        </is>
      </c>
      <c r="D280" s="5" t="inlineStr">
        <is>
          <t>Medium</t>
        </is>
      </c>
      <c r="E280" t="inlineStr">
        <is>
          <t>Combination Sum III</t>
        </is>
      </c>
      <c r="F280" s="3" t="inlineStr">
        <is>
          <t>https://leetcode.com/problems/combination-sum-iii/</t>
        </is>
      </c>
      <c r="G280" s="4" t="inlineStr">
        <is>
          <t>Not Started</t>
        </is>
      </c>
      <c r="H280" s="4" t="n">
        <v>0</v>
      </c>
      <c r="I280" t="inlineStr"/>
    </row>
    <row r="281">
      <c r="A281" t="n">
        <v>280</v>
      </c>
      <c r="B281" t="inlineStr">
        <is>
          <t>Backtracking</t>
        </is>
      </c>
      <c r="C281" t="inlineStr">
        <is>
          <t>Combinations</t>
        </is>
      </c>
      <c r="D281" s="5" t="inlineStr">
        <is>
          <t>Medium</t>
        </is>
      </c>
      <c r="E281" t="inlineStr">
        <is>
          <t>Combinations</t>
        </is>
      </c>
      <c r="F281" s="3" t="inlineStr">
        <is>
          <t>https://leetcode.com/problems/combinations/</t>
        </is>
      </c>
      <c r="G281" s="4" t="inlineStr">
        <is>
          <t>Not Started</t>
        </is>
      </c>
      <c r="H281" s="4" t="n">
        <v>0</v>
      </c>
      <c r="I281" t="inlineStr"/>
    </row>
    <row r="282">
      <c r="A282" t="n">
        <v>281</v>
      </c>
      <c r="B282" t="inlineStr">
        <is>
          <t>Backtracking</t>
        </is>
      </c>
      <c r="C282" t="inlineStr">
        <is>
          <t>Enumeration</t>
        </is>
      </c>
      <c r="D282" s="5" t="inlineStr">
        <is>
          <t>Medium</t>
        </is>
      </c>
      <c r="E282" t="inlineStr">
        <is>
          <t>All Paths From Source to Target</t>
        </is>
      </c>
      <c r="F282" s="3" t="inlineStr">
        <is>
          <t>https://leetcode.com/problems/all-paths-from-source-to-target/</t>
        </is>
      </c>
      <c r="G282" s="4" t="inlineStr">
        <is>
          <t>Not Started</t>
        </is>
      </c>
      <c r="H282" s="4" t="n">
        <v>0</v>
      </c>
      <c r="I282" t="inlineStr"/>
    </row>
    <row r="283">
      <c r="A283" t="n">
        <v>282</v>
      </c>
      <c r="B283" t="inlineStr">
        <is>
          <t>Backtracking</t>
        </is>
      </c>
      <c r="C283" t="inlineStr">
        <is>
          <t>Enumeration</t>
        </is>
      </c>
      <c r="D283" s="5" t="inlineStr">
        <is>
          <t>Medium</t>
        </is>
      </c>
      <c r="E283" t="inlineStr">
        <is>
          <t>Beautiful Arrangement</t>
        </is>
      </c>
      <c r="F283" s="3" t="inlineStr">
        <is>
          <t>https://leetcode.com/problems/beautiful-arrangement/</t>
        </is>
      </c>
      <c r="G283" s="4" t="inlineStr">
        <is>
          <t>Not Started</t>
        </is>
      </c>
      <c r="H283" s="4" t="n">
        <v>0</v>
      </c>
      <c r="I283" t="inlineStr"/>
    </row>
    <row r="284">
      <c r="A284" t="n">
        <v>283</v>
      </c>
      <c r="B284" t="inlineStr">
        <is>
          <t>Backtracking</t>
        </is>
      </c>
      <c r="C284" t="inlineStr">
        <is>
          <t>Enumeration</t>
        </is>
      </c>
      <c r="D284" s="5" t="inlineStr">
        <is>
          <t>Medium</t>
        </is>
      </c>
      <c r="E284" t="inlineStr">
        <is>
          <t>Combination Sum IV</t>
        </is>
      </c>
      <c r="F284" s="3" t="inlineStr">
        <is>
          <t>https://leetcode.com/problems/combination-sum-iv/</t>
        </is>
      </c>
      <c r="G284" s="4" t="inlineStr">
        <is>
          <t>Not Started</t>
        </is>
      </c>
      <c r="H284" s="4" t="n">
        <v>0</v>
      </c>
      <c r="I284" t="inlineStr"/>
    </row>
    <row r="285">
      <c r="A285" t="n">
        <v>284</v>
      </c>
      <c r="B285" t="inlineStr">
        <is>
          <t>Backtracking</t>
        </is>
      </c>
      <c r="C285" t="inlineStr">
        <is>
          <t>Parentheses</t>
        </is>
      </c>
      <c r="D285" s="5" t="inlineStr">
        <is>
          <t>Medium</t>
        </is>
      </c>
      <c r="E285" t="inlineStr">
        <is>
          <t>Generate Parentheses</t>
        </is>
      </c>
      <c r="F285" s="3" t="inlineStr">
        <is>
          <t>https://leetcode.com/problems/generate-parentheses/</t>
        </is>
      </c>
      <c r="G285" s="4" t="inlineStr">
        <is>
          <t>Not Started</t>
        </is>
      </c>
      <c r="H285" s="4" t="n">
        <v>0</v>
      </c>
      <c r="I285" t="inlineStr"/>
    </row>
    <row r="286">
      <c r="A286" t="n">
        <v>285</v>
      </c>
      <c r="B286" t="inlineStr">
        <is>
          <t>Backtracking</t>
        </is>
      </c>
      <c r="C286" t="inlineStr">
        <is>
          <t>Partition</t>
        </is>
      </c>
      <c r="D286" s="5" t="inlineStr">
        <is>
          <t>Medium</t>
        </is>
      </c>
      <c r="E286" t="inlineStr">
        <is>
          <t>Palindrome Partitioning</t>
        </is>
      </c>
      <c r="F286" s="3" t="inlineStr">
        <is>
          <t>https://leetcode.com/problems/palindrome-partitioning/</t>
        </is>
      </c>
      <c r="G286" s="4" t="inlineStr">
        <is>
          <t>Not Started</t>
        </is>
      </c>
      <c r="H286" s="4" t="n">
        <v>0</v>
      </c>
      <c r="I286" t="inlineStr"/>
    </row>
    <row r="287">
      <c r="A287" t="n">
        <v>286</v>
      </c>
      <c r="B287" t="inlineStr">
        <is>
          <t>Backtracking</t>
        </is>
      </c>
      <c r="C287" t="inlineStr">
        <is>
          <t>Path</t>
        </is>
      </c>
      <c r="D287" s="5" t="inlineStr">
        <is>
          <t>Medium</t>
        </is>
      </c>
      <c r="E287" t="inlineStr">
        <is>
          <t>Path with Maximum Gold</t>
        </is>
      </c>
      <c r="F287" s="3" t="inlineStr">
        <is>
          <t>https://leetcode.com/problems/path-with-maximum-gold/</t>
        </is>
      </c>
      <c r="G287" s="4" t="inlineStr">
        <is>
          <t>Not Started</t>
        </is>
      </c>
      <c r="H287" s="4" t="n">
        <v>0</v>
      </c>
      <c r="I287" t="inlineStr"/>
    </row>
    <row r="288">
      <c r="A288" t="n">
        <v>287</v>
      </c>
      <c r="B288" t="inlineStr">
        <is>
          <t>Backtracking</t>
        </is>
      </c>
      <c r="C288" t="inlineStr">
        <is>
          <t>Permutations</t>
        </is>
      </c>
      <c r="D288" s="5" t="inlineStr">
        <is>
          <t>Medium</t>
        </is>
      </c>
      <c r="E288" t="inlineStr">
        <is>
          <t>Permutations</t>
        </is>
      </c>
      <c r="F288" s="3" t="inlineStr">
        <is>
          <t>https://leetcode.com/problems/permutations/</t>
        </is>
      </c>
      <c r="G288" s="4" t="inlineStr">
        <is>
          <t>Not Started</t>
        </is>
      </c>
      <c r="H288" s="4" t="n">
        <v>0</v>
      </c>
      <c r="I288" t="inlineStr"/>
    </row>
    <row r="289">
      <c r="A289" t="n">
        <v>288</v>
      </c>
      <c r="B289" t="inlineStr">
        <is>
          <t>Backtracking</t>
        </is>
      </c>
      <c r="C289" t="inlineStr">
        <is>
          <t>Permutations</t>
        </is>
      </c>
      <c r="D289" s="5" t="inlineStr">
        <is>
          <t>Medium</t>
        </is>
      </c>
      <c r="E289" t="inlineStr">
        <is>
          <t>Permutations II</t>
        </is>
      </c>
      <c r="F289" s="3" t="inlineStr">
        <is>
          <t>https://leetcode.com/problems/permutations-ii/</t>
        </is>
      </c>
      <c r="G289" s="4" t="inlineStr">
        <is>
          <t>Not Started</t>
        </is>
      </c>
      <c r="H289" s="4" t="n">
        <v>0</v>
      </c>
      <c r="I289" t="inlineStr"/>
    </row>
    <row r="290">
      <c r="A290" t="n">
        <v>289</v>
      </c>
      <c r="B290" t="inlineStr">
        <is>
          <t>Backtracking</t>
        </is>
      </c>
      <c r="C290" t="inlineStr">
        <is>
          <t>String</t>
        </is>
      </c>
      <c r="D290" s="5" t="inlineStr">
        <is>
          <t>Medium</t>
        </is>
      </c>
      <c r="E290" t="inlineStr">
        <is>
          <t>Generalized Abbreviation</t>
        </is>
      </c>
      <c r="F290" s="3" t="inlineStr">
        <is>
          <t>https://leetcode.com/problems/generalized-abbreviation/</t>
        </is>
      </c>
      <c r="G290" s="4" t="inlineStr">
        <is>
          <t>Not Started</t>
        </is>
      </c>
      <c r="H290" s="4" t="n">
        <v>0</v>
      </c>
      <c r="I290" t="inlineStr"/>
    </row>
    <row r="291">
      <c r="A291" t="n">
        <v>290</v>
      </c>
      <c r="B291" t="inlineStr">
        <is>
          <t>Backtracking</t>
        </is>
      </c>
      <c r="C291" t="inlineStr">
        <is>
          <t>String</t>
        </is>
      </c>
      <c r="D291" s="5" t="inlineStr">
        <is>
          <t>Medium</t>
        </is>
      </c>
      <c r="E291" t="inlineStr">
        <is>
          <t>Letter Case Permutation</t>
        </is>
      </c>
      <c r="F291" s="3" t="inlineStr">
        <is>
          <t>https://leetcode.com/problems/letter-case-permutation/</t>
        </is>
      </c>
      <c r="G291" s="4" t="inlineStr">
        <is>
          <t>Not Started</t>
        </is>
      </c>
      <c r="H291" s="4" t="n">
        <v>0</v>
      </c>
      <c r="I291" t="inlineStr"/>
    </row>
    <row r="292">
      <c r="A292" t="n">
        <v>291</v>
      </c>
      <c r="B292" t="inlineStr">
        <is>
          <t>Backtracking</t>
        </is>
      </c>
      <c r="C292" t="inlineStr">
        <is>
          <t>String</t>
        </is>
      </c>
      <c r="D292" s="5" t="inlineStr">
        <is>
          <t>Medium</t>
        </is>
      </c>
      <c r="E292" t="inlineStr">
        <is>
          <t>Letter Combinations of a Phone Number</t>
        </is>
      </c>
      <c r="F292" s="3" t="inlineStr">
        <is>
          <t>https://leetcode.com/problems/letter-combinations-of-a-phone-number/</t>
        </is>
      </c>
      <c r="G292" s="4" t="inlineStr">
        <is>
          <t>Not Started</t>
        </is>
      </c>
      <c r="H292" s="4" t="n">
        <v>0</v>
      </c>
      <c r="I292" t="inlineStr"/>
    </row>
    <row r="293">
      <c r="A293" t="n">
        <v>292</v>
      </c>
      <c r="B293" t="inlineStr">
        <is>
          <t>Backtracking</t>
        </is>
      </c>
      <c r="C293" t="inlineStr">
        <is>
          <t>String</t>
        </is>
      </c>
      <c r="D293" s="5" t="inlineStr">
        <is>
          <t>Medium</t>
        </is>
      </c>
      <c r="E293" t="inlineStr">
        <is>
          <t>Restore IP Addresses</t>
        </is>
      </c>
      <c r="F293" s="3" t="inlineStr">
        <is>
          <t>https://leetcode.com/problems/restore-ip-addresses/</t>
        </is>
      </c>
      <c r="G293" s="4" t="inlineStr">
        <is>
          <t>Not Started</t>
        </is>
      </c>
      <c r="H293" s="4" t="n">
        <v>0</v>
      </c>
      <c r="I293" t="inlineStr"/>
    </row>
    <row r="294">
      <c r="A294" t="n">
        <v>293</v>
      </c>
      <c r="B294" t="inlineStr">
        <is>
          <t>Backtracking</t>
        </is>
      </c>
      <c r="C294" t="inlineStr">
        <is>
          <t>Subsets</t>
        </is>
      </c>
      <c r="D294" s="5" t="inlineStr">
        <is>
          <t>Medium</t>
        </is>
      </c>
      <c r="E294" t="inlineStr">
        <is>
          <t>Subsets</t>
        </is>
      </c>
      <c r="F294" s="3" t="inlineStr">
        <is>
          <t>https://leetcode.com/problems/subsets/</t>
        </is>
      </c>
      <c r="G294" s="4" t="inlineStr">
        <is>
          <t>Not Started</t>
        </is>
      </c>
      <c r="H294" s="4" t="n">
        <v>0</v>
      </c>
      <c r="I294" t="inlineStr"/>
    </row>
    <row r="295">
      <c r="A295" t="n">
        <v>294</v>
      </c>
      <c r="B295" t="inlineStr">
        <is>
          <t>Backtracking</t>
        </is>
      </c>
      <c r="C295" t="inlineStr">
        <is>
          <t>Subsets</t>
        </is>
      </c>
      <c r="D295" s="5" t="inlineStr">
        <is>
          <t>Medium</t>
        </is>
      </c>
      <c r="E295" t="inlineStr">
        <is>
          <t>Subsets II</t>
        </is>
      </c>
      <c r="F295" s="3" t="inlineStr">
        <is>
          <t>https://leetcode.com/problems/subsets-ii/</t>
        </is>
      </c>
      <c r="G295" s="4" t="inlineStr">
        <is>
          <t>Not Started</t>
        </is>
      </c>
      <c r="H295" s="4" t="n">
        <v>0</v>
      </c>
      <c r="I295" t="inlineStr"/>
    </row>
    <row r="296">
      <c r="A296" t="n">
        <v>295</v>
      </c>
      <c r="B296" t="inlineStr">
        <is>
          <t>Backtracking</t>
        </is>
      </c>
      <c r="C296" t="inlineStr">
        <is>
          <t>Advanced</t>
        </is>
      </c>
      <c r="D296" s="6" t="inlineStr">
        <is>
          <t>Hard</t>
        </is>
      </c>
      <c r="E296" t="inlineStr">
        <is>
          <t>Word Squares</t>
        </is>
      </c>
      <c r="F296" s="3" t="inlineStr">
        <is>
          <t>https://leetcode.com/problems/word-squares/</t>
        </is>
      </c>
      <c r="G296" s="4" t="inlineStr">
        <is>
          <t>Not Started</t>
        </is>
      </c>
      <c r="H296" s="4" t="n">
        <v>0</v>
      </c>
      <c r="I296" t="inlineStr"/>
    </row>
    <row r="297">
      <c r="A297" t="n">
        <v>296</v>
      </c>
      <c r="B297" t="inlineStr">
        <is>
          <t>Backtracking</t>
        </is>
      </c>
      <c r="C297" t="inlineStr">
        <is>
          <t>Grid</t>
        </is>
      </c>
      <c r="D297" s="6" t="inlineStr">
        <is>
          <t>Hard</t>
        </is>
      </c>
      <c r="E297" t="inlineStr">
        <is>
          <t>Word Search II</t>
        </is>
      </c>
      <c r="F297" s="3" t="inlineStr">
        <is>
          <t>https://leetcode.com/problems/word-search-ii/</t>
        </is>
      </c>
      <c r="G297" s="4" t="inlineStr">
        <is>
          <t>Not Started</t>
        </is>
      </c>
      <c r="H297" s="4" t="n">
        <v>0</v>
      </c>
      <c r="I297" t="inlineStr"/>
    </row>
    <row r="298">
      <c r="A298" t="n">
        <v>297</v>
      </c>
      <c r="B298" t="inlineStr">
        <is>
          <t>Backtracking</t>
        </is>
      </c>
      <c r="C298" t="inlineStr">
        <is>
          <t>Partition</t>
        </is>
      </c>
      <c r="D298" s="6" t="inlineStr">
        <is>
          <t>Hard</t>
        </is>
      </c>
      <c r="E298" t="inlineStr">
        <is>
          <t>Palindrome Partitioning II</t>
        </is>
      </c>
      <c r="F298" s="3" t="inlineStr">
        <is>
          <t>https://leetcode.com/problems/palindrome-partitioning-ii/</t>
        </is>
      </c>
      <c r="G298" s="4" t="inlineStr">
        <is>
          <t>Not Started</t>
        </is>
      </c>
      <c r="H298" s="4" t="n">
        <v>0</v>
      </c>
      <c r="I298" t="inlineStr"/>
    </row>
    <row r="299">
      <c r="A299" t="n">
        <v>298</v>
      </c>
      <c r="B299" t="inlineStr">
        <is>
          <t>Backtracking</t>
        </is>
      </c>
      <c r="C299" t="inlineStr">
        <is>
          <t>Queens</t>
        </is>
      </c>
      <c r="D299" s="6" t="inlineStr">
        <is>
          <t>Hard</t>
        </is>
      </c>
      <c r="E299" t="inlineStr">
        <is>
          <t>N-Queens</t>
        </is>
      </c>
      <c r="F299" s="3" t="inlineStr">
        <is>
          <t>https://leetcode.com/problems/n-queens/</t>
        </is>
      </c>
      <c r="G299" s="4" t="inlineStr">
        <is>
          <t>Not Started</t>
        </is>
      </c>
      <c r="H299" s="4" t="n">
        <v>0</v>
      </c>
      <c r="I299" t="inlineStr"/>
    </row>
    <row r="300">
      <c r="A300" t="n">
        <v>299</v>
      </c>
      <c r="B300" t="inlineStr">
        <is>
          <t>Backtracking</t>
        </is>
      </c>
      <c r="C300" t="inlineStr">
        <is>
          <t>Queens</t>
        </is>
      </c>
      <c r="D300" s="6" t="inlineStr">
        <is>
          <t>Hard</t>
        </is>
      </c>
      <c r="E300" t="inlineStr">
        <is>
          <t>N-Queens II</t>
        </is>
      </c>
      <c r="F300" s="3" t="inlineStr">
        <is>
          <t>https://leetcode.com/problems/n-queens-ii/</t>
        </is>
      </c>
      <c r="G300" s="4" t="inlineStr">
        <is>
          <t>Not Started</t>
        </is>
      </c>
      <c r="H300" s="4" t="n">
        <v>0</v>
      </c>
      <c r="I300" t="inlineStr"/>
    </row>
    <row r="301">
      <c r="A301" t="n">
        <v>300</v>
      </c>
      <c r="B301" t="inlineStr">
        <is>
          <t>Backtracking</t>
        </is>
      </c>
      <c r="C301" t="inlineStr">
        <is>
          <t>Sudoku</t>
        </is>
      </c>
      <c r="D301" s="6" t="inlineStr">
        <is>
          <t>Hard</t>
        </is>
      </c>
      <c r="E301" t="inlineStr">
        <is>
          <t>Sudoku Solver</t>
        </is>
      </c>
      <c r="F301" s="3" t="inlineStr">
        <is>
          <t>https://leetcode.com/problems/sudoku-solver/</t>
        </is>
      </c>
      <c r="G301" s="4" t="inlineStr">
        <is>
          <t>Not Started</t>
        </is>
      </c>
      <c r="H301" s="4" t="n">
        <v>0</v>
      </c>
      <c r="I301" t="inlineStr"/>
    </row>
    <row r="302">
      <c r="A302" t="n">
        <v>301</v>
      </c>
      <c r="B302" t="inlineStr">
        <is>
          <t>Bit Manipulation</t>
        </is>
      </c>
      <c r="C302" t="inlineStr">
        <is>
          <t>Basics</t>
        </is>
      </c>
      <c r="D302" s="2" t="inlineStr">
        <is>
          <t>Easy</t>
        </is>
      </c>
      <c r="E302" t="inlineStr">
        <is>
          <t>Counting Bits</t>
        </is>
      </c>
      <c r="F302" s="3" t="inlineStr">
        <is>
          <t>https://leetcode.com/problems/counting-bits/</t>
        </is>
      </c>
      <c r="G302" s="4" t="inlineStr">
        <is>
          <t>Not Started</t>
        </is>
      </c>
      <c r="H302" s="4" t="n">
        <v>0</v>
      </c>
      <c r="I302" t="inlineStr"/>
    </row>
    <row r="303">
      <c r="A303" t="n">
        <v>302</v>
      </c>
      <c r="B303" t="inlineStr">
        <is>
          <t>Bit Manipulation</t>
        </is>
      </c>
      <c r="C303" t="inlineStr">
        <is>
          <t>Basics</t>
        </is>
      </c>
      <c r="D303" s="2" t="inlineStr">
        <is>
          <t>Easy</t>
        </is>
      </c>
      <c r="E303" t="inlineStr">
        <is>
          <t>Missing Number</t>
        </is>
      </c>
      <c r="F303" s="3" t="inlineStr">
        <is>
          <t>https://leetcode.com/problems/missing-number/</t>
        </is>
      </c>
      <c r="G303" s="4" t="inlineStr">
        <is>
          <t>Not Started</t>
        </is>
      </c>
      <c r="H303" s="4" t="n">
        <v>0</v>
      </c>
      <c r="I303" t="inlineStr"/>
    </row>
    <row r="304">
      <c r="A304" t="n">
        <v>303</v>
      </c>
      <c r="B304" t="inlineStr">
        <is>
          <t>Bit Manipulation</t>
        </is>
      </c>
      <c r="C304" t="inlineStr">
        <is>
          <t>Basics</t>
        </is>
      </c>
      <c r="D304" s="2" t="inlineStr">
        <is>
          <t>Easy</t>
        </is>
      </c>
      <c r="E304" t="inlineStr">
        <is>
          <t>Number of 1 Bits</t>
        </is>
      </c>
      <c r="F304" s="3" t="inlineStr">
        <is>
          <t>https://leetcode.com/problems/number-of-1-bits/</t>
        </is>
      </c>
      <c r="G304" s="4" t="inlineStr">
        <is>
          <t>Not Started</t>
        </is>
      </c>
      <c r="H304" s="4" t="n">
        <v>0</v>
      </c>
      <c r="I304" t="inlineStr"/>
    </row>
    <row r="305">
      <c r="A305" t="n">
        <v>304</v>
      </c>
      <c r="B305" t="inlineStr">
        <is>
          <t>Bit Manipulation</t>
        </is>
      </c>
      <c r="C305" t="inlineStr">
        <is>
          <t>Basics</t>
        </is>
      </c>
      <c r="D305" s="2" t="inlineStr">
        <is>
          <t>Easy</t>
        </is>
      </c>
      <c r="E305" t="inlineStr">
        <is>
          <t>Power of Two</t>
        </is>
      </c>
      <c r="F305" s="3" t="inlineStr">
        <is>
          <t>https://leetcode.com/problems/power-of-two/</t>
        </is>
      </c>
      <c r="G305" s="4" t="inlineStr">
        <is>
          <t>Not Started</t>
        </is>
      </c>
      <c r="H305" s="4" t="n">
        <v>0</v>
      </c>
      <c r="I305" t="inlineStr"/>
    </row>
    <row r="306">
      <c r="A306" t="n">
        <v>305</v>
      </c>
      <c r="B306" t="inlineStr">
        <is>
          <t>Bit Manipulation</t>
        </is>
      </c>
      <c r="C306" t="inlineStr">
        <is>
          <t>Basics</t>
        </is>
      </c>
      <c r="D306" s="2" t="inlineStr">
        <is>
          <t>Easy</t>
        </is>
      </c>
      <c r="E306" t="inlineStr">
        <is>
          <t>Reverse Bits</t>
        </is>
      </c>
      <c r="F306" s="3" t="inlineStr">
        <is>
          <t>https://leetcode.com/problems/reverse-bits/</t>
        </is>
      </c>
      <c r="G306" s="4" t="inlineStr">
        <is>
          <t>Not Started</t>
        </is>
      </c>
      <c r="H306" s="4" t="n">
        <v>0</v>
      </c>
      <c r="I306" t="inlineStr"/>
    </row>
    <row r="307">
      <c r="A307" t="n">
        <v>306</v>
      </c>
      <c r="B307" t="inlineStr">
        <is>
          <t>Bit Manipulation</t>
        </is>
      </c>
      <c r="C307" t="inlineStr">
        <is>
          <t>Basics</t>
        </is>
      </c>
      <c r="D307" s="2" t="inlineStr">
        <is>
          <t>Easy</t>
        </is>
      </c>
      <c r="E307" t="inlineStr">
        <is>
          <t>Single Number</t>
        </is>
      </c>
      <c r="F307" s="3" t="inlineStr">
        <is>
          <t>https://leetcode.com/problems/single-number/</t>
        </is>
      </c>
      <c r="G307" s="4" t="inlineStr">
        <is>
          <t>Not Started</t>
        </is>
      </c>
      <c r="H307" s="4" t="n">
        <v>0</v>
      </c>
      <c r="I307" t="inlineStr"/>
    </row>
    <row r="308">
      <c r="A308" t="n">
        <v>307</v>
      </c>
      <c r="B308" t="inlineStr">
        <is>
          <t>Bit Manipulation</t>
        </is>
      </c>
      <c r="C308" t="inlineStr">
        <is>
          <t>Bitmask</t>
        </is>
      </c>
      <c r="D308" s="2" t="inlineStr">
        <is>
          <t>Easy</t>
        </is>
      </c>
      <c r="E308" t="inlineStr">
        <is>
          <t>Binary Number with Alternating Bits</t>
        </is>
      </c>
      <c r="F308" s="3" t="inlineStr">
        <is>
          <t>https://leetcode.com/problems/binary-number-with-alternating-bits/</t>
        </is>
      </c>
      <c r="G308" s="4" t="inlineStr">
        <is>
          <t>Not Started</t>
        </is>
      </c>
      <c r="H308" s="4" t="n">
        <v>0</v>
      </c>
      <c r="I308" t="inlineStr"/>
    </row>
    <row r="309">
      <c r="A309" t="n">
        <v>308</v>
      </c>
      <c r="B309" t="inlineStr">
        <is>
          <t>Bit Manipulation</t>
        </is>
      </c>
      <c r="C309" t="inlineStr">
        <is>
          <t>Bitmask</t>
        </is>
      </c>
      <c r="D309" s="2" t="inlineStr">
        <is>
          <t>Easy</t>
        </is>
      </c>
      <c r="E309" t="inlineStr">
        <is>
          <t>Hamming Distance</t>
        </is>
      </c>
      <c r="F309" s="3" t="inlineStr">
        <is>
          <t>https://leetcode.com/problems/hamming-distance/</t>
        </is>
      </c>
      <c r="G309" s="4" t="inlineStr">
        <is>
          <t>Not Started</t>
        </is>
      </c>
      <c r="H309" s="4" t="n">
        <v>0</v>
      </c>
      <c r="I309" t="inlineStr"/>
    </row>
    <row r="310">
      <c r="A310" t="n">
        <v>309</v>
      </c>
      <c r="B310" t="inlineStr">
        <is>
          <t>Bit Manipulation</t>
        </is>
      </c>
      <c r="C310" t="inlineStr">
        <is>
          <t>Math</t>
        </is>
      </c>
      <c r="D310" s="2" t="inlineStr">
        <is>
          <t>Easy</t>
        </is>
      </c>
      <c r="E310" t="inlineStr">
        <is>
          <t>Convert a Number to Hexadecimal</t>
        </is>
      </c>
      <c r="F310" s="3" t="inlineStr">
        <is>
          <t>https://leetcode.com/problems/convert-a-number-to-hexadecimal/</t>
        </is>
      </c>
      <c r="G310" s="4" t="inlineStr">
        <is>
          <t>Not Started</t>
        </is>
      </c>
      <c r="H310" s="4" t="n">
        <v>0</v>
      </c>
      <c r="I310" t="inlineStr"/>
    </row>
    <row r="311">
      <c r="A311" t="n">
        <v>310</v>
      </c>
      <c r="B311" t="inlineStr">
        <is>
          <t>Bit Manipulation</t>
        </is>
      </c>
      <c r="C311" t="inlineStr">
        <is>
          <t>Math</t>
        </is>
      </c>
      <c r="D311" s="2" t="inlineStr">
        <is>
          <t>Easy</t>
        </is>
      </c>
      <c r="E311" t="inlineStr">
        <is>
          <t>Number Complement</t>
        </is>
      </c>
      <c r="F311" s="3" t="inlineStr">
        <is>
          <t>https://leetcode.com/problems/number-complement/</t>
        </is>
      </c>
      <c r="G311" s="4" t="inlineStr">
        <is>
          <t>Not Started</t>
        </is>
      </c>
      <c r="H311" s="4" t="n">
        <v>0</v>
      </c>
      <c r="I311" t="inlineStr"/>
    </row>
    <row r="312">
      <c r="A312" t="n">
        <v>311</v>
      </c>
      <c r="B312" t="inlineStr">
        <is>
          <t>Bit Manipulation</t>
        </is>
      </c>
      <c r="C312" t="inlineStr">
        <is>
          <t>Bitmask</t>
        </is>
      </c>
      <c r="D312" s="5" t="inlineStr">
        <is>
          <t>Medium</t>
        </is>
      </c>
      <c r="E312" t="inlineStr">
        <is>
          <t>Gray Code</t>
        </is>
      </c>
      <c r="F312" s="3" t="inlineStr">
        <is>
          <t>https://leetcode.com/problems/gray-code/</t>
        </is>
      </c>
      <c r="G312" s="4" t="inlineStr">
        <is>
          <t>Not Started</t>
        </is>
      </c>
      <c r="H312" s="4" t="n">
        <v>0</v>
      </c>
      <c r="I312" t="inlineStr"/>
    </row>
    <row r="313">
      <c r="A313" t="n">
        <v>312</v>
      </c>
      <c r="B313" t="inlineStr">
        <is>
          <t>Bit Manipulation</t>
        </is>
      </c>
      <c r="C313" t="inlineStr">
        <is>
          <t>Bitmask</t>
        </is>
      </c>
      <c r="D313" s="5" t="inlineStr">
        <is>
          <t>Medium</t>
        </is>
      </c>
      <c r="E313" t="inlineStr">
        <is>
          <t>Maximum Product of Word Lengths</t>
        </is>
      </c>
      <c r="F313" s="3" t="inlineStr">
        <is>
          <t>https://leetcode.com/problems/maximum-product-of-word-lengths/</t>
        </is>
      </c>
      <c r="G313" s="4" t="inlineStr">
        <is>
          <t>Not Started</t>
        </is>
      </c>
      <c r="H313" s="4" t="n">
        <v>0</v>
      </c>
      <c r="I313" t="inlineStr"/>
    </row>
    <row r="314">
      <c r="A314" t="n">
        <v>313</v>
      </c>
      <c r="B314" t="inlineStr">
        <is>
          <t>Bit Manipulation</t>
        </is>
      </c>
      <c r="C314" t="inlineStr">
        <is>
          <t>Bitmask</t>
        </is>
      </c>
      <c r="D314" s="5" t="inlineStr">
        <is>
          <t>Medium</t>
        </is>
      </c>
      <c r="E314" t="inlineStr">
        <is>
          <t>Repeated DNA Sequences</t>
        </is>
      </c>
      <c r="F314" s="3" t="inlineStr">
        <is>
          <t>https://leetcode.com/problems/repeated-dna-sequences/</t>
        </is>
      </c>
      <c r="G314" s="4" t="inlineStr">
        <is>
          <t>Not Started</t>
        </is>
      </c>
      <c r="H314" s="4" t="n">
        <v>0</v>
      </c>
      <c r="I314" t="inlineStr"/>
    </row>
    <row r="315">
      <c r="A315" t="n">
        <v>314</v>
      </c>
      <c r="B315" t="inlineStr">
        <is>
          <t>Bit Manipulation</t>
        </is>
      </c>
      <c r="C315" t="inlineStr">
        <is>
          <t>Bitmask</t>
        </is>
      </c>
      <c r="D315" s="5" t="inlineStr">
        <is>
          <t>Medium</t>
        </is>
      </c>
      <c r="E315" t="inlineStr">
        <is>
          <t>Total Hamming Distance</t>
        </is>
      </c>
      <c r="F315" s="3" t="inlineStr">
        <is>
          <t>https://leetcode.com/problems/total-hamming-distance/</t>
        </is>
      </c>
      <c r="G315" s="4" t="inlineStr">
        <is>
          <t>Not Started</t>
        </is>
      </c>
      <c r="H315" s="4" t="n">
        <v>0</v>
      </c>
      <c r="I315" t="inlineStr"/>
    </row>
    <row r="316">
      <c r="A316" t="n">
        <v>315</v>
      </c>
      <c r="B316" t="inlineStr">
        <is>
          <t>Bit Manipulation</t>
        </is>
      </c>
      <c r="C316" t="inlineStr">
        <is>
          <t>Bitmask</t>
        </is>
      </c>
      <c r="D316" s="5" t="inlineStr">
        <is>
          <t>Medium</t>
        </is>
      </c>
      <c r="E316" t="inlineStr">
        <is>
          <t>UTF-8 Validation</t>
        </is>
      </c>
      <c r="F316" s="3" t="inlineStr">
        <is>
          <t>https://leetcode.com/problems/utf-8-validation/</t>
        </is>
      </c>
      <c r="G316" s="4" t="inlineStr">
        <is>
          <t>Not Started</t>
        </is>
      </c>
      <c r="H316" s="4" t="n">
        <v>0</v>
      </c>
      <c r="I316" t="inlineStr"/>
    </row>
    <row r="317">
      <c r="A317" t="n">
        <v>316</v>
      </c>
      <c r="B317" t="inlineStr">
        <is>
          <t>Bit Manipulation</t>
        </is>
      </c>
      <c r="C317" t="inlineStr">
        <is>
          <t>Math</t>
        </is>
      </c>
      <c r="D317" s="5" t="inlineStr">
        <is>
          <t>Medium</t>
        </is>
      </c>
      <c r="E317" t="inlineStr">
        <is>
          <t>Sum of Two Integers</t>
        </is>
      </c>
      <c r="F317" s="3" t="inlineStr">
        <is>
          <t>https://leetcode.com/problems/sum-of-two-integers/</t>
        </is>
      </c>
      <c r="G317" s="4" t="inlineStr">
        <is>
          <t>Not Started</t>
        </is>
      </c>
      <c r="H317" s="4" t="n">
        <v>0</v>
      </c>
      <c r="I317" t="inlineStr"/>
    </row>
    <row r="318">
      <c r="A318" t="n">
        <v>317</v>
      </c>
      <c r="B318" t="inlineStr">
        <is>
          <t>Bit Manipulation</t>
        </is>
      </c>
      <c r="C318" t="inlineStr">
        <is>
          <t>Range</t>
        </is>
      </c>
      <c r="D318" s="5" t="inlineStr">
        <is>
          <t>Medium</t>
        </is>
      </c>
      <c r="E318" t="inlineStr">
        <is>
          <t>Bitwise AND of Numbers Range</t>
        </is>
      </c>
      <c r="F318" s="3" t="inlineStr">
        <is>
          <t>https://leetcode.com/problems/bitwise-and-of-numbers-range/</t>
        </is>
      </c>
      <c r="G318" s="4" t="inlineStr">
        <is>
          <t>Not Started</t>
        </is>
      </c>
      <c r="H318" s="4" t="n">
        <v>0</v>
      </c>
      <c r="I318" t="inlineStr"/>
    </row>
    <row r="319">
      <c r="A319" t="n">
        <v>318</v>
      </c>
      <c r="B319" t="inlineStr">
        <is>
          <t>Bit Manipulation</t>
        </is>
      </c>
      <c r="C319" t="inlineStr">
        <is>
          <t>Trie</t>
        </is>
      </c>
      <c r="D319" s="5" t="inlineStr">
        <is>
          <t>Medium</t>
        </is>
      </c>
      <c r="E319" t="inlineStr">
        <is>
          <t>Maximum XOR of Two Numbers in an Array</t>
        </is>
      </c>
      <c r="F319" s="3" t="inlineStr">
        <is>
          <t>https://leetcode.com/problems/maximum-xor-of-two-numbers-in-an-array/</t>
        </is>
      </c>
      <c r="G319" s="4" t="inlineStr">
        <is>
          <t>Not Started</t>
        </is>
      </c>
      <c r="H319" s="4" t="n">
        <v>0</v>
      </c>
      <c r="I319" t="inlineStr"/>
    </row>
    <row r="320">
      <c r="A320" t="n">
        <v>319</v>
      </c>
      <c r="B320" t="inlineStr">
        <is>
          <t>Bit Manipulation</t>
        </is>
      </c>
      <c r="C320" t="inlineStr">
        <is>
          <t>XOR</t>
        </is>
      </c>
      <c r="D320" s="5" t="inlineStr">
        <is>
          <t>Medium</t>
        </is>
      </c>
      <c r="E320" t="inlineStr">
        <is>
          <t>Find the Difference</t>
        </is>
      </c>
      <c r="F320" s="3" t="inlineStr">
        <is>
          <t>https://leetcode.com/problems/find-the-difference/</t>
        </is>
      </c>
      <c r="G320" s="4" t="inlineStr">
        <is>
          <t>Not Started</t>
        </is>
      </c>
      <c r="H320" s="4" t="n">
        <v>0</v>
      </c>
      <c r="I320" t="inlineStr"/>
    </row>
    <row r="321">
      <c r="A321" t="n">
        <v>320</v>
      </c>
      <c r="B321" t="inlineStr">
        <is>
          <t>Bit Manipulation</t>
        </is>
      </c>
      <c r="C321" t="inlineStr">
        <is>
          <t>XOR</t>
        </is>
      </c>
      <c r="D321" s="5" t="inlineStr">
        <is>
          <t>Medium</t>
        </is>
      </c>
      <c r="E321" t="inlineStr">
        <is>
          <t>Single Number II</t>
        </is>
      </c>
      <c r="F321" s="3" t="inlineStr">
        <is>
          <t>https://leetcode.com/problems/single-number-ii/</t>
        </is>
      </c>
      <c r="G321" s="4" t="inlineStr">
        <is>
          <t>Not Started</t>
        </is>
      </c>
      <c r="H321" s="4" t="n">
        <v>0</v>
      </c>
      <c r="I321" t="inlineStr"/>
    </row>
    <row r="322">
      <c r="A322" t="n">
        <v>321</v>
      </c>
      <c r="B322" t="inlineStr">
        <is>
          <t>Bit Manipulation</t>
        </is>
      </c>
      <c r="C322" t="inlineStr">
        <is>
          <t>XOR</t>
        </is>
      </c>
      <c r="D322" s="5" t="inlineStr">
        <is>
          <t>Medium</t>
        </is>
      </c>
      <c r="E322" t="inlineStr">
        <is>
          <t>Single Number III</t>
        </is>
      </c>
      <c r="F322" s="3" t="inlineStr">
        <is>
          <t>https://leetcode.com/problems/single-number-iii/</t>
        </is>
      </c>
      <c r="G322" s="4" t="inlineStr">
        <is>
          <t>Not Started</t>
        </is>
      </c>
      <c r="H322" s="4" t="n">
        <v>0</v>
      </c>
      <c r="I322" t="inlineStr"/>
    </row>
    <row r="323">
      <c r="A323" t="n">
        <v>322</v>
      </c>
      <c r="B323" t="inlineStr">
        <is>
          <t>Bit Manipulation</t>
        </is>
      </c>
      <c r="C323" t="inlineStr">
        <is>
          <t>Advanced</t>
        </is>
      </c>
      <c r="D323" s="6" t="inlineStr">
        <is>
          <t>Hard</t>
        </is>
      </c>
      <c r="E323" t="inlineStr">
        <is>
          <t>Maximum XOR for Each Query</t>
        </is>
      </c>
      <c r="F323" s="3" t="inlineStr">
        <is>
          <t>https://leetcode.com/problems/maximum-xor-for-each-query/</t>
        </is>
      </c>
      <c r="G323" s="4" t="inlineStr">
        <is>
          <t>Not Started</t>
        </is>
      </c>
      <c r="H323" s="4" t="n">
        <v>0</v>
      </c>
      <c r="I323" t="inlineStr"/>
    </row>
    <row r="324">
      <c r="A324" t="n">
        <v>323</v>
      </c>
      <c r="B324" t="inlineStr">
        <is>
          <t>Bit Manipulation</t>
        </is>
      </c>
      <c r="C324" t="inlineStr">
        <is>
          <t>Bitmask</t>
        </is>
      </c>
      <c r="D324" s="6" t="inlineStr">
        <is>
          <t>Hard</t>
        </is>
      </c>
      <c r="E324" t="inlineStr">
        <is>
          <t>Minimum One Bit Operations to Make Integers Zero</t>
        </is>
      </c>
      <c r="F324" s="3" t="inlineStr">
        <is>
          <t>https://leetcode.com/problems/minimum-one-bit-operations-to-make-integers-zero/</t>
        </is>
      </c>
      <c r="G324" s="4" t="inlineStr">
        <is>
          <t>Not Started</t>
        </is>
      </c>
      <c r="H324" s="4" t="n">
        <v>0</v>
      </c>
      <c r="I324" t="inlineStr"/>
    </row>
    <row r="325">
      <c r="A325" t="n">
        <v>324</v>
      </c>
      <c r="B325" t="inlineStr">
        <is>
          <t>Recursion</t>
        </is>
      </c>
      <c r="C325" t="inlineStr">
        <is>
          <t>Basics</t>
        </is>
      </c>
      <c r="D325" s="2" t="inlineStr">
        <is>
          <t>Easy</t>
        </is>
      </c>
      <c r="E325" t="inlineStr">
        <is>
          <t>Fibonacci Number</t>
        </is>
      </c>
      <c r="F325" s="3" t="inlineStr">
        <is>
          <t>https://leetcode.com/problems/fibonacci-number/</t>
        </is>
      </c>
      <c r="G325" s="4" t="inlineStr">
        <is>
          <t>Not Started</t>
        </is>
      </c>
      <c r="H325" s="4" t="n">
        <v>0</v>
      </c>
      <c r="I325" t="inlineStr"/>
    </row>
    <row r="326">
      <c r="A326" t="n">
        <v>325</v>
      </c>
      <c r="B326" t="inlineStr">
        <is>
          <t>Recursion</t>
        </is>
      </c>
      <c r="C326" t="inlineStr">
        <is>
          <t>Divide and Conquer</t>
        </is>
      </c>
      <c r="D326" s="5" t="inlineStr">
        <is>
          <t>Medium</t>
        </is>
      </c>
      <c r="E326" t="inlineStr">
        <is>
          <t>Different Ways to Add Parentheses</t>
        </is>
      </c>
      <c r="F326" s="3" t="inlineStr">
        <is>
          <t>https://leetcode.com/problems/different-ways-to-add-parentheses/</t>
        </is>
      </c>
      <c r="G326" s="4" t="inlineStr">
        <is>
          <t>Not Started</t>
        </is>
      </c>
      <c r="H326" s="4" t="n">
        <v>0</v>
      </c>
      <c r="I326" t="inlineStr"/>
    </row>
    <row r="327">
      <c r="A327" t="n">
        <v>326</v>
      </c>
      <c r="B327" t="inlineStr">
        <is>
          <t>Matrix</t>
        </is>
      </c>
      <c r="C327" t="inlineStr">
        <is>
          <t>Transform</t>
        </is>
      </c>
      <c r="D327" s="5" t="inlineStr">
        <is>
          <t>Medium</t>
        </is>
      </c>
      <c r="E327" t="inlineStr">
        <is>
          <t>Transpose Matrix</t>
        </is>
      </c>
      <c r="F327" s="3" t="inlineStr">
        <is>
          <t>https://leetcode.com/problems/transpose-matrix/</t>
        </is>
      </c>
      <c r="G327" s="4" t="inlineStr">
        <is>
          <t>Not Started</t>
        </is>
      </c>
      <c r="H327" s="4" t="n">
        <v>0</v>
      </c>
      <c r="I327" t="inlineStr"/>
    </row>
    <row r="328">
      <c r="A328" t="n">
        <v>327</v>
      </c>
      <c r="B328" t="inlineStr">
        <is>
          <t>Matrix</t>
        </is>
      </c>
      <c r="C328" t="inlineStr">
        <is>
          <t>Traversal</t>
        </is>
      </c>
      <c r="D328" s="5" t="inlineStr">
        <is>
          <t>Medium</t>
        </is>
      </c>
      <c r="E328" t="inlineStr">
        <is>
          <t>Diagonal Traverse</t>
        </is>
      </c>
      <c r="F328" s="3" t="inlineStr">
        <is>
          <t>https://leetcode.com/problems/diagonal-traverse/</t>
        </is>
      </c>
      <c r="G328" s="4" t="inlineStr">
        <is>
          <t>Not Started</t>
        </is>
      </c>
      <c r="H328" s="4" t="n">
        <v>0</v>
      </c>
      <c r="I328" t="inlineStr"/>
    </row>
    <row r="329">
      <c r="A329" t="n">
        <v>328</v>
      </c>
      <c r="B329" t="inlineStr">
        <is>
          <t>Matrix</t>
        </is>
      </c>
      <c r="C329" t="inlineStr">
        <is>
          <t>Advanced</t>
        </is>
      </c>
      <c r="D329" s="6" t="inlineStr">
        <is>
          <t>Hard</t>
        </is>
      </c>
      <c r="E329" t="inlineStr">
        <is>
          <t>Making A Large Island</t>
        </is>
      </c>
      <c r="F329" s="3" t="inlineStr">
        <is>
          <t>https://leetcode.com/problems/making-a-large-island/</t>
        </is>
      </c>
      <c r="G329" s="4" t="inlineStr">
        <is>
          <t>Not Started</t>
        </is>
      </c>
      <c r="H329" s="4" t="n">
        <v>0</v>
      </c>
      <c r="I329" t="inlineStr"/>
    </row>
    <row r="330">
      <c r="A330" t="n">
        <v>329</v>
      </c>
      <c r="B330" t="inlineStr">
        <is>
          <t>Matrix</t>
        </is>
      </c>
      <c r="C330" t="inlineStr">
        <is>
          <t>Advanced</t>
        </is>
      </c>
      <c r="D330" s="6" t="inlineStr">
        <is>
          <t>Hard</t>
        </is>
      </c>
      <c r="E330" t="inlineStr">
        <is>
          <t>Trapping Rain Water II</t>
        </is>
      </c>
      <c r="F330" s="3" t="inlineStr">
        <is>
          <t>https://leetcode.com/problems/trapping-rain-water-ii/</t>
        </is>
      </c>
      <c r="G330" s="4" t="inlineStr">
        <is>
          <t>Not Started</t>
        </is>
      </c>
      <c r="H330" s="4" t="n">
        <v>0</v>
      </c>
      <c r="I330" t="inlineStr"/>
    </row>
    <row r="331">
      <c r="A331" t="n">
        <v>330</v>
      </c>
      <c r="B331" t="inlineStr">
        <is>
          <t>Graphs</t>
        </is>
      </c>
      <c r="C331" t="inlineStr">
        <is>
          <t>DFS</t>
        </is>
      </c>
      <c r="D331" s="2" t="inlineStr">
        <is>
          <t>Easy</t>
        </is>
      </c>
      <c r="E331" t="inlineStr">
        <is>
          <t>Flood Fill</t>
        </is>
      </c>
      <c r="F331" s="3" t="inlineStr">
        <is>
          <t>https://leetcode.com/problems/flood-fill/</t>
        </is>
      </c>
      <c r="G331" s="4" t="inlineStr">
        <is>
          <t>Not Started</t>
        </is>
      </c>
      <c r="H331" s="4" t="n">
        <v>0</v>
      </c>
      <c r="I331" t="inlineStr"/>
    </row>
    <row r="332">
      <c r="A332" t="n">
        <v>331</v>
      </c>
      <c r="B332" t="inlineStr">
        <is>
          <t>Graphs</t>
        </is>
      </c>
      <c r="C332" t="inlineStr">
        <is>
          <t>BFS</t>
        </is>
      </c>
      <c r="D332" s="5" t="inlineStr">
        <is>
          <t>Medium</t>
        </is>
      </c>
      <c r="E332" t="inlineStr">
        <is>
          <t>01 Matrix</t>
        </is>
      </c>
      <c r="F332" s="3" t="inlineStr">
        <is>
          <t>https://leetcode.com/problems/01-matrix/</t>
        </is>
      </c>
      <c r="G332" s="4" t="inlineStr">
        <is>
          <t>Not Started</t>
        </is>
      </c>
      <c r="H332" s="4" t="n">
        <v>0</v>
      </c>
      <c r="I332" t="inlineStr"/>
    </row>
    <row r="333">
      <c r="A333" t="n">
        <v>332</v>
      </c>
      <c r="B333" t="inlineStr">
        <is>
          <t>Graphs</t>
        </is>
      </c>
      <c r="C333" t="inlineStr">
        <is>
          <t>BFS</t>
        </is>
      </c>
      <c r="D333" s="5" t="inlineStr">
        <is>
          <t>Medium</t>
        </is>
      </c>
      <c r="E333" t="inlineStr">
        <is>
          <t>Bus Routes</t>
        </is>
      </c>
      <c r="F333" s="3" t="inlineStr">
        <is>
          <t>https://leetcode.com/problems/bus-routes/</t>
        </is>
      </c>
      <c r="G333" s="4" t="inlineStr">
        <is>
          <t>Not Started</t>
        </is>
      </c>
      <c r="H333" s="4" t="n">
        <v>0</v>
      </c>
      <c r="I333" t="inlineStr"/>
    </row>
    <row r="334">
      <c r="A334" t="n">
        <v>333</v>
      </c>
      <c r="B334" t="inlineStr">
        <is>
          <t>Graphs</t>
        </is>
      </c>
      <c r="C334" t="inlineStr">
        <is>
          <t>BFS</t>
        </is>
      </c>
      <c r="D334" s="5" t="inlineStr">
        <is>
          <t>Medium</t>
        </is>
      </c>
      <c r="E334" t="inlineStr">
        <is>
          <t>Minimum Genetic Mutation</t>
        </is>
      </c>
      <c r="F334" s="3" t="inlineStr">
        <is>
          <t>https://leetcode.com/problems/minimum-genetic-mutation/</t>
        </is>
      </c>
      <c r="G334" s="4" t="inlineStr">
        <is>
          <t>Not Started</t>
        </is>
      </c>
      <c r="H334" s="4" t="n">
        <v>0</v>
      </c>
      <c r="I334" t="inlineStr"/>
    </row>
    <row r="335">
      <c r="A335" t="n">
        <v>334</v>
      </c>
      <c r="B335" t="inlineStr">
        <is>
          <t>Graphs</t>
        </is>
      </c>
      <c r="C335" t="inlineStr">
        <is>
          <t>BFS</t>
        </is>
      </c>
      <c r="D335" s="5" t="inlineStr">
        <is>
          <t>Medium</t>
        </is>
      </c>
      <c r="E335" t="inlineStr">
        <is>
          <t>Rotting Oranges</t>
        </is>
      </c>
      <c r="F335" s="3" t="inlineStr">
        <is>
          <t>https://leetcode.com/problems/rotting-oranges/</t>
        </is>
      </c>
      <c r="G335" s="4" t="inlineStr">
        <is>
          <t>Not Started</t>
        </is>
      </c>
      <c r="H335" s="4" t="n">
        <v>0</v>
      </c>
      <c r="I335" t="inlineStr"/>
    </row>
    <row r="336">
      <c r="A336" t="n">
        <v>335</v>
      </c>
      <c r="B336" t="inlineStr">
        <is>
          <t>Graphs</t>
        </is>
      </c>
      <c r="C336" t="inlineStr">
        <is>
          <t>BFS</t>
        </is>
      </c>
      <c r="D336" s="5" t="inlineStr">
        <is>
          <t>Medium</t>
        </is>
      </c>
      <c r="E336" t="inlineStr">
        <is>
          <t>Shortest Path in Binary Matrix</t>
        </is>
      </c>
      <c r="F336" s="3" t="inlineStr">
        <is>
          <t>https://leetcode.com/problems/shortest-path-in-binary-matrix/</t>
        </is>
      </c>
      <c r="G336" s="4" t="inlineStr">
        <is>
          <t>Not Started</t>
        </is>
      </c>
      <c r="H336" s="4" t="n">
        <v>0</v>
      </c>
      <c r="I336" t="inlineStr"/>
    </row>
    <row r="337">
      <c r="A337" t="n">
        <v>336</v>
      </c>
      <c r="B337" t="inlineStr">
        <is>
          <t>Graphs</t>
        </is>
      </c>
      <c r="C337" t="inlineStr">
        <is>
          <t>Components</t>
        </is>
      </c>
      <c r="D337" s="5" t="inlineStr">
        <is>
          <t>Medium</t>
        </is>
      </c>
      <c r="E337" t="inlineStr">
        <is>
          <t>Number of Connected Components in an Undirected Graph</t>
        </is>
      </c>
      <c r="F337" s="3" t="inlineStr">
        <is>
          <t>https://leetcode.com/problems/number-of-connected-components-in-an-undirected-graph/</t>
        </is>
      </c>
      <c r="G337" s="4" t="inlineStr">
        <is>
          <t>Not Started</t>
        </is>
      </c>
      <c r="H337" s="4" t="n">
        <v>0</v>
      </c>
      <c r="I337" t="inlineStr"/>
    </row>
    <row r="338">
      <c r="A338" t="n">
        <v>337</v>
      </c>
      <c r="B338" t="inlineStr">
        <is>
          <t>Graphs</t>
        </is>
      </c>
      <c r="C338" t="inlineStr">
        <is>
          <t>Components</t>
        </is>
      </c>
      <c r="D338" s="5" t="inlineStr">
        <is>
          <t>Medium</t>
        </is>
      </c>
      <c r="E338" t="inlineStr">
        <is>
          <t>Number of Provinces</t>
        </is>
      </c>
      <c r="F338" s="3" t="inlineStr">
        <is>
          <t>https://leetcode.com/problems/number-of-provinces/</t>
        </is>
      </c>
      <c r="G338" s="4" t="inlineStr">
        <is>
          <t>Not Started</t>
        </is>
      </c>
      <c r="H338" s="4" t="n">
        <v>0</v>
      </c>
      <c r="I338" t="inlineStr"/>
    </row>
    <row r="339">
      <c r="A339" t="n">
        <v>338</v>
      </c>
      <c r="B339" t="inlineStr">
        <is>
          <t>Graphs</t>
        </is>
      </c>
      <c r="C339" t="inlineStr">
        <is>
          <t>DFS</t>
        </is>
      </c>
      <c r="D339" s="5" t="inlineStr">
        <is>
          <t>Medium</t>
        </is>
      </c>
      <c r="E339" t="inlineStr">
        <is>
          <t>Evaluate Division</t>
        </is>
      </c>
      <c r="F339" s="3" t="inlineStr">
        <is>
          <t>https://leetcode.com/problems/evaluate-division/</t>
        </is>
      </c>
      <c r="G339" s="4" t="inlineStr">
        <is>
          <t>Not Started</t>
        </is>
      </c>
      <c r="H339" s="4" t="n">
        <v>0</v>
      </c>
      <c r="I339" t="inlineStr"/>
    </row>
    <row r="340">
      <c r="A340" t="n">
        <v>339</v>
      </c>
      <c r="B340" t="inlineStr">
        <is>
          <t>Graphs</t>
        </is>
      </c>
      <c r="C340" t="inlineStr">
        <is>
          <t>DFS/BFS</t>
        </is>
      </c>
      <c r="D340" s="5" t="inlineStr">
        <is>
          <t>Medium</t>
        </is>
      </c>
      <c r="E340" t="inlineStr">
        <is>
          <t>Clone Graph</t>
        </is>
      </c>
      <c r="F340" s="3" t="inlineStr">
        <is>
          <t>https://leetcode.com/problems/clone-graph/</t>
        </is>
      </c>
      <c r="G340" s="4" t="inlineStr">
        <is>
          <t>Not Started</t>
        </is>
      </c>
      <c r="H340" s="4" t="n">
        <v>0</v>
      </c>
      <c r="I340" t="inlineStr"/>
    </row>
    <row r="341">
      <c r="A341" t="n">
        <v>340</v>
      </c>
      <c r="B341" t="inlineStr">
        <is>
          <t>Graphs</t>
        </is>
      </c>
      <c r="C341" t="inlineStr">
        <is>
          <t>DFS/BFS</t>
        </is>
      </c>
      <c r="D341" s="5" t="inlineStr">
        <is>
          <t>Medium</t>
        </is>
      </c>
      <c r="E341" t="inlineStr">
        <is>
          <t>Keys and Rooms</t>
        </is>
      </c>
      <c r="F341" s="3" t="inlineStr">
        <is>
          <t>https://leetcode.com/problems/keys-and-rooms/</t>
        </is>
      </c>
      <c r="G341" s="4" t="inlineStr">
        <is>
          <t>Not Started</t>
        </is>
      </c>
      <c r="H341" s="4" t="n">
        <v>0</v>
      </c>
      <c r="I341" t="inlineStr"/>
    </row>
    <row r="342">
      <c r="A342" t="n">
        <v>341</v>
      </c>
      <c r="B342" t="inlineStr">
        <is>
          <t>Graphs</t>
        </is>
      </c>
      <c r="C342" t="inlineStr">
        <is>
          <t>DFS/BFS</t>
        </is>
      </c>
      <c r="D342" s="5" t="inlineStr">
        <is>
          <t>Medium</t>
        </is>
      </c>
      <c r="E342" t="inlineStr">
        <is>
          <t>Number of Islands</t>
        </is>
      </c>
      <c r="F342" s="3" t="inlineStr">
        <is>
          <t>https://leetcode.com/problems/number-of-islands/</t>
        </is>
      </c>
      <c r="G342" s="4" t="inlineStr">
        <is>
          <t>Not Started</t>
        </is>
      </c>
      <c r="H342" s="4" t="n">
        <v>0</v>
      </c>
      <c r="I342" t="inlineStr"/>
    </row>
    <row r="343">
      <c r="A343" t="n">
        <v>342</v>
      </c>
      <c r="B343" t="inlineStr">
        <is>
          <t>Graphs</t>
        </is>
      </c>
      <c r="C343" t="inlineStr">
        <is>
          <t>DFS/BFS</t>
        </is>
      </c>
      <c r="D343" s="5" t="inlineStr">
        <is>
          <t>Medium</t>
        </is>
      </c>
      <c r="E343" t="inlineStr">
        <is>
          <t>Pacific Atlantic Water Flow</t>
        </is>
      </c>
      <c r="F343" s="3" t="inlineStr">
        <is>
          <t>https://leetcode.com/problems/pacific-atlantic-water-flow/</t>
        </is>
      </c>
      <c r="G343" s="4" t="inlineStr">
        <is>
          <t>Not Started</t>
        </is>
      </c>
      <c r="H343" s="4" t="n">
        <v>0</v>
      </c>
      <c r="I343" t="inlineStr"/>
    </row>
    <row r="344">
      <c r="A344" t="n">
        <v>343</v>
      </c>
      <c r="B344" t="inlineStr">
        <is>
          <t>Graphs</t>
        </is>
      </c>
      <c r="C344" t="inlineStr">
        <is>
          <t>DFS/BFS</t>
        </is>
      </c>
      <c r="D344" s="5" t="inlineStr">
        <is>
          <t>Medium</t>
        </is>
      </c>
      <c r="E344" t="inlineStr">
        <is>
          <t>Surrounded Regions</t>
        </is>
      </c>
      <c r="F344" s="3" t="inlineStr">
        <is>
          <t>https://leetcode.com/problems/surrounded-regions/</t>
        </is>
      </c>
      <c r="G344" s="4" t="inlineStr">
        <is>
          <t>Not Started</t>
        </is>
      </c>
      <c r="H344" s="4" t="n">
        <v>0</v>
      </c>
      <c r="I344" t="inlineStr"/>
    </row>
    <row r="345">
      <c r="A345" t="n">
        <v>344</v>
      </c>
      <c r="B345" t="inlineStr">
        <is>
          <t>Graphs</t>
        </is>
      </c>
      <c r="C345" t="inlineStr">
        <is>
          <t>MST</t>
        </is>
      </c>
      <c r="D345" s="5" t="inlineStr">
        <is>
          <t>Medium</t>
        </is>
      </c>
      <c r="E345" t="inlineStr">
        <is>
          <t>Min Cost to Connect All Points</t>
        </is>
      </c>
      <c r="F345" s="3" t="inlineStr">
        <is>
          <t>https://leetcode.com/problems/min-cost-to-connect-all-points/</t>
        </is>
      </c>
      <c r="G345" s="4" t="inlineStr">
        <is>
          <t>Not Started</t>
        </is>
      </c>
      <c r="H345" s="4" t="n">
        <v>0</v>
      </c>
      <c r="I345" t="inlineStr"/>
    </row>
    <row r="346">
      <c r="A346" t="n">
        <v>345</v>
      </c>
      <c r="B346" t="inlineStr">
        <is>
          <t>Graphs</t>
        </is>
      </c>
      <c r="C346" t="inlineStr">
        <is>
          <t>Shortest Path</t>
        </is>
      </c>
      <c r="D346" s="5" t="inlineStr">
        <is>
          <t>Medium</t>
        </is>
      </c>
      <c r="E346" t="inlineStr">
        <is>
          <t>Cheapest Flights Within K Stops</t>
        </is>
      </c>
      <c r="F346" s="3" t="inlineStr">
        <is>
          <t>https://leetcode.com/problems/cheapest-flights-within-k-stops/</t>
        </is>
      </c>
      <c r="G346" s="4" t="inlineStr">
        <is>
          <t>Not Started</t>
        </is>
      </c>
      <c r="H346" s="4" t="n">
        <v>0</v>
      </c>
      <c r="I346" t="inlineStr"/>
    </row>
    <row r="347">
      <c r="A347" t="n">
        <v>346</v>
      </c>
      <c r="B347" t="inlineStr">
        <is>
          <t>Graphs</t>
        </is>
      </c>
      <c r="C347" t="inlineStr">
        <is>
          <t>Topological Sort</t>
        </is>
      </c>
      <c r="D347" s="5" t="inlineStr">
        <is>
          <t>Medium</t>
        </is>
      </c>
      <c r="E347" t="inlineStr">
        <is>
          <t>Alien Dictionary</t>
        </is>
      </c>
      <c r="F347" s="3" t="inlineStr">
        <is>
          <t>https://leetcode.com/problems/alien-dictionary/</t>
        </is>
      </c>
      <c r="G347" s="4" t="inlineStr">
        <is>
          <t>Not Started</t>
        </is>
      </c>
      <c r="H347" s="4" t="n">
        <v>0</v>
      </c>
      <c r="I347" t="inlineStr"/>
    </row>
    <row r="348">
      <c r="A348" t="n">
        <v>347</v>
      </c>
      <c r="B348" t="inlineStr">
        <is>
          <t>Graphs</t>
        </is>
      </c>
      <c r="C348" t="inlineStr">
        <is>
          <t>Topological Sort</t>
        </is>
      </c>
      <c r="D348" s="5" t="inlineStr">
        <is>
          <t>Medium</t>
        </is>
      </c>
      <c r="E348" t="inlineStr">
        <is>
          <t>Course Schedule</t>
        </is>
      </c>
      <c r="F348" s="3" t="inlineStr">
        <is>
          <t>https://leetcode.com/problems/course-schedule/</t>
        </is>
      </c>
      <c r="G348" s="4" t="inlineStr">
        <is>
          <t>Not Started</t>
        </is>
      </c>
      <c r="H348" s="4" t="n">
        <v>0</v>
      </c>
      <c r="I348" t="inlineStr"/>
    </row>
    <row r="349">
      <c r="A349" t="n">
        <v>348</v>
      </c>
      <c r="B349" t="inlineStr">
        <is>
          <t>Graphs</t>
        </is>
      </c>
      <c r="C349" t="inlineStr">
        <is>
          <t>Topological Sort</t>
        </is>
      </c>
      <c r="D349" s="5" t="inlineStr">
        <is>
          <t>Medium</t>
        </is>
      </c>
      <c r="E349" t="inlineStr">
        <is>
          <t>Course Schedule II</t>
        </is>
      </c>
      <c r="F349" s="3" t="inlineStr">
        <is>
          <t>https://leetcode.com/problems/course-schedule-ii/</t>
        </is>
      </c>
      <c r="G349" s="4" t="inlineStr">
        <is>
          <t>Not Started</t>
        </is>
      </c>
      <c r="H349" s="4" t="n">
        <v>0</v>
      </c>
      <c r="I349" t="inlineStr"/>
    </row>
    <row r="350">
      <c r="A350" t="n">
        <v>349</v>
      </c>
      <c r="B350" t="inlineStr">
        <is>
          <t>Graphs</t>
        </is>
      </c>
      <c r="C350" t="inlineStr">
        <is>
          <t>Topological Sort</t>
        </is>
      </c>
      <c r="D350" s="5" t="inlineStr">
        <is>
          <t>Medium</t>
        </is>
      </c>
      <c r="E350" t="inlineStr">
        <is>
          <t>Find Eventual Safe States</t>
        </is>
      </c>
      <c r="F350" s="3" t="inlineStr">
        <is>
          <t>https://leetcode.com/problems/find-eventual-safe-states/</t>
        </is>
      </c>
      <c r="G350" s="4" t="inlineStr">
        <is>
          <t>Not Started</t>
        </is>
      </c>
      <c r="H350" s="4" t="n">
        <v>0</v>
      </c>
      <c r="I350" t="inlineStr"/>
    </row>
    <row r="351">
      <c r="A351" t="n">
        <v>350</v>
      </c>
      <c r="B351" t="inlineStr">
        <is>
          <t>Graphs</t>
        </is>
      </c>
      <c r="C351" t="inlineStr">
        <is>
          <t>Union Find</t>
        </is>
      </c>
      <c r="D351" s="5" t="inlineStr">
        <is>
          <t>Medium</t>
        </is>
      </c>
      <c r="E351" t="inlineStr">
        <is>
          <t>Accounts Merge</t>
        </is>
      </c>
      <c r="F351" s="3" t="inlineStr">
        <is>
          <t>https://leetcode.com/problems/accounts-merge/</t>
        </is>
      </c>
      <c r="G351" s="4" t="inlineStr">
        <is>
          <t>Not Started</t>
        </is>
      </c>
      <c r="H351" s="4" t="n">
        <v>0</v>
      </c>
      <c r="I351" t="inlineStr"/>
    </row>
    <row r="352">
      <c r="A352" t="n">
        <v>351</v>
      </c>
      <c r="B352" t="inlineStr">
        <is>
          <t>Graphs</t>
        </is>
      </c>
      <c r="C352" t="inlineStr">
        <is>
          <t>Union Find</t>
        </is>
      </c>
      <c r="D352" s="5" t="inlineStr">
        <is>
          <t>Medium</t>
        </is>
      </c>
      <c r="E352" t="inlineStr">
        <is>
          <t>Graph Valid Tree</t>
        </is>
      </c>
      <c r="F352" s="3" t="inlineStr">
        <is>
          <t>https://leetcode.com/problems/graph-valid-tree/</t>
        </is>
      </c>
      <c r="G352" s="4" t="inlineStr">
        <is>
          <t>Not Started</t>
        </is>
      </c>
      <c r="H352" s="4" t="n">
        <v>0</v>
      </c>
      <c r="I352" t="inlineStr"/>
    </row>
    <row r="353">
      <c r="A353" t="n">
        <v>352</v>
      </c>
      <c r="B353" t="inlineStr">
        <is>
          <t>Graphs</t>
        </is>
      </c>
      <c r="C353" t="inlineStr">
        <is>
          <t>Union Find</t>
        </is>
      </c>
      <c r="D353" s="5" t="inlineStr">
        <is>
          <t>Medium</t>
        </is>
      </c>
      <c r="E353" t="inlineStr">
        <is>
          <t>Redundant Connection</t>
        </is>
      </c>
      <c r="F353" s="3" t="inlineStr">
        <is>
          <t>https://leetcode.com/problems/redundant-connection/</t>
        </is>
      </c>
      <c r="G353" s="4" t="inlineStr">
        <is>
          <t>Not Started</t>
        </is>
      </c>
      <c r="H353" s="4" t="n">
        <v>0</v>
      </c>
      <c r="I353" t="inlineStr"/>
    </row>
    <row r="354">
      <c r="A354" t="n">
        <v>353</v>
      </c>
      <c r="B354" t="inlineStr">
        <is>
          <t>Graphs</t>
        </is>
      </c>
      <c r="C354" t="inlineStr">
        <is>
          <t>Union Find</t>
        </is>
      </c>
      <c r="D354" s="5" t="inlineStr">
        <is>
          <t>Medium</t>
        </is>
      </c>
      <c r="E354" t="inlineStr">
        <is>
          <t>Satisfiability of Equality Equations</t>
        </is>
      </c>
      <c r="F354" s="3" t="inlineStr">
        <is>
          <t>https://leetcode.com/problems/satisfiability-of-equality-equations/</t>
        </is>
      </c>
      <c r="G354" s="4" t="inlineStr">
        <is>
          <t>Not Started</t>
        </is>
      </c>
      <c r="H354" s="4" t="n">
        <v>0</v>
      </c>
      <c r="I354" t="inlineStr"/>
    </row>
    <row r="355">
      <c r="A355" t="n">
        <v>354</v>
      </c>
      <c r="B355" t="inlineStr">
        <is>
          <t>Graphs</t>
        </is>
      </c>
      <c r="C355" t="inlineStr">
        <is>
          <t>Advanced</t>
        </is>
      </c>
      <c r="D355" s="6" t="inlineStr">
        <is>
          <t>Hard</t>
        </is>
      </c>
      <c r="E355" t="inlineStr">
        <is>
          <t>Minimum Cost to Connect Two Groups of Points</t>
        </is>
      </c>
      <c r="F355" s="3" t="inlineStr">
        <is>
          <t>https://leetcode.com/problems/minimum-cost-to-connect-two-groups-of-points/</t>
        </is>
      </c>
      <c r="G355" s="4" t="inlineStr">
        <is>
          <t>Not Started</t>
        </is>
      </c>
      <c r="H355" s="4" t="n">
        <v>0</v>
      </c>
      <c r="I355" t="inlineStr"/>
    </row>
    <row r="356">
      <c r="A356" t="n">
        <v>355</v>
      </c>
      <c r="B356" t="inlineStr">
        <is>
          <t>Graphs</t>
        </is>
      </c>
      <c r="C356" t="inlineStr">
        <is>
          <t>Advanced</t>
        </is>
      </c>
      <c r="D356" s="6" t="inlineStr">
        <is>
          <t>Hard</t>
        </is>
      </c>
      <c r="E356" t="inlineStr">
        <is>
          <t>Reconstruct Itinerary</t>
        </is>
      </c>
      <c r="F356" s="3" t="inlineStr">
        <is>
          <t>https://leetcode.com/problems/reconstruct-itinerary/</t>
        </is>
      </c>
      <c r="G356" s="4" t="inlineStr">
        <is>
          <t>Not Started</t>
        </is>
      </c>
      <c r="H356" s="4" t="n">
        <v>0</v>
      </c>
      <c r="I356" t="inlineStr"/>
    </row>
    <row r="357">
      <c r="A357" t="n">
        <v>356</v>
      </c>
      <c r="B357" t="inlineStr">
        <is>
          <t>Graphs</t>
        </is>
      </c>
      <c r="C357" t="inlineStr">
        <is>
          <t>BFS</t>
        </is>
      </c>
      <c r="D357" s="6" t="inlineStr">
        <is>
          <t>Hard</t>
        </is>
      </c>
      <c r="E357" t="inlineStr">
        <is>
          <t>Shortest Path in a Grid with Obstacles Elimination</t>
        </is>
      </c>
      <c r="F357" s="3" t="inlineStr">
        <is>
          <t>https://leetcode.com/problems/shortest-path-in-a-grid-with-obstacles-elimination/</t>
        </is>
      </c>
      <c r="G357" s="4" t="inlineStr">
        <is>
          <t>Not Started</t>
        </is>
      </c>
      <c r="H357" s="4" t="n">
        <v>0</v>
      </c>
      <c r="I357" t="inlineStr"/>
    </row>
    <row r="358">
      <c r="A358" t="n">
        <v>357</v>
      </c>
      <c r="B358" t="inlineStr">
        <is>
          <t>Graphs</t>
        </is>
      </c>
      <c r="C358" t="inlineStr">
        <is>
          <t>BFS</t>
        </is>
      </c>
      <c r="D358" s="6" t="inlineStr">
        <is>
          <t>Hard</t>
        </is>
      </c>
      <c r="E358" t="inlineStr">
        <is>
          <t>Word Ladder</t>
        </is>
      </c>
      <c r="F358" s="3" t="inlineStr">
        <is>
          <t>https://leetcode.com/problems/word-ladder/</t>
        </is>
      </c>
      <c r="G358" s="4" t="inlineStr">
        <is>
          <t>Not Started</t>
        </is>
      </c>
      <c r="H358" s="4" t="n">
        <v>0</v>
      </c>
      <c r="I358" t="inlineStr"/>
    </row>
    <row r="359">
      <c r="A359" t="n">
        <v>358</v>
      </c>
      <c r="B359" t="inlineStr">
        <is>
          <t>Graphs</t>
        </is>
      </c>
      <c r="C359" t="inlineStr">
        <is>
          <t>BFS</t>
        </is>
      </c>
      <c r="D359" s="6" t="inlineStr">
        <is>
          <t>Hard</t>
        </is>
      </c>
      <c r="E359" t="inlineStr">
        <is>
          <t>Word Ladder II</t>
        </is>
      </c>
      <c r="F359" s="3" t="inlineStr">
        <is>
          <t>https://leetcode.com/problems/word-ladder-ii/</t>
        </is>
      </c>
      <c r="G359" s="4" t="inlineStr">
        <is>
          <t>Not Started</t>
        </is>
      </c>
      <c r="H359" s="4" t="n">
        <v>0</v>
      </c>
      <c r="I359" t="inlineStr"/>
    </row>
    <row r="360">
      <c r="A360" t="n">
        <v>359</v>
      </c>
      <c r="B360" t="inlineStr">
        <is>
          <t>Graphs</t>
        </is>
      </c>
      <c r="C360" t="inlineStr">
        <is>
          <t>MST</t>
        </is>
      </c>
      <c r="D360" s="6" t="inlineStr">
        <is>
          <t>Hard</t>
        </is>
      </c>
      <c r="E360" t="inlineStr">
        <is>
          <t>Critical Connections in a Network</t>
        </is>
      </c>
      <c r="F360" s="3" t="inlineStr">
        <is>
          <t>https://leetcode.com/problems/critical-connections-in-a-network/</t>
        </is>
      </c>
      <c r="G360" s="4" t="inlineStr">
        <is>
          <t>Not Started</t>
        </is>
      </c>
      <c r="H360" s="4" t="n">
        <v>0</v>
      </c>
      <c r="I360" t="inlineStr"/>
    </row>
    <row r="361">
      <c r="A361" t="n">
        <v>360</v>
      </c>
      <c r="B361" t="inlineStr">
        <is>
          <t>Union Find</t>
        </is>
      </c>
      <c r="C361" t="inlineStr">
        <is>
          <t>Grid</t>
        </is>
      </c>
      <c r="D361" s="5" t="inlineStr">
        <is>
          <t>Medium</t>
        </is>
      </c>
      <c r="E361" t="inlineStr">
        <is>
          <t>Most Stones Removed with Same Row or Column</t>
        </is>
      </c>
      <c r="F361" s="3" t="inlineStr">
        <is>
          <t>https://leetcode.com/problems/most-stones-removed-with-same-row-or-column/</t>
        </is>
      </c>
      <c r="G361" s="4" t="inlineStr">
        <is>
          <t>Not Started</t>
        </is>
      </c>
      <c r="H361" s="4" t="n">
        <v>0</v>
      </c>
      <c r="I361" t="inlineStr"/>
    </row>
    <row r="362">
      <c r="A362" t="n">
        <v>361</v>
      </c>
      <c r="B362" t="inlineStr">
        <is>
          <t>Union Find</t>
        </is>
      </c>
      <c r="C362" t="inlineStr">
        <is>
          <t>Cycle</t>
        </is>
      </c>
      <c r="D362" s="6" t="inlineStr">
        <is>
          <t>Hard</t>
        </is>
      </c>
      <c r="E362" t="inlineStr">
        <is>
          <t>Redundant Connection II</t>
        </is>
      </c>
      <c r="F362" s="3" t="inlineStr">
        <is>
          <t>https://leetcode.com/problems/redundant-connection-ii/</t>
        </is>
      </c>
      <c r="G362" s="4" t="inlineStr">
        <is>
          <t>Not Started</t>
        </is>
      </c>
      <c r="H362" s="4" t="n">
        <v>0</v>
      </c>
      <c r="I362" t="inlineStr"/>
    </row>
    <row r="363">
      <c r="A363" t="n">
        <v>362</v>
      </c>
      <c r="B363" t="inlineStr">
        <is>
          <t>Union Find</t>
        </is>
      </c>
      <c r="C363" t="inlineStr">
        <is>
          <t>Grid</t>
        </is>
      </c>
      <c r="D363" s="6" t="inlineStr">
        <is>
          <t>Hard</t>
        </is>
      </c>
      <c r="E363" t="inlineStr">
        <is>
          <t>Bricks Falling When Hit</t>
        </is>
      </c>
      <c r="F363" s="3" t="inlineStr">
        <is>
          <t>https://leetcode.com/problems/bricks-falling-when-hit/</t>
        </is>
      </c>
      <c r="G363" s="4" t="inlineStr">
        <is>
          <t>Not Started</t>
        </is>
      </c>
      <c r="H363" s="4" t="n">
        <v>0</v>
      </c>
      <c r="I363" t="inlineStr"/>
    </row>
    <row r="364">
      <c r="A364" t="n">
        <v>363</v>
      </c>
      <c r="B364" t="inlineStr">
        <is>
          <t>Union Find</t>
        </is>
      </c>
      <c r="C364" t="inlineStr">
        <is>
          <t>Grid</t>
        </is>
      </c>
      <c r="D364" s="6" t="inlineStr">
        <is>
          <t>Hard</t>
        </is>
      </c>
      <c r="E364" t="inlineStr">
        <is>
          <t>Number of Islands II</t>
        </is>
      </c>
      <c r="F364" s="3" t="inlineStr">
        <is>
          <t>https://leetcode.com/problems/number-of-islands-ii/</t>
        </is>
      </c>
      <c r="G364" s="4" t="inlineStr">
        <is>
          <t>Not Started</t>
        </is>
      </c>
      <c r="H364" s="4" t="n">
        <v>0</v>
      </c>
      <c r="I364" t="inlineStr"/>
    </row>
    <row r="365">
      <c r="A365" t="n">
        <v>364</v>
      </c>
      <c r="B365" t="inlineStr">
        <is>
          <t>Topological Sort</t>
        </is>
      </c>
      <c r="C365" t="inlineStr">
        <is>
          <t>DAG</t>
        </is>
      </c>
      <c r="D365" s="5" t="inlineStr">
        <is>
          <t>Medium</t>
        </is>
      </c>
      <c r="E365" t="inlineStr">
        <is>
          <t>Parallel Courses</t>
        </is>
      </c>
      <c r="F365" s="3" t="inlineStr">
        <is>
          <t>https://leetcode.com/problems/parallel-courses/</t>
        </is>
      </c>
      <c r="G365" s="4" t="inlineStr">
        <is>
          <t>Not Started</t>
        </is>
      </c>
      <c r="H365" s="4" t="n">
        <v>0</v>
      </c>
      <c r="I365" t="inlineStr"/>
    </row>
    <row r="366">
      <c r="A366" t="n">
        <v>365</v>
      </c>
      <c r="B366" t="inlineStr">
        <is>
          <t>Topological Sort</t>
        </is>
      </c>
      <c r="C366" t="inlineStr">
        <is>
          <t>DAG</t>
        </is>
      </c>
      <c r="D366" s="5" t="inlineStr">
        <is>
          <t>Medium</t>
        </is>
      </c>
      <c r="E366" t="inlineStr">
        <is>
          <t>Parallel Courses II</t>
        </is>
      </c>
      <c r="F366" s="3" t="inlineStr">
        <is>
          <t>https://leetcode.com/problems/parallel-courses-ii/</t>
        </is>
      </c>
      <c r="G366" s="4" t="inlineStr">
        <is>
          <t>Not Started</t>
        </is>
      </c>
      <c r="H366" s="4" t="n">
        <v>0</v>
      </c>
      <c r="I366" t="inlineStr"/>
    </row>
    <row r="367">
      <c r="A367" t="n">
        <v>366</v>
      </c>
      <c r="B367" t="inlineStr">
        <is>
          <t>Topological Sort</t>
        </is>
      </c>
      <c r="C367" t="inlineStr">
        <is>
          <t>Ordering</t>
        </is>
      </c>
      <c r="D367" s="5" t="inlineStr">
        <is>
          <t>Medium</t>
        </is>
      </c>
      <c r="E367" t="inlineStr">
        <is>
          <t>Sequence Reconstruction</t>
        </is>
      </c>
      <c r="F367" s="3" t="inlineStr">
        <is>
          <t>https://leetcode.com/problems/sequence-reconstruction/</t>
        </is>
      </c>
      <c r="G367" s="4" t="inlineStr">
        <is>
          <t>Not Started</t>
        </is>
      </c>
      <c r="H367" s="4" t="n">
        <v>0</v>
      </c>
      <c r="I367" t="inlineStr"/>
    </row>
    <row r="368">
      <c r="A368" t="n">
        <v>367</v>
      </c>
      <c r="B368" t="inlineStr">
        <is>
          <t>Topological Sort</t>
        </is>
      </c>
      <c r="C368" t="inlineStr">
        <is>
          <t>DAG</t>
        </is>
      </c>
      <c r="D368" s="6" t="inlineStr">
        <is>
          <t>Hard</t>
        </is>
      </c>
      <c r="E368" t="inlineStr">
        <is>
          <t>Sort Items by Groups Respecting Dependencies</t>
        </is>
      </c>
      <c r="F368" s="3" t="inlineStr">
        <is>
          <t>https://leetcode.com/problems/sort-items-by-groups-respecting-dependencies/</t>
        </is>
      </c>
      <c r="G368" s="4" t="inlineStr">
        <is>
          <t>Not Started</t>
        </is>
      </c>
      <c r="H368" s="4" t="n">
        <v>0</v>
      </c>
      <c r="I368" t="inlineStr"/>
    </row>
    <row r="369">
      <c r="A369" t="n">
        <v>368</v>
      </c>
      <c r="B369" t="inlineStr">
        <is>
          <t>Trie</t>
        </is>
      </c>
      <c r="C369" t="inlineStr">
        <is>
          <t>Prefix</t>
        </is>
      </c>
      <c r="D369" s="5" t="inlineStr">
        <is>
          <t>Medium</t>
        </is>
      </c>
      <c r="E369" t="inlineStr">
        <is>
          <t>Implement Trie (Prefix Tree)</t>
        </is>
      </c>
      <c r="F369" s="3" t="inlineStr">
        <is>
          <t>https://leetcode.com/problems/implement-trie-prefix-tree/</t>
        </is>
      </c>
      <c r="G369" s="4" t="inlineStr">
        <is>
          <t>Not Started</t>
        </is>
      </c>
      <c r="H369" s="4" t="n">
        <v>0</v>
      </c>
      <c r="I369" t="inlineStr"/>
    </row>
    <row r="370">
      <c r="A370" t="n">
        <v>369</v>
      </c>
      <c r="B370" t="inlineStr">
        <is>
          <t>Trie</t>
        </is>
      </c>
      <c r="C370" t="inlineStr">
        <is>
          <t>Prefix</t>
        </is>
      </c>
      <c r="D370" s="5" t="inlineStr">
        <is>
          <t>Medium</t>
        </is>
      </c>
      <c r="E370" t="inlineStr">
        <is>
          <t>Replace Words</t>
        </is>
      </c>
      <c r="F370" s="3" t="inlineStr">
        <is>
          <t>https://leetcode.com/problems/replace-words/</t>
        </is>
      </c>
      <c r="G370" s="4" t="inlineStr">
        <is>
          <t>Not Started</t>
        </is>
      </c>
      <c r="H370" s="4" t="n">
        <v>0</v>
      </c>
      <c r="I370" t="inlineStr"/>
    </row>
    <row r="371">
      <c r="A371" t="n">
        <v>370</v>
      </c>
      <c r="B371" t="inlineStr">
        <is>
          <t>Trie</t>
        </is>
      </c>
      <c r="C371" t="inlineStr">
        <is>
          <t>Prefix</t>
        </is>
      </c>
      <c r="D371" s="5" t="inlineStr">
        <is>
          <t>Medium</t>
        </is>
      </c>
      <c r="E371" t="inlineStr">
        <is>
          <t>Search Suggestions System</t>
        </is>
      </c>
      <c r="F371" s="3" t="inlineStr">
        <is>
          <t>https://leetcode.com/problems/search-suggestions-system/</t>
        </is>
      </c>
      <c r="G371" s="4" t="inlineStr">
        <is>
          <t>Not Started</t>
        </is>
      </c>
      <c r="H371" s="4" t="n">
        <v>0</v>
      </c>
      <c r="I371" t="inlineStr"/>
    </row>
    <row r="372">
      <c r="A372" t="n">
        <v>371</v>
      </c>
      <c r="B372" t="inlineStr">
        <is>
          <t>Trie</t>
        </is>
      </c>
      <c r="C372" t="inlineStr">
        <is>
          <t>String</t>
        </is>
      </c>
      <c r="D372" s="5" t="inlineStr">
        <is>
          <t>Medium</t>
        </is>
      </c>
      <c r="E372" t="inlineStr">
        <is>
          <t>Camelcase Matching</t>
        </is>
      </c>
      <c r="F372" s="3" t="inlineStr">
        <is>
          <t>https://leetcode.com/problems/camelcase-matching/</t>
        </is>
      </c>
      <c r="G372" s="4" t="inlineStr">
        <is>
          <t>Not Started</t>
        </is>
      </c>
      <c r="H372" s="4" t="n">
        <v>0</v>
      </c>
      <c r="I372" t="inlineStr"/>
    </row>
    <row r="373">
      <c r="A373" t="n">
        <v>372</v>
      </c>
      <c r="B373" t="inlineStr">
        <is>
          <t>Trie</t>
        </is>
      </c>
      <c r="C373" t="inlineStr">
        <is>
          <t>String</t>
        </is>
      </c>
      <c r="D373" s="5" t="inlineStr">
        <is>
          <t>Medium</t>
        </is>
      </c>
      <c r="E373" t="inlineStr">
        <is>
          <t>Design Search Autocomplete System</t>
        </is>
      </c>
      <c r="F373" s="3" t="inlineStr">
        <is>
          <t>https://leetcode.com/problems/design-search-autocomplete-system/</t>
        </is>
      </c>
      <c r="G373" s="4" t="inlineStr">
        <is>
          <t>Not Started</t>
        </is>
      </c>
      <c r="H373" s="4" t="n">
        <v>0</v>
      </c>
      <c r="I373" t="inlineStr"/>
    </row>
    <row r="374">
      <c r="A374" t="n">
        <v>373</v>
      </c>
      <c r="B374" t="inlineStr">
        <is>
          <t>Trie</t>
        </is>
      </c>
      <c r="C374" t="inlineStr">
        <is>
          <t>String</t>
        </is>
      </c>
      <c r="D374" s="5" t="inlineStr">
        <is>
          <t>Medium</t>
        </is>
      </c>
      <c r="E374" t="inlineStr">
        <is>
          <t>Index Pairs of a String</t>
        </is>
      </c>
      <c r="F374" s="3" t="inlineStr">
        <is>
          <t>https://leetcode.com/problems/index-pairs-of-a-string/</t>
        </is>
      </c>
      <c r="G374" s="4" t="inlineStr">
        <is>
          <t>Not Started</t>
        </is>
      </c>
      <c r="H374" s="4" t="n">
        <v>0</v>
      </c>
      <c r="I374" t="inlineStr"/>
    </row>
    <row r="375">
      <c r="A375" t="n">
        <v>374</v>
      </c>
      <c r="B375" t="inlineStr">
        <is>
          <t>Trie</t>
        </is>
      </c>
      <c r="C375" t="inlineStr">
        <is>
          <t>String</t>
        </is>
      </c>
      <c r="D375" s="5" t="inlineStr">
        <is>
          <t>Medium</t>
        </is>
      </c>
      <c r="E375" t="inlineStr">
        <is>
          <t>Longest Common Prefix</t>
        </is>
      </c>
      <c r="F375" s="3" t="inlineStr">
        <is>
          <t>https://leetcode.com/problems/longest-common-prefix/</t>
        </is>
      </c>
      <c r="G375" s="4" t="inlineStr">
        <is>
          <t>Not Started</t>
        </is>
      </c>
      <c r="H375" s="4" t="n">
        <v>0</v>
      </c>
      <c r="I375" t="inlineStr"/>
    </row>
    <row r="376">
      <c r="A376" t="n">
        <v>375</v>
      </c>
      <c r="B376" t="inlineStr">
        <is>
          <t>Trie</t>
        </is>
      </c>
      <c r="C376" t="inlineStr">
        <is>
          <t>String</t>
        </is>
      </c>
      <c r="D376" s="5" t="inlineStr">
        <is>
          <t>Medium</t>
        </is>
      </c>
      <c r="E376" t="inlineStr">
        <is>
          <t>Longest Word in Dictionary</t>
        </is>
      </c>
      <c r="F376" s="3" t="inlineStr">
        <is>
          <t>https://leetcode.com/problems/longest-word-in-dictionary/</t>
        </is>
      </c>
      <c r="G376" s="4" t="inlineStr">
        <is>
          <t>Not Started</t>
        </is>
      </c>
      <c r="H376" s="4" t="n">
        <v>0</v>
      </c>
      <c r="I376" t="inlineStr"/>
    </row>
    <row r="377">
      <c r="A377" t="n">
        <v>376</v>
      </c>
      <c r="B377" t="inlineStr">
        <is>
          <t>Trie</t>
        </is>
      </c>
      <c r="C377" t="inlineStr">
        <is>
          <t>String</t>
        </is>
      </c>
      <c r="D377" s="5" t="inlineStr">
        <is>
          <t>Medium</t>
        </is>
      </c>
      <c r="E377" t="inlineStr">
        <is>
          <t>Magic Dictionary</t>
        </is>
      </c>
      <c r="F377" s="3" t="inlineStr">
        <is>
          <t>https://leetcode.com/problems/implement-magic-dictionary/</t>
        </is>
      </c>
      <c r="G377" s="4" t="inlineStr">
        <is>
          <t>Not Started</t>
        </is>
      </c>
      <c r="H377" s="4" t="n">
        <v>0</v>
      </c>
      <c r="I377" t="inlineStr"/>
    </row>
    <row r="378">
      <c r="A378" t="n">
        <v>377</v>
      </c>
      <c r="B378" t="inlineStr">
        <is>
          <t>Trie</t>
        </is>
      </c>
      <c r="C378" t="inlineStr">
        <is>
          <t>String</t>
        </is>
      </c>
      <c r="D378" s="5" t="inlineStr">
        <is>
          <t>Medium</t>
        </is>
      </c>
      <c r="E378" t="inlineStr">
        <is>
          <t>Map Sum Pairs</t>
        </is>
      </c>
      <c r="F378" s="3" t="inlineStr">
        <is>
          <t>https://leetcode.com/problems/map-sum-pairs/</t>
        </is>
      </c>
      <c r="G378" s="4" t="inlineStr">
        <is>
          <t>Not Started</t>
        </is>
      </c>
      <c r="H378" s="4" t="n">
        <v>0</v>
      </c>
      <c r="I378" t="inlineStr"/>
    </row>
    <row r="379">
      <c r="A379" t="n">
        <v>378</v>
      </c>
      <c r="B379" t="inlineStr">
        <is>
          <t>Trie</t>
        </is>
      </c>
      <c r="C379" t="inlineStr">
        <is>
          <t>String</t>
        </is>
      </c>
      <c r="D379" s="5" t="inlineStr">
        <is>
          <t>Medium</t>
        </is>
      </c>
      <c r="E379" t="inlineStr">
        <is>
          <t>Palindrome Pairs</t>
        </is>
      </c>
      <c r="F379" s="3" t="inlineStr">
        <is>
          <t>https://leetcode.com/problems/palindrome-pairs/</t>
        </is>
      </c>
      <c r="G379" s="4" t="inlineStr">
        <is>
          <t>Not Started</t>
        </is>
      </c>
      <c r="H379" s="4" t="n">
        <v>0</v>
      </c>
      <c r="I379" t="inlineStr"/>
    </row>
    <row r="380">
      <c r="A380" t="n">
        <v>379</v>
      </c>
      <c r="B380" t="inlineStr">
        <is>
          <t>Trie</t>
        </is>
      </c>
      <c r="C380" t="inlineStr">
        <is>
          <t>String</t>
        </is>
      </c>
      <c r="D380" s="5" t="inlineStr">
        <is>
          <t>Medium</t>
        </is>
      </c>
      <c r="E380" t="inlineStr">
        <is>
          <t>Prefix and Suffix Search</t>
        </is>
      </c>
      <c r="F380" s="3" t="inlineStr">
        <is>
          <t>https://leetcode.com/problems/prefix-and-suffix-search/</t>
        </is>
      </c>
      <c r="G380" s="4" t="inlineStr">
        <is>
          <t>Not Started</t>
        </is>
      </c>
      <c r="H380" s="4" t="n">
        <v>0</v>
      </c>
      <c r="I380" t="inlineStr"/>
    </row>
    <row r="381">
      <c r="A381" t="n">
        <v>380</v>
      </c>
      <c r="B381" t="inlineStr">
        <is>
          <t>Trie</t>
        </is>
      </c>
      <c r="C381" t="inlineStr">
        <is>
          <t>String</t>
        </is>
      </c>
      <c r="D381" s="5" t="inlineStr">
        <is>
          <t>Medium</t>
        </is>
      </c>
      <c r="E381" t="inlineStr">
        <is>
          <t>Short Encoding of Words</t>
        </is>
      </c>
      <c r="F381" s="3" t="inlineStr">
        <is>
          <t>https://leetcode.com/problems/short-encoding-of-words/</t>
        </is>
      </c>
      <c r="G381" s="4" t="inlineStr">
        <is>
          <t>Not Started</t>
        </is>
      </c>
      <c r="H381" s="4" t="n">
        <v>0</v>
      </c>
      <c r="I381" t="inlineStr"/>
    </row>
    <row r="382">
      <c r="A382" t="n">
        <v>381</v>
      </c>
      <c r="B382" t="inlineStr">
        <is>
          <t>Trie</t>
        </is>
      </c>
      <c r="C382" t="inlineStr">
        <is>
          <t>Wildcard</t>
        </is>
      </c>
      <c r="D382" s="5" t="inlineStr">
        <is>
          <t>Medium</t>
        </is>
      </c>
      <c r="E382" t="inlineStr">
        <is>
          <t>Design Add and Search Words Data Structure</t>
        </is>
      </c>
      <c r="F382" s="3" t="inlineStr">
        <is>
          <t>https://leetcode.com/problems/design-add-and-search-words-data-structure/</t>
        </is>
      </c>
      <c r="G382" s="4" t="inlineStr">
        <is>
          <t>Not Started</t>
        </is>
      </c>
      <c r="H382" s="4" t="n">
        <v>0</v>
      </c>
      <c r="I382" t="inlineStr"/>
    </row>
    <row r="383">
      <c r="A383" t="n">
        <v>382</v>
      </c>
      <c r="B383" t="inlineStr">
        <is>
          <t>Trie</t>
        </is>
      </c>
      <c r="C383" t="inlineStr">
        <is>
          <t>String</t>
        </is>
      </c>
      <c r="D383" s="6" t="inlineStr">
        <is>
          <t>Hard</t>
        </is>
      </c>
      <c r="E383" t="inlineStr">
        <is>
          <t>Concatenated Words</t>
        </is>
      </c>
      <c r="F383" s="3" t="inlineStr">
        <is>
          <t>https://leetcode.com/problems/concatenated-words/</t>
        </is>
      </c>
      <c r="G383" s="4" t="inlineStr">
        <is>
          <t>Not Started</t>
        </is>
      </c>
      <c r="H383" s="4" t="n">
        <v>0</v>
      </c>
      <c r="I383" t="inlineStr"/>
    </row>
    <row r="384">
      <c r="A384" t="n">
        <v>383</v>
      </c>
      <c r="B384" t="inlineStr">
        <is>
          <t>Trie</t>
        </is>
      </c>
      <c r="C384" t="inlineStr">
        <is>
          <t>String</t>
        </is>
      </c>
      <c r="D384" s="6" t="inlineStr">
        <is>
          <t>Hard</t>
        </is>
      </c>
      <c r="E384" t="inlineStr">
        <is>
          <t>Minimum Unique Word Abbreviation</t>
        </is>
      </c>
      <c r="F384" s="3" t="inlineStr">
        <is>
          <t>https://leetcode.com/problems/minimum-unique-word-abbreviation/</t>
        </is>
      </c>
      <c r="G384" s="4" t="inlineStr">
        <is>
          <t>Not Started</t>
        </is>
      </c>
      <c r="H384" s="4" t="n">
        <v>0</v>
      </c>
      <c r="I384" t="inlineStr"/>
    </row>
    <row r="385">
      <c r="A385" t="n">
        <v>384</v>
      </c>
      <c r="B385" t="inlineStr">
        <is>
          <t>Trie</t>
        </is>
      </c>
      <c r="C385" t="inlineStr">
        <is>
          <t>String</t>
        </is>
      </c>
      <c r="D385" s="6" t="inlineStr">
        <is>
          <t>Hard</t>
        </is>
      </c>
      <c r="E385" t="inlineStr">
        <is>
          <t>Stream of Characters</t>
        </is>
      </c>
      <c r="F385" s="3" t="inlineStr">
        <is>
          <t>https://leetcode.com/problems/stream-of-characters/</t>
        </is>
      </c>
      <c r="G385" s="4" t="inlineStr">
        <is>
          <t>Not Started</t>
        </is>
      </c>
      <c r="H385" s="4" t="n">
        <v>0</v>
      </c>
      <c r="I385" t="inlineStr"/>
    </row>
    <row r="386">
      <c r="A386" t="n">
        <v>385</v>
      </c>
      <c r="B386" t="inlineStr">
        <is>
          <t>Trie</t>
        </is>
      </c>
      <c r="C386" t="inlineStr">
        <is>
          <t>String</t>
        </is>
      </c>
      <c r="D386" s="6" t="inlineStr">
        <is>
          <t>Hard</t>
        </is>
      </c>
      <c r="E386" t="inlineStr">
        <is>
          <t>Word Abbreviation</t>
        </is>
      </c>
      <c r="F386" s="3" t="inlineStr">
        <is>
          <t>https://leetcode.com/problems/word-abbreviation/</t>
        </is>
      </c>
      <c r="G386" s="4" t="inlineStr">
        <is>
          <t>Not Started</t>
        </is>
      </c>
      <c r="H386" s="4" t="n">
        <v>0</v>
      </c>
      <c r="I386" t="inlineStr"/>
    </row>
    <row r="387">
      <c r="A387" t="n">
        <v>386</v>
      </c>
      <c r="B387" t="inlineStr">
        <is>
          <t>Dynamic Programming</t>
        </is>
      </c>
      <c r="C387" t="inlineStr">
        <is>
          <t>1D</t>
        </is>
      </c>
      <c r="D387" s="2" t="inlineStr">
        <is>
          <t>Easy</t>
        </is>
      </c>
      <c r="E387" t="inlineStr">
        <is>
          <t>Climbing Stairs</t>
        </is>
      </c>
      <c r="F387" s="3" t="inlineStr">
        <is>
          <t>https://leetcode.com/problems/climbing-stairs/</t>
        </is>
      </c>
      <c r="G387" s="4" t="inlineStr">
        <is>
          <t>Not Started</t>
        </is>
      </c>
      <c r="H387" s="4" t="n">
        <v>0</v>
      </c>
      <c r="I387" t="inlineStr"/>
    </row>
    <row r="388">
      <c r="A388" t="n">
        <v>387</v>
      </c>
      <c r="B388" t="inlineStr">
        <is>
          <t>Dynamic Programming</t>
        </is>
      </c>
      <c r="C388" t="inlineStr">
        <is>
          <t>1D</t>
        </is>
      </c>
      <c r="D388" s="2" t="inlineStr">
        <is>
          <t>Easy</t>
        </is>
      </c>
      <c r="E388" t="inlineStr">
        <is>
          <t>Min Cost Climbing Stairs</t>
        </is>
      </c>
      <c r="F388" s="3" t="inlineStr">
        <is>
          <t>https://leetcode.com/problems/min-cost-climbing-stairs/</t>
        </is>
      </c>
      <c r="G388" s="4" t="inlineStr">
        <is>
          <t>Not Started</t>
        </is>
      </c>
      <c r="H388" s="4" t="n">
        <v>0</v>
      </c>
      <c r="I388" t="inlineStr"/>
    </row>
    <row r="389">
      <c r="A389" t="n">
        <v>388</v>
      </c>
      <c r="B389" t="inlineStr">
        <is>
          <t>Dynamic Programming</t>
        </is>
      </c>
      <c r="C389" t="inlineStr">
        <is>
          <t>1D</t>
        </is>
      </c>
      <c r="D389" s="5" t="inlineStr">
        <is>
          <t>Medium</t>
        </is>
      </c>
      <c r="E389" t="inlineStr">
        <is>
          <t>Coin Change</t>
        </is>
      </c>
      <c r="F389" s="3" t="inlineStr">
        <is>
          <t>https://leetcode.com/problems/coin-change/</t>
        </is>
      </c>
      <c r="G389" s="4" t="inlineStr">
        <is>
          <t>Not Started</t>
        </is>
      </c>
      <c r="H389" s="4" t="n">
        <v>0</v>
      </c>
      <c r="I389" t="inlineStr"/>
    </row>
    <row r="390">
      <c r="A390" t="n">
        <v>389</v>
      </c>
      <c r="B390" t="inlineStr">
        <is>
          <t>Dynamic Programming</t>
        </is>
      </c>
      <c r="C390" t="inlineStr">
        <is>
          <t>1D</t>
        </is>
      </c>
      <c r="D390" s="5" t="inlineStr">
        <is>
          <t>Medium</t>
        </is>
      </c>
      <c r="E390" t="inlineStr">
        <is>
          <t>Coin Change II</t>
        </is>
      </c>
      <c r="F390" s="3" t="inlineStr">
        <is>
          <t>https://leetcode.com/problems/coin-change-ii/</t>
        </is>
      </c>
      <c r="G390" s="4" t="inlineStr">
        <is>
          <t>Not Started</t>
        </is>
      </c>
      <c r="H390" s="4" t="n">
        <v>0</v>
      </c>
      <c r="I390" t="inlineStr"/>
    </row>
    <row r="391">
      <c r="A391" t="n">
        <v>390</v>
      </c>
      <c r="B391" t="inlineStr">
        <is>
          <t>Dynamic Programming</t>
        </is>
      </c>
      <c r="C391" t="inlineStr">
        <is>
          <t>1D</t>
        </is>
      </c>
      <c r="D391" s="5" t="inlineStr">
        <is>
          <t>Medium</t>
        </is>
      </c>
      <c r="E391" t="inlineStr">
        <is>
          <t>Decode Ways</t>
        </is>
      </c>
      <c r="F391" s="3" t="inlineStr">
        <is>
          <t>https://leetcode.com/problems/decode-ways/</t>
        </is>
      </c>
      <c r="G391" s="4" t="inlineStr">
        <is>
          <t>Not Started</t>
        </is>
      </c>
      <c r="H391" s="4" t="n">
        <v>0</v>
      </c>
      <c r="I391" t="inlineStr"/>
    </row>
    <row r="392">
      <c r="A392" t="n">
        <v>391</v>
      </c>
      <c r="B392" t="inlineStr">
        <is>
          <t>Dynamic Programming</t>
        </is>
      </c>
      <c r="C392" t="inlineStr">
        <is>
          <t>1D</t>
        </is>
      </c>
      <c r="D392" s="5" t="inlineStr">
        <is>
          <t>Medium</t>
        </is>
      </c>
      <c r="E392" t="inlineStr">
        <is>
          <t>House Robber</t>
        </is>
      </c>
      <c r="F392" s="3" t="inlineStr">
        <is>
          <t>https://leetcode.com/problems/house-robber/</t>
        </is>
      </c>
      <c r="G392" s="4" t="inlineStr">
        <is>
          <t>Not Started</t>
        </is>
      </c>
      <c r="H392" s="4" t="n">
        <v>0</v>
      </c>
      <c r="I392" t="inlineStr"/>
    </row>
    <row r="393">
      <c r="A393" t="n">
        <v>392</v>
      </c>
      <c r="B393" t="inlineStr">
        <is>
          <t>Dynamic Programming</t>
        </is>
      </c>
      <c r="C393" t="inlineStr">
        <is>
          <t>1D</t>
        </is>
      </c>
      <c r="D393" s="5" t="inlineStr">
        <is>
          <t>Medium</t>
        </is>
      </c>
      <c r="E393" t="inlineStr">
        <is>
          <t>House Robber II</t>
        </is>
      </c>
      <c r="F393" s="3" t="inlineStr">
        <is>
          <t>https://leetcode.com/problems/house-robber-ii/</t>
        </is>
      </c>
      <c r="G393" s="4" t="inlineStr">
        <is>
          <t>Not Started</t>
        </is>
      </c>
      <c r="H393" s="4" t="n">
        <v>0</v>
      </c>
      <c r="I393" t="inlineStr"/>
    </row>
    <row r="394">
      <c r="A394" t="n">
        <v>393</v>
      </c>
      <c r="B394" t="inlineStr">
        <is>
          <t>Dynamic Programming</t>
        </is>
      </c>
      <c r="C394" t="inlineStr">
        <is>
          <t>1D</t>
        </is>
      </c>
      <c r="D394" s="5" t="inlineStr">
        <is>
          <t>Medium</t>
        </is>
      </c>
      <c r="E394" t="inlineStr">
        <is>
          <t>Integer Break</t>
        </is>
      </c>
      <c r="F394" s="3" t="inlineStr">
        <is>
          <t>https://leetcode.com/problems/integer-break/</t>
        </is>
      </c>
      <c r="G394" s="4" t="inlineStr">
        <is>
          <t>Not Started</t>
        </is>
      </c>
      <c r="H394" s="4" t="n">
        <v>0</v>
      </c>
      <c r="I394" t="inlineStr"/>
    </row>
    <row r="395">
      <c r="A395" t="n">
        <v>394</v>
      </c>
      <c r="B395" t="inlineStr">
        <is>
          <t>Dynamic Programming</t>
        </is>
      </c>
      <c r="C395" t="inlineStr">
        <is>
          <t>1D</t>
        </is>
      </c>
      <c r="D395" s="5" t="inlineStr">
        <is>
          <t>Medium</t>
        </is>
      </c>
      <c r="E395" t="inlineStr">
        <is>
          <t>Longest Increasing Subsequence</t>
        </is>
      </c>
      <c r="F395" s="3" t="inlineStr">
        <is>
          <t>https://leetcode.com/problems/longest-increasing-subsequence/</t>
        </is>
      </c>
      <c r="G395" s="4" t="inlineStr">
        <is>
          <t>Not Started</t>
        </is>
      </c>
      <c r="H395" s="4" t="n">
        <v>0</v>
      </c>
      <c r="I395" t="inlineStr"/>
    </row>
    <row r="396">
      <c r="A396" t="n">
        <v>395</v>
      </c>
      <c r="B396" t="inlineStr">
        <is>
          <t>Dynamic Programming</t>
        </is>
      </c>
      <c r="C396" t="inlineStr">
        <is>
          <t>1D</t>
        </is>
      </c>
      <c r="D396" s="5" t="inlineStr">
        <is>
          <t>Medium</t>
        </is>
      </c>
      <c r="E396" t="inlineStr">
        <is>
          <t>Longest Palindromic Subsequence</t>
        </is>
      </c>
      <c r="F396" s="3" t="inlineStr">
        <is>
          <t>https://leetcode.com/problems/longest-palindromic-subsequence/</t>
        </is>
      </c>
      <c r="G396" s="4" t="inlineStr">
        <is>
          <t>Not Started</t>
        </is>
      </c>
      <c r="H396" s="4" t="n">
        <v>0</v>
      </c>
      <c r="I396" t="inlineStr"/>
    </row>
    <row r="397">
      <c r="A397" t="n">
        <v>396</v>
      </c>
      <c r="B397" t="inlineStr">
        <is>
          <t>Dynamic Programming</t>
        </is>
      </c>
      <c r="C397" t="inlineStr">
        <is>
          <t>1D</t>
        </is>
      </c>
      <c r="D397" s="5" t="inlineStr">
        <is>
          <t>Medium</t>
        </is>
      </c>
      <c r="E397" t="inlineStr">
        <is>
          <t>Maximum Product Subarray</t>
        </is>
      </c>
      <c r="F397" s="3" t="inlineStr">
        <is>
          <t>https://leetcode.com/problems/maximum-product-subarray/</t>
        </is>
      </c>
      <c r="G397" s="4" t="inlineStr">
        <is>
          <t>Not Started</t>
        </is>
      </c>
      <c r="H397" s="4" t="n">
        <v>0</v>
      </c>
      <c r="I397" t="inlineStr"/>
    </row>
    <row r="398">
      <c r="A398" t="n">
        <v>397</v>
      </c>
      <c r="B398" t="inlineStr">
        <is>
          <t>Dynamic Programming</t>
        </is>
      </c>
      <c r="C398" t="inlineStr">
        <is>
          <t>1D</t>
        </is>
      </c>
      <c r="D398" s="5" t="inlineStr">
        <is>
          <t>Medium</t>
        </is>
      </c>
      <c r="E398" t="inlineStr">
        <is>
          <t>Maximum Subarray</t>
        </is>
      </c>
      <c r="F398" s="3" t="inlineStr">
        <is>
          <t>https://leetcode.com/problems/maximum-subarray/</t>
        </is>
      </c>
      <c r="G398" s="4" t="inlineStr">
        <is>
          <t>Not Started</t>
        </is>
      </c>
      <c r="H398" s="4" t="n">
        <v>0</v>
      </c>
      <c r="I398" t="inlineStr"/>
    </row>
    <row r="399">
      <c r="A399" t="n">
        <v>398</v>
      </c>
      <c r="B399" t="inlineStr">
        <is>
          <t>Dynamic Programming</t>
        </is>
      </c>
      <c r="C399" t="inlineStr">
        <is>
          <t>1D</t>
        </is>
      </c>
      <c r="D399" s="5" t="inlineStr">
        <is>
          <t>Medium</t>
        </is>
      </c>
      <c r="E399" t="inlineStr">
        <is>
          <t>Partition Equal Subset Sum</t>
        </is>
      </c>
      <c r="F399" s="3" t="inlineStr">
        <is>
          <t>https://leetcode.com/problems/partition-equal-subset-sum/</t>
        </is>
      </c>
      <c r="G399" s="4" t="inlineStr">
        <is>
          <t>Not Started</t>
        </is>
      </c>
      <c r="H399" s="4" t="n">
        <v>0</v>
      </c>
      <c r="I399" t="inlineStr"/>
    </row>
    <row r="400">
      <c r="A400" t="n">
        <v>399</v>
      </c>
      <c r="B400" t="inlineStr">
        <is>
          <t>Dynamic Programming</t>
        </is>
      </c>
      <c r="C400" t="inlineStr">
        <is>
          <t>1D</t>
        </is>
      </c>
      <c r="D400" s="5" t="inlineStr">
        <is>
          <t>Medium</t>
        </is>
      </c>
      <c r="E400" t="inlineStr">
        <is>
          <t>Perfect Squares</t>
        </is>
      </c>
      <c r="F400" s="3" t="inlineStr">
        <is>
          <t>https://leetcode.com/problems/perfect-squares/</t>
        </is>
      </c>
      <c r="G400" s="4" t="inlineStr">
        <is>
          <t>Not Started</t>
        </is>
      </c>
      <c r="H400" s="4" t="n">
        <v>0</v>
      </c>
      <c r="I400" t="inlineStr"/>
    </row>
    <row r="401">
      <c r="A401" t="n">
        <v>400</v>
      </c>
      <c r="B401" t="inlineStr">
        <is>
          <t>Dynamic Programming</t>
        </is>
      </c>
      <c r="C401" t="inlineStr">
        <is>
          <t>1D</t>
        </is>
      </c>
      <c r="D401" s="5" t="inlineStr">
        <is>
          <t>Medium</t>
        </is>
      </c>
      <c r="E401" t="inlineStr">
        <is>
          <t>Target Sum</t>
        </is>
      </c>
      <c r="F401" s="3" t="inlineStr">
        <is>
          <t>https://leetcode.com/problems/target-sum/</t>
        </is>
      </c>
      <c r="G401" s="4" t="inlineStr">
        <is>
          <t>Not Started</t>
        </is>
      </c>
      <c r="H401" s="4" t="n">
        <v>0</v>
      </c>
      <c r="I401" t="inlineStr"/>
    </row>
    <row r="402">
      <c r="A402" t="n">
        <v>401</v>
      </c>
      <c r="B402" t="inlineStr">
        <is>
          <t>Dynamic Programming</t>
        </is>
      </c>
      <c r="C402" t="inlineStr">
        <is>
          <t>1D</t>
        </is>
      </c>
      <c r="D402" s="5" t="inlineStr">
        <is>
          <t>Medium</t>
        </is>
      </c>
      <c r="E402" t="inlineStr">
        <is>
          <t>Word Break</t>
        </is>
      </c>
      <c r="F402" s="3" t="inlineStr">
        <is>
          <t>https://leetcode.com/problems/word-break/</t>
        </is>
      </c>
      <c r="G402" s="4" t="inlineStr">
        <is>
          <t>Not Started</t>
        </is>
      </c>
      <c r="H402" s="4" t="n">
        <v>0</v>
      </c>
      <c r="I402" t="inlineStr"/>
    </row>
    <row r="403">
      <c r="A403" t="n">
        <v>402</v>
      </c>
      <c r="B403" t="inlineStr">
        <is>
          <t>Dynamic Programming</t>
        </is>
      </c>
      <c r="C403" t="inlineStr">
        <is>
          <t>Bitmask</t>
        </is>
      </c>
      <c r="D403" s="5" t="inlineStr">
        <is>
          <t>Medium</t>
        </is>
      </c>
      <c r="E403" t="inlineStr">
        <is>
          <t>Partition to K Equal Sum Subsets</t>
        </is>
      </c>
      <c r="F403" s="3" t="inlineStr">
        <is>
          <t>https://leetcode.com/problems/partition-to-k-equal-sum-subsets/</t>
        </is>
      </c>
      <c r="G403" s="4" t="inlineStr">
        <is>
          <t>Not Started</t>
        </is>
      </c>
      <c r="H403" s="4" t="n">
        <v>0</v>
      </c>
      <c r="I403" t="inlineStr"/>
    </row>
    <row r="404">
      <c r="A404" t="n">
        <v>403</v>
      </c>
      <c r="B404" t="inlineStr">
        <is>
          <t>Dynamic Programming</t>
        </is>
      </c>
      <c r="C404" t="inlineStr">
        <is>
          <t>Game</t>
        </is>
      </c>
      <c r="D404" s="5" t="inlineStr">
        <is>
          <t>Medium</t>
        </is>
      </c>
      <c r="E404" t="inlineStr">
        <is>
          <t>Predict the Winner</t>
        </is>
      </c>
      <c r="F404" s="3" t="inlineStr">
        <is>
          <t>https://leetcode.com/problems/predict-the-winner/</t>
        </is>
      </c>
      <c r="G404" s="4" t="inlineStr">
        <is>
          <t>Not Started</t>
        </is>
      </c>
      <c r="H404" s="4" t="n">
        <v>0</v>
      </c>
      <c r="I404" t="inlineStr"/>
    </row>
    <row r="405">
      <c r="A405" t="n">
        <v>404</v>
      </c>
      <c r="B405" t="inlineStr">
        <is>
          <t>Dynamic Programming</t>
        </is>
      </c>
      <c r="C405" t="inlineStr">
        <is>
          <t>Game</t>
        </is>
      </c>
      <c r="D405" s="5" t="inlineStr">
        <is>
          <t>Medium</t>
        </is>
      </c>
      <c r="E405" t="inlineStr">
        <is>
          <t>Stone Game</t>
        </is>
      </c>
      <c r="F405" s="3" t="inlineStr">
        <is>
          <t>https://leetcode.com/problems/stone-game/</t>
        </is>
      </c>
      <c r="G405" s="4" t="inlineStr">
        <is>
          <t>Not Started</t>
        </is>
      </c>
      <c r="H405" s="4" t="n">
        <v>0</v>
      </c>
      <c r="I405" t="inlineStr"/>
    </row>
    <row r="406">
      <c r="A406" t="n">
        <v>405</v>
      </c>
      <c r="B406" t="inlineStr">
        <is>
          <t>Dynamic Programming</t>
        </is>
      </c>
      <c r="C406" t="inlineStr">
        <is>
          <t>Grid</t>
        </is>
      </c>
      <c r="D406" s="5" t="inlineStr">
        <is>
          <t>Medium</t>
        </is>
      </c>
      <c r="E406" t="inlineStr">
        <is>
          <t>Maximal Square</t>
        </is>
      </c>
      <c r="F406" s="3" t="inlineStr">
        <is>
          <t>https://leetcode.com/problems/maximal-square/</t>
        </is>
      </c>
      <c r="G406" s="4" t="inlineStr">
        <is>
          <t>Not Started</t>
        </is>
      </c>
      <c r="H406" s="4" t="n">
        <v>0</v>
      </c>
      <c r="I406" t="inlineStr"/>
    </row>
    <row r="407">
      <c r="A407" t="n">
        <v>406</v>
      </c>
      <c r="B407" t="inlineStr">
        <is>
          <t>Dynamic Programming</t>
        </is>
      </c>
      <c r="C407" t="inlineStr">
        <is>
          <t>Grid</t>
        </is>
      </c>
      <c r="D407" s="5" t="inlineStr">
        <is>
          <t>Medium</t>
        </is>
      </c>
      <c r="E407" t="inlineStr">
        <is>
          <t>Minimum Path Sum</t>
        </is>
      </c>
      <c r="F407" s="3" t="inlineStr">
        <is>
          <t>https://leetcode.com/problems/minimum-path-sum/</t>
        </is>
      </c>
      <c r="G407" s="4" t="inlineStr">
        <is>
          <t>Not Started</t>
        </is>
      </c>
      <c r="H407" s="4" t="n">
        <v>0</v>
      </c>
      <c r="I407" t="inlineStr"/>
    </row>
    <row r="408">
      <c r="A408" t="n">
        <v>407</v>
      </c>
      <c r="B408" t="inlineStr">
        <is>
          <t>Dynamic Programming</t>
        </is>
      </c>
      <c r="C408" t="inlineStr">
        <is>
          <t>Grid</t>
        </is>
      </c>
      <c r="D408" s="5" t="inlineStr">
        <is>
          <t>Medium</t>
        </is>
      </c>
      <c r="E408" t="inlineStr">
        <is>
          <t>Triangle</t>
        </is>
      </c>
      <c r="F408" s="3" t="inlineStr">
        <is>
          <t>https://leetcode.com/problems/triangle/</t>
        </is>
      </c>
      <c r="G408" s="4" t="inlineStr">
        <is>
          <t>Not Started</t>
        </is>
      </c>
      <c r="H408" s="4" t="n">
        <v>0</v>
      </c>
      <c r="I408" t="inlineStr"/>
    </row>
    <row r="409">
      <c r="A409" t="n">
        <v>408</v>
      </c>
      <c r="B409" t="inlineStr">
        <is>
          <t>Dynamic Programming</t>
        </is>
      </c>
      <c r="C409" t="inlineStr">
        <is>
          <t>Grid</t>
        </is>
      </c>
      <c r="D409" s="5" t="inlineStr">
        <is>
          <t>Medium</t>
        </is>
      </c>
      <c r="E409" t="inlineStr">
        <is>
          <t>Unique Paths</t>
        </is>
      </c>
      <c r="F409" s="3" t="inlineStr">
        <is>
          <t>https://leetcode.com/problems/unique-paths/</t>
        </is>
      </c>
      <c r="G409" s="4" t="inlineStr">
        <is>
          <t>Not Started</t>
        </is>
      </c>
      <c r="H409" s="4" t="n">
        <v>0</v>
      </c>
      <c r="I409" t="inlineStr"/>
    </row>
    <row r="410">
      <c r="A410" t="n">
        <v>409</v>
      </c>
      <c r="B410" t="inlineStr">
        <is>
          <t>Dynamic Programming</t>
        </is>
      </c>
      <c r="C410" t="inlineStr">
        <is>
          <t>Grid</t>
        </is>
      </c>
      <c r="D410" s="5" t="inlineStr">
        <is>
          <t>Medium</t>
        </is>
      </c>
      <c r="E410" t="inlineStr">
        <is>
          <t>Unique Paths II</t>
        </is>
      </c>
      <c r="F410" s="3" t="inlineStr">
        <is>
          <t>https://leetcode.com/problems/unique-paths-ii/</t>
        </is>
      </c>
      <c r="G410" s="4" t="inlineStr">
        <is>
          <t>Not Started</t>
        </is>
      </c>
      <c r="H410" s="4" t="n">
        <v>0</v>
      </c>
      <c r="I410" t="inlineStr"/>
    </row>
    <row r="411">
      <c r="A411" t="n">
        <v>410</v>
      </c>
      <c r="B411" t="inlineStr">
        <is>
          <t>Dynamic Programming</t>
        </is>
      </c>
      <c r="C411" t="inlineStr">
        <is>
          <t>Stock</t>
        </is>
      </c>
      <c r="D411" s="5" t="inlineStr">
        <is>
          <t>Medium</t>
        </is>
      </c>
      <c r="E411" t="inlineStr">
        <is>
          <t>Best Time to Buy and Sell Stock II</t>
        </is>
      </c>
      <c r="F411" s="3" t="inlineStr">
        <is>
          <t>https://leetcode.com/problems/best-time-to-buy-and-sell-stock-ii/</t>
        </is>
      </c>
      <c r="G411" s="4" t="inlineStr">
        <is>
          <t>Not Started</t>
        </is>
      </c>
      <c r="H411" s="4" t="n">
        <v>0</v>
      </c>
      <c r="I411" t="inlineStr"/>
    </row>
    <row r="412">
      <c r="A412" t="n">
        <v>411</v>
      </c>
      <c r="B412" t="inlineStr">
        <is>
          <t>Dynamic Programming</t>
        </is>
      </c>
      <c r="C412" t="inlineStr">
        <is>
          <t>String</t>
        </is>
      </c>
      <c r="D412" s="5" t="inlineStr">
        <is>
          <t>Medium</t>
        </is>
      </c>
      <c r="E412" t="inlineStr">
        <is>
          <t>Longest Common Subsequence</t>
        </is>
      </c>
      <c r="F412" s="3" t="inlineStr">
        <is>
          <t>https://leetcode.com/problems/longest-common-subsequence/</t>
        </is>
      </c>
      <c r="G412" s="4" t="inlineStr">
        <is>
          <t>Not Started</t>
        </is>
      </c>
      <c r="H412" s="4" t="n">
        <v>0</v>
      </c>
      <c r="I412" t="inlineStr"/>
    </row>
    <row r="413">
      <c r="A413" t="n">
        <v>412</v>
      </c>
      <c r="B413" t="inlineStr">
        <is>
          <t>Dynamic Programming</t>
        </is>
      </c>
      <c r="C413" t="inlineStr">
        <is>
          <t>Tree</t>
        </is>
      </c>
      <c r="D413" s="5" t="inlineStr">
        <is>
          <t>Medium</t>
        </is>
      </c>
      <c r="E413" t="inlineStr">
        <is>
          <t>House Robber III</t>
        </is>
      </c>
      <c r="F413" s="3" t="inlineStr">
        <is>
          <t>https://leetcode.com/problems/house-robber-iii/</t>
        </is>
      </c>
      <c r="G413" s="4" t="inlineStr">
        <is>
          <t>Not Started</t>
        </is>
      </c>
      <c r="H413" s="4" t="n">
        <v>0</v>
      </c>
      <c r="I413" t="inlineStr"/>
    </row>
    <row r="414">
      <c r="A414" t="n">
        <v>413</v>
      </c>
      <c r="B414" t="inlineStr">
        <is>
          <t>Dynamic Programming</t>
        </is>
      </c>
      <c r="C414" t="inlineStr">
        <is>
          <t>1D</t>
        </is>
      </c>
      <c r="D414" s="6" t="inlineStr">
        <is>
          <t>Hard</t>
        </is>
      </c>
      <c r="E414" t="inlineStr">
        <is>
          <t>Word Break II</t>
        </is>
      </c>
      <c r="F414" s="3" t="inlineStr">
        <is>
          <t>https://leetcode.com/problems/word-break-ii/</t>
        </is>
      </c>
      <c r="G414" s="4" t="inlineStr">
        <is>
          <t>Not Started</t>
        </is>
      </c>
      <c r="H414" s="4" t="n">
        <v>0</v>
      </c>
      <c r="I414" t="inlineStr"/>
    </row>
    <row r="415">
      <c r="A415" t="n">
        <v>414</v>
      </c>
      <c r="B415" t="inlineStr">
        <is>
          <t>Dynamic Programming</t>
        </is>
      </c>
      <c r="C415" t="inlineStr">
        <is>
          <t>Bitmask</t>
        </is>
      </c>
      <c r="D415" s="6" t="inlineStr">
        <is>
          <t>Hard</t>
        </is>
      </c>
      <c r="E415" t="inlineStr">
        <is>
          <t>Shortest Path Visiting All Nodes</t>
        </is>
      </c>
      <c r="F415" s="3" t="inlineStr">
        <is>
          <t>https://leetcode.com/problems/shortest-path-visiting-all-nodes/</t>
        </is>
      </c>
      <c r="G415" s="4" t="inlineStr">
        <is>
          <t>Not Started</t>
        </is>
      </c>
      <c r="H415" s="4" t="n">
        <v>0</v>
      </c>
      <c r="I415" t="inlineStr"/>
    </row>
    <row r="416">
      <c r="A416" t="n">
        <v>415</v>
      </c>
      <c r="B416" t="inlineStr">
        <is>
          <t>Dynamic Programming</t>
        </is>
      </c>
      <c r="C416" t="inlineStr">
        <is>
          <t>Game</t>
        </is>
      </c>
      <c r="D416" s="6" t="inlineStr">
        <is>
          <t>Hard</t>
        </is>
      </c>
      <c r="E416" t="inlineStr">
        <is>
          <t>Stone Game III</t>
        </is>
      </c>
      <c r="F416" s="3" t="inlineStr">
        <is>
          <t>https://leetcode.com/problems/stone-game-iii/</t>
        </is>
      </c>
      <c r="G416" s="4" t="inlineStr">
        <is>
          <t>Not Started</t>
        </is>
      </c>
      <c r="H416" s="4" t="n">
        <v>0</v>
      </c>
      <c r="I416" t="inlineStr"/>
    </row>
    <row r="417">
      <c r="A417" t="n">
        <v>416</v>
      </c>
      <c r="B417" t="inlineStr">
        <is>
          <t>Dynamic Programming</t>
        </is>
      </c>
      <c r="C417" t="inlineStr">
        <is>
          <t>Interval</t>
        </is>
      </c>
      <c r="D417" s="6" t="inlineStr">
        <is>
          <t>Hard</t>
        </is>
      </c>
      <c r="E417" t="inlineStr">
        <is>
          <t>Burst Balloons</t>
        </is>
      </c>
      <c r="F417" s="3" t="inlineStr">
        <is>
          <t>https://leetcode.com/problems/burst-balloons/</t>
        </is>
      </c>
      <c r="G417" s="4" t="inlineStr">
        <is>
          <t>Not Started</t>
        </is>
      </c>
      <c r="H417" s="4" t="n">
        <v>0</v>
      </c>
      <c r="I417" t="inlineStr"/>
    </row>
    <row r="418">
      <c r="A418" t="n">
        <v>417</v>
      </c>
      <c r="B418" t="inlineStr">
        <is>
          <t>Dynamic Programming</t>
        </is>
      </c>
      <c r="C418" t="inlineStr">
        <is>
          <t>Interval</t>
        </is>
      </c>
      <c r="D418" s="6" t="inlineStr">
        <is>
          <t>Hard</t>
        </is>
      </c>
      <c r="E418" t="inlineStr">
        <is>
          <t>Minimum Cost to Cut a Stick</t>
        </is>
      </c>
      <c r="F418" s="3" t="inlineStr">
        <is>
          <t>https://leetcode.com/problems/minimum-cost-to-cut-a-stick/</t>
        </is>
      </c>
      <c r="G418" s="4" t="inlineStr">
        <is>
          <t>Not Started</t>
        </is>
      </c>
      <c r="H418" s="4" t="n">
        <v>0</v>
      </c>
      <c r="I418" t="inlineStr"/>
    </row>
    <row r="419">
      <c r="A419" t="n">
        <v>418</v>
      </c>
      <c r="B419" t="inlineStr">
        <is>
          <t>Dynamic Programming</t>
        </is>
      </c>
      <c r="C419" t="inlineStr">
        <is>
          <t>Stock</t>
        </is>
      </c>
      <c r="D419" s="6" t="inlineStr">
        <is>
          <t>Hard</t>
        </is>
      </c>
      <c r="E419" t="inlineStr">
        <is>
          <t>Best Time to Buy and Sell Stock III</t>
        </is>
      </c>
      <c r="F419" s="3" t="inlineStr">
        <is>
          <t>https://leetcode.com/problems/best-time-to-buy-and-sell-stock-iii/</t>
        </is>
      </c>
      <c r="G419" s="4" t="inlineStr">
        <is>
          <t>Not Started</t>
        </is>
      </c>
      <c r="H419" s="4" t="n">
        <v>0</v>
      </c>
      <c r="I419" t="inlineStr"/>
    </row>
    <row r="420">
      <c r="A420" t="n">
        <v>419</v>
      </c>
      <c r="B420" t="inlineStr">
        <is>
          <t>Dynamic Programming</t>
        </is>
      </c>
      <c r="C420" t="inlineStr">
        <is>
          <t>Stock</t>
        </is>
      </c>
      <c r="D420" s="6" t="inlineStr">
        <is>
          <t>Hard</t>
        </is>
      </c>
      <c r="E420" t="inlineStr">
        <is>
          <t>Best Time to Buy and Sell Stock IV</t>
        </is>
      </c>
      <c r="F420" s="3" t="inlineStr">
        <is>
          <t>https://leetcode.com/problems/best-time-to-buy-and-sell-stock-iv/</t>
        </is>
      </c>
      <c r="G420" s="4" t="inlineStr">
        <is>
          <t>Not Started</t>
        </is>
      </c>
      <c r="H420" s="4" t="n">
        <v>0</v>
      </c>
      <c r="I420" t="inlineStr"/>
    </row>
    <row r="421">
      <c r="A421" t="n">
        <v>420</v>
      </c>
      <c r="B421" t="inlineStr">
        <is>
          <t>Dynamic Programming</t>
        </is>
      </c>
      <c r="C421" t="inlineStr">
        <is>
          <t>String</t>
        </is>
      </c>
      <c r="D421" s="6" t="inlineStr">
        <is>
          <t>Hard</t>
        </is>
      </c>
      <c r="E421" t="inlineStr">
        <is>
          <t>Distinct Subsequences</t>
        </is>
      </c>
      <c r="F421" s="3" t="inlineStr">
        <is>
          <t>https://leetcode.com/problems/distinct-subsequences/</t>
        </is>
      </c>
      <c r="G421" s="4" t="inlineStr">
        <is>
          <t>Not Started</t>
        </is>
      </c>
      <c r="H421" s="4" t="n">
        <v>0</v>
      </c>
      <c r="I421" t="inlineStr"/>
    </row>
    <row r="422">
      <c r="A422" t="n">
        <v>421</v>
      </c>
      <c r="B422" t="inlineStr">
        <is>
          <t>Dynamic Programming</t>
        </is>
      </c>
      <c r="C422" t="inlineStr">
        <is>
          <t>String</t>
        </is>
      </c>
      <c r="D422" s="6" t="inlineStr">
        <is>
          <t>Hard</t>
        </is>
      </c>
      <c r="E422" t="inlineStr">
        <is>
          <t>Edit Distance</t>
        </is>
      </c>
      <c r="F422" s="3" t="inlineStr">
        <is>
          <t>https://leetcode.com/problems/edit-distance/</t>
        </is>
      </c>
      <c r="G422" s="4" t="inlineStr">
        <is>
          <t>Not Started</t>
        </is>
      </c>
      <c r="H422" s="4" t="n">
        <v>0</v>
      </c>
      <c r="I422" t="inlineStr"/>
    </row>
    <row r="423">
      <c r="A423" t="n">
        <v>422</v>
      </c>
      <c r="B423" t="inlineStr">
        <is>
          <t>Dynamic Programming</t>
        </is>
      </c>
      <c r="C423" t="inlineStr">
        <is>
          <t>String</t>
        </is>
      </c>
      <c r="D423" s="6" t="inlineStr">
        <is>
          <t>Hard</t>
        </is>
      </c>
      <c r="E423" t="inlineStr">
        <is>
          <t>Regular Expression Matching</t>
        </is>
      </c>
      <c r="F423" s="3" t="inlineStr">
        <is>
          <t>https://leetcode.com/problems/regular-expression-matching/</t>
        </is>
      </c>
      <c r="G423" s="4" t="inlineStr">
        <is>
          <t>Not Started</t>
        </is>
      </c>
      <c r="H423" s="4" t="n">
        <v>0</v>
      </c>
      <c r="I423" t="inlineStr"/>
    </row>
    <row r="424">
      <c r="A424" t="n">
        <v>423</v>
      </c>
      <c r="B424" t="inlineStr">
        <is>
          <t>Dynamic Programming</t>
        </is>
      </c>
      <c r="C424" t="inlineStr">
        <is>
          <t>String</t>
        </is>
      </c>
      <c r="D424" s="6" t="inlineStr">
        <is>
          <t>Hard</t>
        </is>
      </c>
      <c r="E424" t="inlineStr">
        <is>
          <t>Wildcard Matching</t>
        </is>
      </c>
      <c r="F424" s="3" t="inlineStr">
        <is>
          <t>https://leetcode.com/problems/wildcard-matching/</t>
        </is>
      </c>
      <c r="G424" s="4" t="inlineStr">
        <is>
          <t>Not Started</t>
        </is>
      </c>
      <c r="H424" s="4" t="n">
        <v>0</v>
      </c>
      <c r="I424" t="inlineStr"/>
    </row>
    <row r="425">
      <c r="A425" t="n">
        <v>424</v>
      </c>
      <c r="B425" t="inlineStr">
        <is>
          <t>DP</t>
        </is>
      </c>
      <c r="C425" t="inlineStr">
        <is>
          <t>Bitmask</t>
        </is>
      </c>
      <c r="D425" s="5" t="inlineStr">
        <is>
          <t>Medium</t>
        </is>
      </c>
      <c r="E425" t="inlineStr">
        <is>
          <t>Can I Win</t>
        </is>
      </c>
      <c r="F425" s="3" t="inlineStr">
        <is>
          <t>https://leetcode.com/problems/can-i-win/</t>
        </is>
      </c>
      <c r="G425" s="4" t="inlineStr">
        <is>
          <t>Not Started</t>
        </is>
      </c>
      <c r="H425" s="4" t="n">
        <v>0</v>
      </c>
      <c r="I425" t="inlineStr"/>
    </row>
    <row r="426">
      <c r="A426" t="n">
        <v>425</v>
      </c>
      <c r="B426" t="inlineStr">
        <is>
          <t>DP</t>
        </is>
      </c>
      <c r="C426" t="inlineStr">
        <is>
          <t>Grid</t>
        </is>
      </c>
      <c r="D426" s="5" t="inlineStr">
        <is>
          <t>Medium</t>
        </is>
      </c>
      <c r="E426" t="inlineStr">
        <is>
          <t>Minimum Falling Path Sum</t>
        </is>
      </c>
      <c r="F426" s="3" t="inlineStr">
        <is>
          <t>https://leetcode.com/problems/minimum-falling-path-sum/</t>
        </is>
      </c>
      <c r="G426" s="4" t="inlineStr">
        <is>
          <t>Not Started</t>
        </is>
      </c>
      <c r="H426" s="4" t="n">
        <v>0</v>
      </c>
      <c r="I426" t="inlineStr"/>
    </row>
    <row r="427">
      <c r="A427" t="n">
        <v>426</v>
      </c>
      <c r="B427" t="inlineStr">
        <is>
          <t>DP</t>
        </is>
      </c>
      <c r="C427" t="inlineStr">
        <is>
          <t>Grid</t>
        </is>
      </c>
      <c r="D427" s="5" t="inlineStr">
        <is>
          <t>Medium</t>
        </is>
      </c>
      <c r="E427" t="inlineStr">
        <is>
          <t>Minimum Falling Path Sum II</t>
        </is>
      </c>
      <c r="F427" s="3" t="inlineStr">
        <is>
          <t>https://leetcode.com/problems/minimum-falling-path-sum-ii/</t>
        </is>
      </c>
      <c r="G427" s="4" t="inlineStr">
        <is>
          <t>Not Started</t>
        </is>
      </c>
      <c r="H427" s="4" t="n">
        <v>0</v>
      </c>
      <c r="I427" t="inlineStr"/>
    </row>
    <row r="428">
      <c r="A428" t="n">
        <v>427</v>
      </c>
      <c r="B428" t="inlineStr">
        <is>
          <t>DP</t>
        </is>
      </c>
      <c r="C428" t="inlineStr">
        <is>
          <t>Interval</t>
        </is>
      </c>
      <c r="D428" s="5" t="inlineStr">
        <is>
          <t>Medium</t>
        </is>
      </c>
      <c r="E428" t="inlineStr">
        <is>
          <t>Minimum Cost Tree From Leaf Values</t>
        </is>
      </c>
      <c r="F428" s="3" t="inlineStr">
        <is>
          <t>https://leetcode.com/problems/minimum-cost-tree-from-leaf-values/</t>
        </is>
      </c>
      <c r="G428" s="4" t="inlineStr">
        <is>
          <t>Not Started</t>
        </is>
      </c>
      <c r="H428" s="4" t="n">
        <v>0</v>
      </c>
      <c r="I428" t="inlineStr"/>
    </row>
    <row r="429">
      <c r="A429" t="n">
        <v>428</v>
      </c>
      <c r="B429" t="inlineStr">
        <is>
          <t>DP</t>
        </is>
      </c>
      <c r="C429" t="inlineStr">
        <is>
          <t>Partition</t>
        </is>
      </c>
      <c r="D429" s="5" t="inlineStr">
        <is>
          <t>Medium</t>
        </is>
      </c>
      <c r="E429" t="inlineStr">
        <is>
          <t>Ones and Zeroes</t>
        </is>
      </c>
      <c r="F429" s="3" t="inlineStr">
        <is>
          <t>https://leetcode.com/problems/ones-and-zeroes/</t>
        </is>
      </c>
      <c r="G429" s="4" t="inlineStr">
        <is>
          <t>Not Started</t>
        </is>
      </c>
      <c r="H429" s="4" t="n">
        <v>0</v>
      </c>
      <c r="I429" t="inlineStr"/>
    </row>
    <row r="430">
      <c r="A430" t="n">
        <v>429</v>
      </c>
      <c r="B430" t="inlineStr">
        <is>
          <t>DP</t>
        </is>
      </c>
      <c r="C430" t="inlineStr">
        <is>
          <t>Sequence</t>
        </is>
      </c>
      <c r="D430" s="5" t="inlineStr">
        <is>
          <t>Medium</t>
        </is>
      </c>
      <c r="E430" t="inlineStr">
        <is>
          <t>Longest Arithmetic Subsequence</t>
        </is>
      </c>
      <c r="F430" s="3" t="inlineStr">
        <is>
          <t>https://leetcode.com/problems/longest-arithmetic-subsequence/</t>
        </is>
      </c>
      <c r="G430" s="4" t="inlineStr">
        <is>
          <t>Not Started</t>
        </is>
      </c>
      <c r="H430" s="4" t="n">
        <v>0</v>
      </c>
      <c r="I430" t="inlineStr"/>
    </row>
    <row r="431">
      <c r="A431" t="n">
        <v>430</v>
      </c>
      <c r="B431" t="inlineStr">
        <is>
          <t>DP</t>
        </is>
      </c>
      <c r="C431" t="inlineStr">
        <is>
          <t>Sequence</t>
        </is>
      </c>
      <c r="D431" s="5" t="inlineStr">
        <is>
          <t>Medium</t>
        </is>
      </c>
      <c r="E431" t="inlineStr">
        <is>
          <t>Longest Arithmetic Subsequence of Given Difference</t>
        </is>
      </c>
      <c r="F431" s="3" t="inlineStr">
        <is>
          <t>https://leetcode.com/problems/longest-arithmetic-subsequence-of-given-difference/</t>
        </is>
      </c>
      <c r="G431" s="4" t="inlineStr">
        <is>
          <t>Not Started</t>
        </is>
      </c>
      <c r="H431" s="4" t="n">
        <v>0</v>
      </c>
      <c r="I431" t="inlineStr"/>
    </row>
    <row r="432">
      <c r="A432" t="n">
        <v>431</v>
      </c>
      <c r="B432" t="inlineStr">
        <is>
          <t>DP</t>
        </is>
      </c>
      <c r="C432" t="inlineStr">
        <is>
          <t>Sequence</t>
        </is>
      </c>
      <c r="D432" s="5" t="inlineStr">
        <is>
          <t>Medium</t>
        </is>
      </c>
      <c r="E432" t="inlineStr">
        <is>
          <t>Maximum Length of Repeated Subarray</t>
        </is>
      </c>
      <c r="F432" s="3" t="inlineStr">
        <is>
          <t>https://leetcode.com/problems/maximum-length-of-repeated-subarray/</t>
        </is>
      </c>
      <c r="G432" s="4" t="inlineStr">
        <is>
          <t>Not Started</t>
        </is>
      </c>
      <c r="H432" s="4" t="n">
        <v>0</v>
      </c>
      <c r="I432" t="inlineStr"/>
    </row>
    <row r="433">
      <c r="A433" t="n">
        <v>432</v>
      </c>
      <c r="B433" t="inlineStr">
        <is>
          <t>DP</t>
        </is>
      </c>
      <c r="C433" t="inlineStr">
        <is>
          <t>Stock</t>
        </is>
      </c>
      <c r="D433" s="5" t="inlineStr">
        <is>
          <t>Medium</t>
        </is>
      </c>
      <c r="E433" t="inlineStr">
        <is>
          <t>Best Time to Buy and Sell Stock with Cooldown</t>
        </is>
      </c>
      <c r="F433" s="3" t="inlineStr">
        <is>
          <t>https://leetcode.com/problems/best-time-to-buy-and-sell-stock-with-cooldown/</t>
        </is>
      </c>
      <c r="G433" s="4" t="inlineStr">
        <is>
          <t>Not Started</t>
        </is>
      </c>
      <c r="H433" s="4" t="n">
        <v>0</v>
      </c>
      <c r="I433" t="inlineStr"/>
    </row>
    <row r="434">
      <c r="A434" t="n">
        <v>433</v>
      </c>
      <c r="B434" t="inlineStr">
        <is>
          <t>DP</t>
        </is>
      </c>
      <c r="C434" t="inlineStr">
        <is>
          <t>Stock</t>
        </is>
      </c>
      <c r="D434" s="5" t="inlineStr">
        <is>
          <t>Medium</t>
        </is>
      </c>
      <c r="E434" t="inlineStr">
        <is>
          <t>Best Time to Buy and Sell Stock with Transaction Fee</t>
        </is>
      </c>
      <c r="F434" s="3" t="inlineStr">
        <is>
          <t>https://leetcode.com/problems/best-time-to-buy-and-sell-stock-with-transaction-fee/</t>
        </is>
      </c>
      <c r="G434" s="4" t="inlineStr">
        <is>
          <t>Not Started</t>
        </is>
      </c>
      <c r="H434" s="4" t="n">
        <v>0</v>
      </c>
      <c r="I434" t="inlineStr"/>
    </row>
    <row r="435">
      <c r="A435" t="n">
        <v>434</v>
      </c>
      <c r="B435" t="inlineStr">
        <is>
          <t>DP</t>
        </is>
      </c>
      <c r="C435" t="inlineStr">
        <is>
          <t>Grid</t>
        </is>
      </c>
      <c r="D435" s="6" t="inlineStr">
        <is>
          <t>Hard</t>
        </is>
      </c>
      <c r="E435" t="inlineStr">
        <is>
          <t>Cherry Pickup</t>
        </is>
      </c>
      <c r="F435" s="3" t="inlineStr">
        <is>
          <t>https://leetcode.com/problems/cherry-pickup/</t>
        </is>
      </c>
      <c r="G435" s="4" t="inlineStr">
        <is>
          <t>Not Started</t>
        </is>
      </c>
      <c r="H435" s="4" t="n">
        <v>0</v>
      </c>
      <c r="I435" t="inlineStr"/>
    </row>
    <row r="436">
      <c r="A436" t="n">
        <v>435</v>
      </c>
      <c r="B436" t="inlineStr">
        <is>
          <t>DP</t>
        </is>
      </c>
      <c r="C436" t="inlineStr">
        <is>
          <t>Grid</t>
        </is>
      </c>
      <c r="D436" s="6" t="inlineStr">
        <is>
          <t>Hard</t>
        </is>
      </c>
      <c r="E436" t="inlineStr">
        <is>
          <t>Dungeon Game</t>
        </is>
      </c>
      <c r="F436" s="3" t="inlineStr">
        <is>
          <t>https://leetcode.com/problems/dungeon-game/</t>
        </is>
      </c>
      <c r="G436" s="4" t="inlineStr">
        <is>
          <t>Not Started</t>
        </is>
      </c>
      <c r="H436" s="4" t="n">
        <v>0</v>
      </c>
      <c r="I436" t="inlineStr"/>
    </row>
    <row r="437">
      <c r="A437" t="n">
        <v>436</v>
      </c>
      <c r="B437" t="inlineStr">
        <is>
          <t>DP</t>
        </is>
      </c>
      <c r="C437" t="inlineStr">
        <is>
          <t>Partition</t>
        </is>
      </c>
      <c r="D437" s="6" t="inlineStr">
        <is>
          <t>Hard</t>
        </is>
      </c>
      <c r="E437" t="inlineStr">
        <is>
          <t>Tallest Billboard</t>
        </is>
      </c>
      <c r="F437" s="3" t="inlineStr">
        <is>
          <t>https://leetcode.com/problems/tallest-billboard/</t>
        </is>
      </c>
      <c r="G437" s="4" t="inlineStr">
        <is>
          <t>Not Started</t>
        </is>
      </c>
      <c r="H437" s="4" t="n">
        <v>0</v>
      </c>
      <c r="I437" t="inlineStr"/>
    </row>
    <row r="438">
      <c r="A438" t="n">
        <v>437</v>
      </c>
      <c r="B438" t="inlineStr">
        <is>
          <t>DP</t>
        </is>
      </c>
      <c r="C438" t="inlineStr">
        <is>
          <t>Sequence</t>
        </is>
      </c>
      <c r="D438" s="6" t="inlineStr">
        <is>
          <t>Hard</t>
        </is>
      </c>
      <c r="E438" t="inlineStr">
        <is>
          <t>Shortest Common Supersequence</t>
        </is>
      </c>
      <c r="F438" s="3" t="inlineStr">
        <is>
          <t>https://leetcode.com/problems/shortest-common-supersequence/</t>
        </is>
      </c>
      <c r="G438" s="4" t="inlineStr">
        <is>
          <t>Not Started</t>
        </is>
      </c>
      <c r="H438" s="4" t="n">
        <v>0</v>
      </c>
      <c r="I438" t="inlineStr"/>
    </row>
    <row r="439">
      <c r="A439" t="n">
        <v>438</v>
      </c>
      <c r="B439" t="inlineStr">
        <is>
          <t>Math &amp; Geometry</t>
        </is>
      </c>
      <c r="C439" t="inlineStr">
        <is>
          <t>Geometry</t>
        </is>
      </c>
      <c r="D439" s="2" t="inlineStr">
        <is>
          <t>Easy</t>
        </is>
      </c>
      <c r="E439" t="inlineStr">
        <is>
          <t>Rectangle Overlap</t>
        </is>
      </c>
      <c r="F439" s="3" t="inlineStr">
        <is>
          <t>https://leetcode.com/problems/rectangle-overlap/</t>
        </is>
      </c>
      <c r="G439" s="4" t="inlineStr">
        <is>
          <t>Not Started</t>
        </is>
      </c>
      <c r="H439" s="4" t="n">
        <v>0</v>
      </c>
      <c r="I439" t="inlineStr"/>
    </row>
    <row r="440">
      <c r="A440" t="n">
        <v>439</v>
      </c>
      <c r="B440" t="inlineStr">
        <is>
          <t>Math &amp; Geometry</t>
        </is>
      </c>
      <c r="C440" t="inlineStr">
        <is>
          <t>Number</t>
        </is>
      </c>
      <c r="D440" s="2" t="inlineStr">
        <is>
          <t>Easy</t>
        </is>
      </c>
      <c r="E440" t="inlineStr">
        <is>
          <t>Excel Sheet Column Number</t>
        </is>
      </c>
      <c r="F440" s="3" t="inlineStr">
        <is>
          <t>https://leetcode.com/problems/excel-sheet-column-number/</t>
        </is>
      </c>
      <c r="G440" s="4" t="inlineStr">
        <is>
          <t>Not Started</t>
        </is>
      </c>
      <c r="H440" s="4" t="n">
        <v>0</v>
      </c>
      <c r="I440" t="inlineStr"/>
    </row>
    <row r="441">
      <c r="A441" t="n">
        <v>440</v>
      </c>
      <c r="B441" t="inlineStr">
        <is>
          <t>Math &amp; Geometry</t>
        </is>
      </c>
      <c r="C441" t="inlineStr">
        <is>
          <t>Number</t>
        </is>
      </c>
      <c r="D441" s="2" t="inlineStr">
        <is>
          <t>Easy</t>
        </is>
      </c>
      <c r="E441" t="inlineStr">
        <is>
          <t>Excel Sheet Column Title</t>
        </is>
      </c>
      <c r="F441" s="3" t="inlineStr">
        <is>
          <t>https://leetcode.com/problems/excel-sheet-column-title/</t>
        </is>
      </c>
      <c r="G441" s="4" t="inlineStr">
        <is>
          <t>Not Started</t>
        </is>
      </c>
      <c r="H441" s="4" t="n">
        <v>0</v>
      </c>
      <c r="I441" t="inlineStr"/>
    </row>
    <row r="442">
      <c r="A442" t="n">
        <v>441</v>
      </c>
      <c r="B442" t="inlineStr">
        <is>
          <t>Math &amp; Geometry</t>
        </is>
      </c>
      <c r="C442" t="inlineStr">
        <is>
          <t>Number</t>
        </is>
      </c>
      <c r="D442" s="2" t="inlineStr">
        <is>
          <t>Easy</t>
        </is>
      </c>
      <c r="E442" t="inlineStr">
        <is>
          <t>Fizz Buzz</t>
        </is>
      </c>
      <c r="F442" s="3" t="inlineStr">
        <is>
          <t>https://leetcode.com/problems/fizz-buzz/</t>
        </is>
      </c>
      <c r="G442" s="4" t="inlineStr">
        <is>
          <t>Not Started</t>
        </is>
      </c>
      <c r="H442" s="4" t="n">
        <v>0</v>
      </c>
      <c r="I442" t="inlineStr"/>
    </row>
    <row r="443">
      <c r="A443" t="n">
        <v>442</v>
      </c>
      <c r="B443" t="inlineStr">
        <is>
          <t>Math &amp; Geometry</t>
        </is>
      </c>
      <c r="C443" t="inlineStr">
        <is>
          <t>Number</t>
        </is>
      </c>
      <c r="D443" s="2" t="inlineStr">
        <is>
          <t>Easy</t>
        </is>
      </c>
      <c r="E443" t="inlineStr">
        <is>
          <t>Integer to Roman</t>
        </is>
      </c>
      <c r="F443" s="3" t="inlineStr">
        <is>
          <t>https://leetcode.com/problems/integer-to-roman/</t>
        </is>
      </c>
      <c r="G443" s="4" t="inlineStr">
        <is>
          <t>Not Started</t>
        </is>
      </c>
      <c r="H443" s="4" t="n">
        <v>0</v>
      </c>
      <c r="I443" t="inlineStr"/>
    </row>
    <row r="444">
      <c r="A444" t="n">
        <v>443</v>
      </c>
      <c r="B444" t="inlineStr">
        <is>
          <t>Math &amp; Geometry</t>
        </is>
      </c>
      <c r="C444" t="inlineStr">
        <is>
          <t>Number</t>
        </is>
      </c>
      <c r="D444" s="2" t="inlineStr">
        <is>
          <t>Easy</t>
        </is>
      </c>
      <c r="E444" t="inlineStr">
        <is>
          <t>Palindrome Number</t>
        </is>
      </c>
      <c r="F444" s="3" t="inlineStr">
        <is>
          <t>https://leetcode.com/problems/palindrome-number/</t>
        </is>
      </c>
      <c r="G444" s="4" t="inlineStr">
        <is>
          <t>Not Started</t>
        </is>
      </c>
      <c r="H444" s="4" t="n">
        <v>0</v>
      </c>
      <c r="I444" t="inlineStr"/>
    </row>
    <row r="445">
      <c r="A445" t="n">
        <v>444</v>
      </c>
      <c r="B445" t="inlineStr">
        <is>
          <t>Math &amp; Geometry</t>
        </is>
      </c>
      <c r="C445" t="inlineStr">
        <is>
          <t>Number</t>
        </is>
      </c>
      <c r="D445" s="2" t="inlineStr">
        <is>
          <t>Easy</t>
        </is>
      </c>
      <c r="E445" t="inlineStr">
        <is>
          <t>Roman to Integer</t>
        </is>
      </c>
      <c r="F445" s="3" t="inlineStr">
        <is>
          <t>https://leetcode.com/problems/roman-to-integer/</t>
        </is>
      </c>
      <c r="G445" s="4" t="inlineStr">
        <is>
          <t>Not Started</t>
        </is>
      </c>
      <c r="H445" s="4" t="n">
        <v>0</v>
      </c>
      <c r="I445" t="inlineStr"/>
    </row>
    <row r="446">
      <c r="A446" t="n">
        <v>445</v>
      </c>
      <c r="B446" t="inlineStr">
        <is>
          <t>Math &amp; Geometry</t>
        </is>
      </c>
      <c r="C446" t="inlineStr">
        <is>
          <t>Advanced</t>
        </is>
      </c>
      <c r="D446" s="5" t="inlineStr">
        <is>
          <t>Medium</t>
        </is>
      </c>
      <c r="E446" t="inlineStr">
        <is>
          <t>Bulb Switcher</t>
        </is>
      </c>
      <c r="F446" s="3" t="inlineStr">
        <is>
          <t>https://leetcode.com/problems/bulb-switcher/</t>
        </is>
      </c>
      <c r="G446" s="4" t="inlineStr">
        <is>
          <t>Not Started</t>
        </is>
      </c>
      <c r="H446" s="4" t="n">
        <v>0</v>
      </c>
      <c r="I446" t="inlineStr"/>
    </row>
    <row r="447">
      <c r="A447" t="n">
        <v>446</v>
      </c>
      <c r="B447" t="inlineStr">
        <is>
          <t>Math &amp; Geometry</t>
        </is>
      </c>
      <c r="C447" t="inlineStr">
        <is>
          <t>Advanced</t>
        </is>
      </c>
      <c r="D447" s="5" t="inlineStr">
        <is>
          <t>Medium</t>
        </is>
      </c>
      <c r="E447" t="inlineStr">
        <is>
          <t>Factorial Trailing Zeroes</t>
        </is>
      </c>
      <c r="F447" s="3" t="inlineStr">
        <is>
          <t>https://leetcode.com/problems/factorial-trailing-zeroes/</t>
        </is>
      </c>
      <c r="G447" s="4" t="inlineStr">
        <is>
          <t>Not Started</t>
        </is>
      </c>
      <c r="H447" s="4" t="n">
        <v>0</v>
      </c>
      <c r="I447" t="inlineStr"/>
    </row>
    <row r="448">
      <c r="A448" t="n">
        <v>447</v>
      </c>
      <c r="B448" t="inlineStr">
        <is>
          <t>Math &amp; Geometry</t>
        </is>
      </c>
      <c r="C448" t="inlineStr">
        <is>
          <t>Geometry</t>
        </is>
      </c>
      <c r="D448" s="5" t="inlineStr">
        <is>
          <t>Medium</t>
        </is>
      </c>
      <c r="E448" t="inlineStr">
        <is>
          <t>Largest Triangle Area</t>
        </is>
      </c>
      <c r="F448" s="3" t="inlineStr">
        <is>
          <t>https://leetcode.com/problems/largest-triangle-area/</t>
        </is>
      </c>
      <c r="G448" s="4" t="inlineStr">
        <is>
          <t>Not Started</t>
        </is>
      </c>
      <c r="H448" s="4" t="n">
        <v>0</v>
      </c>
      <c r="I448" t="inlineStr"/>
    </row>
    <row r="449">
      <c r="A449" t="n">
        <v>448</v>
      </c>
      <c r="B449" t="inlineStr">
        <is>
          <t>Math &amp; Geometry</t>
        </is>
      </c>
      <c r="C449" t="inlineStr">
        <is>
          <t>Geometry</t>
        </is>
      </c>
      <c r="D449" s="5" t="inlineStr">
        <is>
          <t>Medium</t>
        </is>
      </c>
      <c r="E449" t="inlineStr">
        <is>
          <t>Max Points on a Line</t>
        </is>
      </c>
      <c r="F449" s="3" t="inlineStr">
        <is>
          <t>https://leetcode.com/problems/max-points-on-a-line/</t>
        </is>
      </c>
      <c r="G449" s="4" t="inlineStr">
        <is>
          <t>Not Started</t>
        </is>
      </c>
      <c r="H449" s="4" t="n">
        <v>0</v>
      </c>
      <c r="I449" t="inlineStr"/>
    </row>
    <row r="450">
      <c r="A450" t="n">
        <v>449</v>
      </c>
      <c r="B450" t="inlineStr">
        <is>
          <t>Math &amp; Geometry</t>
        </is>
      </c>
      <c r="C450" t="inlineStr">
        <is>
          <t>Geometry</t>
        </is>
      </c>
      <c r="D450" s="5" t="inlineStr">
        <is>
          <t>Medium</t>
        </is>
      </c>
      <c r="E450" t="inlineStr">
        <is>
          <t>Valid Boomerang</t>
        </is>
      </c>
      <c r="F450" s="3" t="inlineStr">
        <is>
          <t>https://leetcode.com/problems/valid-boomerang/</t>
        </is>
      </c>
      <c r="G450" s="4" t="inlineStr">
        <is>
          <t>Not Started</t>
        </is>
      </c>
      <c r="H450" s="4" t="n">
        <v>0</v>
      </c>
      <c r="I450" t="inlineStr"/>
    </row>
    <row r="451">
      <c r="A451" t="n">
        <v>450</v>
      </c>
      <c r="B451" t="inlineStr">
        <is>
          <t>Math &amp; Geometry</t>
        </is>
      </c>
      <c r="C451" t="inlineStr">
        <is>
          <t>Number</t>
        </is>
      </c>
      <c r="D451" s="5" t="inlineStr">
        <is>
          <t>Medium</t>
        </is>
      </c>
      <c r="E451" t="inlineStr">
        <is>
          <t>Count Primes</t>
        </is>
      </c>
      <c r="F451" s="3" t="inlineStr">
        <is>
          <t>https://leetcode.com/problems/count-primes/</t>
        </is>
      </c>
      <c r="G451" s="4" t="inlineStr">
        <is>
          <t>Not Started</t>
        </is>
      </c>
      <c r="H451" s="4" t="n">
        <v>0</v>
      </c>
      <c r="I451" t="inlineStr"/>
    </row>
    <row r="452">
      <c r="A452" t="n">
        <v>451</v>
      </c>
      <c r="B452" t="inlineStr">
        <is>
          <t>Math &amp; Geometry</t>
        </is>
      </c>
      <c r="C452" t="inlineStr">
        <is>
          <t>Number</t>
        </is>
      </c>
      <c r="D452" s="5" t="inlineStr">
        <is>
          <t>Medium</t>
        </is>
      </c>
      <c r="E452" t="inlineStr">
        <is>
          <t>Fraction to Recurring Decimal</t>
        </is>
      </c>
      <c r="F452" s="3" t="inlineStr">
        <is>
          <t>https://leetcode.com/problems/fraction-to-recurring-decimal/</t>
        </is>
      </c>
      <c r="G452" s="4" t="inlineStr">
        <is>
          <t>Not Started</t>
        </is>
      </c>
      <c r="H452" s="4" t="n">
        <v>0</v>
      </c>
      <c r="I452" t="inlineStr"/>
    </row>
    <row r="453">
      <c r="A453" t="n">
        <v>452</v>
      </c>
      <c r="B453" t="inlineStr">
        <is>
          <t>Math &amp; Geometry</t>
        </is>
      </c>
      <c r="C453" t="inlineStr">
        <is>
          <t>Number</t>
        </is>
      </c>
      <c r="D453" s="5" t="inlineStr">
        <is>
          <t>Medium</t>
        </is>
      </c>
      <c r="E453" t="inlineStr">
        <is>
          <t>Multiply Strings</t>
        </is>
      </c>
      <c r="F453" s="3" t="inlineStr">
        <is>
          <t>https://leetcode.com/problems/multiply-strings/</t>
        </is>
      </c>
      <c r="G453" s="4" t="inlineStr">
        <is>
          <t>Not Started</t>
        </is>
      </c>
      <c r="H453" s="4" t="n">
        <v>0</v>
      </c>
      <c r="I453" t="inlineStr"/>
    </row>
    <row r="454">
      <c r="A454" t="n">
        <v>453</v>
      </c>
      <c r="B454" t="inlineStr">
        <is>
          <t>Math &amp; Geometry</t>
        </is>
      </c>
      <c r="C454" t="inlineStr">
        <is>
          <t>Number</t>
        </is>
      </c>
      <c r="D454" s="5" t="inlineStr">
        <is>
          <t>Medium</t>
        </is>
      </c>
      <c r="E454" t="inlineStr">
        <is>
          <t>Pow(x, n)</t>
        </is>
      </c>
      <c r="F454" s="3" t="inlineStr">
        <is>
          <t>https://leetcode.com/problems/powx-n/</t>
        </is>
      </c>
      <c r="G454" s="4" t="inlineStr">
        <is>
          <t>Not Started</t>
        </is>
      </c>
      <c r="H454" s="4" t="n">
        <v>0</v>
      </c>
      <c r="I454" t="inlineStr"/>
    </row>
    <row r="455">
      <c r="A455" t="n">
        <v>454</v>
      </c>
      <c r="B455" t="inlineStr">
        <is>
          <t>Math &amp; Geometry</t>
        </is>
      </c>
      <c r="C455" t="inlineStr">
        <is>
          <t>Number</t>
        </is>
      </c>
      <c r="D455" s="5" t="inlineStr">
        <is>
          <t>Medium</t>
        </is>
      </c>
      <c r="E455" t="inlineStr">
        <is>
          <t>Reverse Integer</t>
        </is>
      </c>
      <c r="F455" s="3" t="inlineStr">
        <is>
          <t>https://leetcode.com/problems/reverse-integer/</t>
        </is>
      </c>
      <c r="G455" s="4" t="inlineStr">
        <is>
          <t>Not Started</t>
        </is>
      </c>
      <c r="H455" s="4" t="n">
        <v>0</v>
      </c>
      <c r="I455" t="inlineStr"/>
    </row>
    <row r="456">
      <c r="A456" t="n">
        <v>455</v>
      </c>
      <c r="B456" t="inlineStr">
        <is>
          <t>Math &amp; Geometry</t>
        </is>
      </c>
      <c r="C456" t="inlineStr">
        <is>
          <t>Number Theory</t>
        </is>
      </c>
      <c r="D456" s="5" t="inlineStr">
        <is>
          <t>Medium</t>
        </is>
      </c>
      <c r="E456" t="inlineStr">
        <is>
          <t>Ugly Number</t>
        </is>
      </c>
      <c r="F456" s="3" t="inlineStr">
        <is>
          <t>https://leetcode.com/problems/ugly-number/</t>
        </is>
      </c>
      <c r="G456" s="4" t="inlineStr">
        <is>
          <t>Not Started</t>
        </is>
      </c>
      <c r="H456" s="4" t="n">
        <v>0</v>
      </c>
      <c r="I456" t="inlineStr"/>
    </row>
    <row r="457">
      <c r="A457" t="n">
        <v>456</v>
      </c>
      <c r="B457" t="inlineStr">
        <is>
          <t>Math &amp; Geometry</t>
        </is>
      </c>
      <c r="C457" t="inlineStr">
        <is>
          <t>Number Theory</t>
        </is>
      </c>
      <c r="D457" s="5" t="inlineStr">
        <is>
          <t>Medium</t>
        </is>
      </c>
      <c r="E457" t="inlineStr">
        <is>
          <t>Ugly Number II</t>
        </is>
      </c>
      <c r="F457" s="3" t="inlineStr">
        <is>
          <t>https://leetcode.com/problems/ugly-number-ii/</t>
        </is>
      </c>
      <c r="G457" s="4" t="inlineStr">
        <is>
          <t>Not Started</t>
        </is>
      </c>
      <c r="H457" s="4" t="n">
        <v>0</v>
      </c>
      <c r="I457" t="inlineStr"/>
    </row>
    <row r="458">
      <c r="A458" t="n">
        <v>457</v>
      </c>
      <c r="B458" t="inlineStr">
        <is>
          <t>Math &amp; Geometry</t>
        </is>
      </c>
      <c r="C458" t="inlineStr">
        <is>
          <t>Simulation</t>
        </is>
      </c>
      <c r="D458" s="5" t="inlineStr">
        <is>
          <t>Medium</t>
        </is>
      </c>
      <c r="E458" t="inlineStr">
        <is>
          <t>Robot Bounded In Circle</t>
        </is>
      </c>
      <c r="F458" s="3" t="inlineStr">
        <is>
          <t>https://leetcode.com/problems/robot-bounded-in-circle/</t>
        </is>
      </c>
      <c r="G458" s="4" t="inlineStr">
        <is>
          <t>Not Started</t>
        </is>
      </c>
      <c r="H458" s="4" t="n">
        <v>0</v>
      </c>
      <c r="I458" t="inlineStr"/>
    </row>
    <row r="459">
      <c r="A459" t="n">
        <v>458</v>
      </c>
      <c r="B459" t="inlineStr">
        <is>
          <t>Math &amp; Geometry</t>
        </is>
      </c>
      <c r="C459" t="inlineStr">
        <is>
          <t>Simulation</t>
        </is>
      </c>
      <c r="D459" s="5" t="inlineStr">
        <is>
          <t>Medium</t>
        </is>
      </c>
      <c r="E459" t="inlineStr">
        <is>
          <t>Spiral Matrix II</t>
        </is>
      </c>
      <c r="F459" s="3" t="inlineStr">
        <is>
          <t>https://leetcode.com/problems/spiral-matrix-ii/</t>
        </is>
      </c>
      <c r="G459" s="4" t="inlineStr">
        <is>
          <t>Not Started</t>
        </is>
      </c>
      <c r="H459" s="4" t="n">
        <v>0</v>
      </c>
      <c r="I459" t="inlineStr"/>
    </row>
    <row r="460">
      <c r="A460" t="n">
        <v>459</v>
      </c>
      <c r="B460" t="inlineStr">
        <is>
          <t>Math &amp; Geometry</t>
        </is>
      </c>
      <c r="C460" t="inlineStr">
        <is>
          <t>Advanced</t>
        </is>
      </c>
      <c r="D460" s="6" t="inlineStr">
        <is>
          <t>Hard</t>
        </is>
      </c>
      <c r="E460" t="inlineStr">
        <is>
          <t>Largest Palindrome Product</t>
        </is>
      </c>
      <c r="F460" s="3" t="inlineStr">
        <is>
          <t>https://leetcode.com/problems/largest-palindrome-product/</t>
        </is>
      </c>
      <c r="G460" s="4" t="inlineStr">
        <is>
          <t>Not Started</t>
        </is>
      </c>
      <c r="H460" s="4" t="n">
        <v>0</v>
      </c>
      <c r="I460" t="inlineStr"/>
    </row>
    <row r="461">
      <c r="A461" t="n">
        <v>460</v>
      </c>
      <c r="B461" t="inlineStr">
        <is>
          <t>Math &amp; Geometry</t>
        </is>
      </c>
      <c r="C461" t="inlineStr">
        <is>
          <t>Advanced</t>
        </is>
      </c>
      <c r="D461" s="6" t="inlineStr">
        <is>
          <t>Hard</t>
        </is>
      </c>
      <c r="E461" t="inlineStr">
        <is>
          <t>Smallest Good Base</t>
        </is>
      </c>
      <c r="F461" s="3" t="inlineStr">
        <is>
          <t>https://leetcode.com/problems/smallest-good-base/</t>
        </is>
      </c>
      <c r="G461" s="4" t="inlineStr">
        <is>
          <t>Not Started</t>
        </is>
      </c>
      <c r="H461" s="4" t="n">
        <v>0</v>
      </c>
      <c r="I461" t="inlineStr"/>
    </row>
    <row r="462">
      <c r="A462" t="n">
        <v>461</v>
      </c>
      <c r="B462" t="inlineStr">
        <is>
          <t>Math &amp; Geometry</t>
        </is>
      </c>
      <c r="C462" t="inlineStr">
        <is>
          <t>Geometry</t>
        </is>
      </c>
      <c r="D462" s="6" t="inlineStr">
        <is>
          <t>Hard</t>
        </is>
      </c>
      <c r="E462" t="inlineStr">
        <is>
          <t>Erect the Fence</t>
        </is>
      </c>
      <c r="F462" s="3" t="inlineStr">
        <is>
          <t>https://leetcode.com/problems/erect-the-fence/</t>
        </is>
      </c>
      <c r="G462" s="4" t="inlineStr">
        <is>
          <t>Not Started</t>
        </is>
      </c>
      <c r="H462" s="4" t="n">
        <v>0</v>
      </c>
      <c r="I462" t="inlineStr"/>
    </row>
    <row r="463">
      <c r="A463" t="n">
        <v>462</v>
      </c>
      <c r="B463" t="inlineStr">
        <is>
          <t>Sorting</t>
        </is>
      </c>
      <c r="C463" t="inlineStr">
        <is>
          <t>Basics</t>
        </is>
      </c>
      <c r="D463" s="2" t="inlineStr">
        <is>
          <t>Easy</t>
        </is>
      </c>
      <c r="E463" t="inlineStr">
        <is>
          <t>Sort an Array</t>
        </is>
      </c>
      <c r="F463" s="3" t="inlineStr">
        <is>
          <t>https://leetcode.com/problems/sort-an-array/</t>
        </is>
      </c>
      <c r="G463" s="4" t="inlineStr">
        <is>
          <t>Not Started</t>
        </is>
      </c>
      <c r="H463" s="4" t="n">
        <v>0</v>
      </c>
      <c r="I463" t="inlineStr"/>
    </row>
    <row r="464">
      <c r="A464" t="n">
        <v>463</v>
      </c>
      <c r="B464" t="inlineStr">
        <is>
          <t>Sorting</t>
        </is>
      </c>
      <c r="C464" t="inlineStr">
        <is>
          <t>Counting</t>
        </is>
      </c>
      <c r="D464" s="2" t="inlineStr">
        <is>
          <t>Easy</t>
        </is>
      </c>
      <c r="E464" t="inlineStr">
        <is>
          <t>Height Checker</t>
        </is>
      </c>
      <c r="F464" s="3" t="inlineStr">
        <is>
          <t>https://leetcode.com/problems/height-checker/</t>
        </is>
      </c>
      <c r="G464" s="4" t="inlineStr">
        <is>
          <t>Not Started</t>
        </is>
      </c>
      <c r="H464" s="4" t="n">
        <v>0</v>
      </c>
      <c r="I464" t="inlineStr"/>
    </row>
    <row r="465">
      <c r="A465" t="n">
        <v>464</v>
      </c>
      <c r="B465" t="inlineStr">
        <is>
          <t>Sorting</t>
        </is>
      </c>
      <c r="C465" t="inlineStr">
        <is>
          <t>Counting</t>
        </is>
      </c>
      <c r="D465" s="2" t="inlineStr">
        <is>
          <t>Easy</t>
        </is>
      </c>
      <c r="E465" t="inlineStr">
        <is>
          <t>Third Maximum Number</t>
        </is>
      </c>
      <c r="F465" s="3" t="inlineStr">
        <is>
          <t>https://leetcode.com/problems/third-maximum-number/</t>
        </is>
      </c>
      <c r="G465" s="4" t="inlineStr">
        <is>
          <t>Not Started</t>
        </is>
      </c>
      <c r="H465" s="4" t="n">
        <v>0</v>
      </c>
      <c r="I465" t="inlineStr"/>
    </row>
    <row r="466">
      <c r="A466" t="n">
        <v>465</v>
      </c>
      <c r="B466" t="inlineStr">
        <is>
          <t>Sorting</t>
        </is>
      </c>
      <c r="C466" t="inlineStr">
        <is>
          <t>Bucket</t>
        </is>
      </c>
      <c r="D466" s="5" t="inlineStr">
        <is>
          <t>Medium</t>
        </is>
      </c>
      <c r="E466" t="inlineStr">
        <is>
          <t>Maximum Gap</t>
        </is>
      </c>
      <c r="F466" s="3" t="inlineStr">
        <is>
          <t>https://leetcode.com/problems/maximum-gap/</t>
        </is>
      </c>
      <c r="G466" s="4" t="inlineStr">
        <is>
          <t>Not Started</t>
        </is>
      </c>
      <c r="H466" s="4" t="n">
        <v>0</v>
      </c>
      <c r="I466" t="inlineStr"/>
    </row>
    <row r="467">
      <c r="A467" t="n">
        <v>466</v>
      </c>
      <c r="B467" t="inlineStr">
        <is>
          <t>Sorting</t>
        </is>
      </c>
      <c r="C467" t="inlineStr">
        <is>
          <t>Custom Comparator</t>
        </is>
      </c>
      <c r="D467" s="5" t="inlineStr">
        <is>
          <t>Medium</t>
        </is>
      </c>
      <c r="E467" t="inlineStr">
        <is>
          <t>Custom Sort String</t>
        </is>
      </c>
      <c r="F467" s="3" t="inlineStr">
        <is>
          <t>https://leetcode.com/problems/custom-sort-string/</t>
        </is>
      </c>
      <c r="G467" s="4" t="inlineStr">
        <is>
          <t>Not Started</t>
        </is>
      </c>
      <c r="H467" s="4" t="n">
        <v>0</v>
      </c>
      <c r="I467" t="inlineStr"/>
    </row>
    <row r="468">
      <c r="A468" t="n">
        <v>467</v>
      </c>
      <c r="B468" t="inlineStr">
        <is>
          <t>Sorting</t>
        </is>
      </c>
      <c r="C468" t="inlineStr">
        <is>
          <t>Custom Comparator</t>
        </is>
      </c>
      <c r="D468" s="5" t="inlineStr">
        <is>
          <t>Medium</t>
        </is>
      </c>
      <c r="E468" t="inlineStr">
        <is>
          <t>Largest Number</t>
        </is>
      </c>
      <c r="F468" s="3" t="inlineStr">
        <is>
          <t>https://leetcode.com/problems/largest-number/</t>
        </is>
      </c>
      <c r="G468" s="4" t="inlineStr">
        <is>
          <t>Not Started</t>
        </is>
      </c>
      <c r="H468" s="4" t="n">
        <v>0</v>
      </c>
      <c r="I468" t="inlineStr"/>
    </row>
    <row r="469">
      <c r="A469" t="n">
        <v>468</v>
      </c>
      <c r="B469" t="inlineStr">
        <is>
          <t>Sorting</t>
        </is>
      </c>
      <c r="C469" t="inlineStr">
        <is>
          <t>Divide and Conquer</t>
        </is>
      </c>
      <c r="D469" s="6" t="inlineStr">
        <is>
          <t>Hard</t>
        </is>
      </c>
      <c r="E469" t="inlineStr">
        <is>
          <t>Reverse Pairs</t>
        </is>
      </c>
      <c r="F469" s="3" t="inlineStr">
        <is>
          <t>https://leetcode.com/problems/reverse-pairs/</t>
        </is>
      </c>
      <c r="G469" s="4" t="inlineStr">
        <is>
          <t>Not Started</t>
        </is>
      </c>
      <c r="H469" s="4" t="n">
        <v>0</v>
      </c>
      <c r="I469" t="inlineStr"/>
    </row>
    <row r="470">
      <c r="A470" t="n">
        <v>469</v>
      </c>
      <c r="B470" t="inlineStr">
        <is>
          <t>Design</t>
        </is>
      </c>
      <c r="C470" t="inlineStr">
        <is>
          <t>Data Structure</t>
        </is>
      </c>
      <c r="D470" s="2" t="inlineStr">
        <is>
          <t>Easy</t>
        </is>
      </c>
      <c r="E470" t="inlineStr">
        <is>
          <t>Design HashMap</t>
        </is>
      </c>
      <c r="F470" s="3" t="inlineStr">
        <is>
          <t>https://leetcode.com/problems/design-hashmap/</t>
        </is>
      </c>
      <c r="G470" s="4" t="inlineStr">
        <is>
          <t>Not Started</t>
        </is>
      </c>
      <c r="H470" s="4" t="n">
        <v>0</v>
      </c>
      <c r="I470" t="inlineStr"/>
    </row>
    <row r="471">
      <c r="A471" t="n">
        <v>470</v>
      </c>
      <c r="B471" t="inlineStr">
        <is>
          <t>Design</t>
        </is>
      </c>
      <c r="C471" t="inlineStr">
        <is>
          <t>Data Structure</t>
        </is>
      </c>
      <c r="D471" s="2" t="inlineStr">
        <is>
          <t>Easy</t>
        </is>
      </c>
      <c r="E471" t="inlineStr">
        <is>
          <t>Design HashSet</t>
        </is>
      </c>
      <c r="F471" s="3" t="inlineStr">
        <is>
          <t>https://leetcode.com/problems/design-hashset/</t>
        </is>
      </c>
      <c r="G471" s="4" t="inlineStr">
        <is>
          <t>Not Started</t>
        </is>
      </c>
      <c r="H471" s="4" t="n">
        <v>0</v>
      </c>
      <c r="I471" t="inlineStr"/>
    </row>
    <row r="472">
      <c r="A472" t="n">
        <v>471</v>
      </c>
      <c r="B472" t="inlineStr">
        <is>
          <t>Design</t>
        </is>
      </c>
      <c r="C472" t="inlineStr">
        <is>
          <t>Data Structure</t>
        </is>
      </c>
      <c r="D472" s="5" t="inlineStr">
        <is>
          <t>Medium</t>
        </is>
      </c>
      <c r="E472" t="inlineStr">
        <is>
          <t>Insert Delete GetRandom O(1)</t>
        </is>
      </c>
      <c r="F472" s="3" t="inlineStr">
        <is>
          <t>https://leetcode.com/problems/insert-delete-getrandom-o1/</t>
        </is>
      </c>
      <c r="G472" s="4" t="inlineStr">
        <is>
          <t>Not Started</t>
        </is>
      </c>
      <c r="H472" s="4" t="n">
        <v>0</v>
      </c>
      <c r="I472" t="inlineStr"/>
    </row>
    <row r="473">
      <c r="A473" t="n">
        <v>472</v>
      </c>
      <c r="B473" t="inlineStr">
        <is>
          <t>Design</t>
        </is>
      </c>
      <c r="C473" t="inlineStr">
        <is>
          <t>Data Structure</t>
        </is>
      </c>
      <c r="D473" s="5" t="inlineStr">
        <is>
          <t>Medium</t>
        </is>
      </c>
      <c r="E473" t="inlineStr">
        <is>
          <t>Insert Delete GetRandom O(1) - Duplicates allowed</t>
        </is>
      </c>
      <c r="F473" s="3" t="inlineStr">
        <is>
          <t>https://leetcode.com/problems/insert-delete-getrandom-o1-duplicates-allowed/</t>
        </is>
      </c>
      <c r="G473" s="4" t="inlineStr">
        <is>
          <t>Not Started</t>
        </is>
      </c>
      <c r="H473" s="4" t="n">
        <v>0</v>
      </c>
      <c r="I473" t="inlineStr"/>
    </row>
    <row r="474">
      <c r="A474" t="n">
        <v>473</v>
      </c>
      <c r="B474" t="inlineStr">
        <is>
          <t>Design</t>
        </is>
      </c>
      <c r="C474" t="inlineStr">
        <is>
          <t>Data Structure</t>
        </is>
      </c>
      <c r="D474" s="5" t="inlineStr">
        <is>
          <t>Medium</t>
        </is>
      </c>
      <c r="E474" t="inlineStr">
        <is>
          <t>Max Stack</t>
        </is>
      </c>
      <c r="F474" s="3" t="inlineStr">
        <is>
          <t>https://leetcode.com/problems/max-stack/</t>
        </is>
      </c>
      <c r="G474" s="4" t="inlineStr">
        <is>
          <t>Not Started</t>
        </is>
      </c>
      <c r="H474" s="4" t="n">
        <v>0</v>
      </c>
      <c r="I474" t="inlineStr"/>
    </row>
    <row r="475">
      <c r="A475" t="n">
        <v>474</v>
      </c>
      <c r="B475" t="inlineStr">
        <is>
          <t>Design</t>
        </is>
      </c>
      <c r="C475" t="inlineStr">
        <is>
          <t>Iterator</t>
        </is>
      </c>
      <c r="D475" s="5" t="inlineStr">
        <is>
          <t>Medium</t>
        </is>
      </c>
      <c r="E475" t="inlineStr">
        <is>
          <t>Binary Search Tree Iterator</t>
        </is>
      </c>
      <c r="F475" s="3" t="inlineStr">
        <is>
          <t>https://leetcode.com/problems/binary-search-tree-iterator/</t>
        </is>
      </c>
      <c r="G475" s="4" t="inlineStr">
        <is>
          <t>Not Started</t>
        </is>
      </c>
      <c r="H475" s="4" t="n">
        <v>0</v>
      </c>
      <c r="I475" t="inlineStr"/>
    </row>
    <row r="476">
      <c r="A476" t="n">
        <v>475</v>
      </c>
      <c r="B476" t="inlineStr">
        <is>
          <t>Design</t>
        </is>
      </c>
      <c r="C476" t="inlineStr">
        <is>
          <t>Iterator</t>
        </is>
      </c>
      <c r="D476" s="5" t="inlineStr">
        <is>
          <t>Medium</t>
        </is>
      </c>
      <c r="E476" t="inlineStr">
        <is>
          <t>Flatten Nested List Iterator</t>
        </is>
      </c>
      <c r="F476" s="3" t="inlineStr">
        <is>
          <t>https://leetcode.com/problems/flatten-nested-list-iterator/</t>
        </is>
      </c>
      <c r="G476" s="4" t="inlineStr">
        <is>
          <t>Not Started</t>
        </is>
      </c>
      <c r="H476" s="4" t="n">
        <v>0</v>
      </c>
      <c r="I476" t="inlineStr"/>
    </row>
    <row r="477">
      <c r="A477" t="n">
        <v>476</v>
      </c>
      <c r="B477" t="inlineStr">
        <is>
          <t>Design</t>
        </is>
      </c>
      <c r="C477" t="inlineStr">
        <is>
          <t>Iterator</t>
        </is>
      </c>
      <c r="D477" s="5" t="inlineStr">
        <is>
          <t>Medium</t>
        </is>
      </c>
      <c r="E477" t="inlineStr">
        <is>
          <t>Peeking Iterator</t>
        </is>
      </c>
      <c r="F477" s="3" t="inlineStr">
        <is>
          <t>https://leetcode.com/problems/peeking-iterator/</t>
        </is>
      </c>
      <c r="G477" s="4" t="inlineStr">
        <is>
          <t>Not Started</t>
        </is>
      </c>
      <c r="H477" s="4" t="n">
        <v>0</v>
      </c>
      <c r="I477" t="inlineStr"/>
    </row>
    <row r="478">
      <c r="A478" t="n">
        <v>477</v>
      </c>
      <c r="B478" t="inlineStr">
        <is>
          <t>Design</t>
        </is>
      </c>
      <c r="C478" t="inlineStr">
        <is>
          <t>System</t>
        </is>
      </c>
      <c r="D478" s="5" t="inlineStr">
        <is>
          <t>Medium</t>
        </is>
      </c>
      <c r="E478" t="inlineStr">
        <is>
          <t>Design a Food Rating System</t>
        </is>
      </c>
      <c r="F478" s="3" t="inlineStr">
        <is>
          <t>https://leetcode.com/problems/design-a-food-rating-system/</t>
        </is>
      </c>
      <c r="G478" s="4" t="inlineStr">
        <is>
          <t>Not Started</t>
        </is>
      </c>
      <c r="H478" s="4" t="n">
        <v>0</v>
      </c>
      <c r="I478" t="inlineStr"/>
    </row>
    <row r="479">
      <c r="A479" t="n">
        <v>478</v>
      </c>
      <c r="B479" t="inlineStr">
        <is>
          <t>Design</t>
        </is>
      </c>
      <c r="C479" t="inlineStr">
        <is>
          <t>System</t>
        </is>
      </c>
      <c r="D479" s="5" t="inlineStr">
        <is>
          <t>Medium</t>
        </is>
      </c>
      <c r="E479" t="inlineStr">
        <is>
          <t>Design Browser History</t>
        </is>
      </c>
      <c r="F479" s="3" t="inlineStr">
        <is>
          <t>https://leetcode.com/problems/design-browser-history/</t>
        </is>
      </c>
      <c r="G479" s="4" t="inlineStr">
        <is>
          <t>Not Started</t>
        </is>
      </c>
      <c r="H479" s="4" t="n">
        <v>0</v>
      </c>
      <c r="I479" t="inlineStr"/>
    </row>
    <row r="480">
      <c r="A480" t="n">
        <v>479</v>
      </c>
      <c r="B480" t="inlineStr">
        <is>
          <t>Design</t>
        </is>
      </c>
      <c r="C480" t="inlineStr">
        <is>
          <t>System</t>
        </is>
      </c>
      <c r="D480" s="5" t="inlineStr">
        <is>
          <t>Medium</t>
        </is>
      </c>
      <c r="E480" t="inlineStr">
        <is>
          <t>Design Hit Counter</t>
        </is>
      </c>
      <c r="F480" s="3" t="inlineStr">
        <is>
          <t>https://leetcode.com/problems/design-hit-counter/</t>
        </is>
      </c>
      <c r="G480" s="4" t="inlineStr">
        <is>
          <t>Not Started</t>
        </is>
      </c>
      <c r="H480" s="4" t="n">
        <v>0</v>
      </c>
      <c r="I480" t="inlineStr"/>
    </row>
    <row r="481">
      <c r="A481" t="n">
        <v>480</v>
      </c>
      <c r="B481" t="inlineStr">
        <is>
          <t>Design</t>
        </is>
      </c>
      <c r="C481" t="inlineStr">
        <is>
          <t>System</t>
        </is>
      </c>
      <c r="D481" s="5" t="inlineStr">
        <is>
          <t>Medium</t>
        </is>
      </c>
      <c r="E481" t="inlineStr">
        <is>
          <t>Design Parking System</t>
        </is>
      </c>
      <c r="F481" s="3" t="inlineStr">
        <is>
          <t>https://leetcode.com/problems/design-parking-system/</t>
        </is>
      </c>
      <c r="G481" s="4" t="inlineStr">
        <is>
          <t>Not Started</t>
        </is>
      </c>
      <c r="H481" s="4" t="n">
        <v>0</v>
      </c>
      <c r="I481" t="inlineStr"/>
    </row>
    <row r="482">
      <c r="A482" t="n">
        <v>481</v>
      </c>
      <c r="B482" t="inlineStr">
        <is>
          <t>Design</t>
        </is>
      </c>
      <c r="C482" t="inlineStr">
        <is>
          <t>System</t>
        </is>
      </c>
      <c r="D482" s="5" t="inlineStr">
        <is>
          <t>Medium</t>
        </is>
      </c>
      <c r="E482" t="inlineStr">
        <is>
          <t>Design Phone Directory</t>
        </is>
      </c>
      <c r="F482" s="3" t="inlineStr">
        <is>
          <t>https://leetcode.com/problems/design-phone-directory/</t>
        </is>
      </c>
      <c r="G482" s="4" t="inlineStr">
        <is>
          <t>Not Started</t>
        </is>
      </c>
      <c r="H482" s="4" t="n">
        <v>0</v>
      </c>
      <c r="I482" t="inlineStr"/>
    </row>
    <row r="483">
      <c r="A483" t="n">
        <v>482</v>
      </c>
      <c r="B483" t="inlineStr">
        <is>
          <t>Design</t>
        </is>
      </c>
      <c r="C483" t="inlineStr">
        <is>
          <t>System</t>
        </is>
      </c>
      <c r="D483" s="5" t="inlineStr">
        <is>
          <t>Medium</t>
        </is>
      </c>
      <c r="E483" t="inlineStr">
        <is>
          <t>Design Snake Game</t>
        </is>
      </c>
      <c r="F483" s="3" t="inlineStr">
        <is>
          <t>https://leetcode.com/problems/design-snake-game/</t>
        </is>
      </c>
      <c r="G483" s="4" t="inlineStr">
        <is>
          <t>Not Started</t>
        </is>
      </c>
      <c r="H483" s="4" t="n">
        <v>0</v>
      </c>
      <c r="I483" t="inlineStr"/>
    </row>
    <row r="484">
      <c r="A484" t="n">
        <v>483</v>
      </c>
      <c r="B484" t="inlineStr">
        <is>
          <t>Design</t>
        </is>
      </c>
      <c r="C484" t="inlineStr">
        <is>
          <t>System</t>
        </is>
      </c>
      <c r="D484" s="5" t="inlineStr">
        <is>
          <t>Medium</t>
        </is>
      </c>
      <c r="E484" t="inlineStr">
        <is>
          <t>Design Tic-Tac-Toe</t>
        </is>
      </c>
      <c r="F484" s="3" t="inlineStr">
        <is>
          <t>https://leetcode.com/problems/design-tic-tac-toe/</t>
        </is>
      </c>
      <c r="G484" s="4" t="inlineStr">
        <is>
          <t>Not Started</t>
        </is>
      </c>
      <c r="H484" s="4" t="n">
        <v>0</v>
      </c>
      <c r="I484" t="inlineStr"/>
    </row>
    <row r="485">
      <c r="A485" t="n">
        <v>484</v>
      </c>
      <c r="B485" t="inlineStr">
        <is>
          <t>Design</t>
        </is>
      </c>
      <c r="C485" t="inlineStr">
        <is>
          <t>System</t>
        </is>
      </c>
      <c r="D485" s="5" t="inlineStr">
        <is>
          <t>Medium</t>
        </is>
      </c>
      <c r="E485" t="inlineStr">
        <is>
          <t>Design Twitter</t>
        </is>
      </c>
      <c r="F485" s="3" t="inlineStr">
        <is>
          <t>https://leetcode.com/problems/design-twitter/</t>
        </is>
      </c>
      <c r="G485" s="4" t="inlineStr">
        <is>
          <t>Not Started</t>
        </is>
      </c>
      <c r="H485" s="4" t="n">
        <v>0</v>
      </c>
      <c r="I485" t="inlineStr"/>
    </row>
    <row r="486">
      <c r="A486" t="n">
        <v>485</v>
      </c>
      <c r="B486" t="inlineStr">
        <is>
          <t>Design</t>
        </is>
      </c>
      <c r="C486" t="inlineStr">
        <is>
          <t>System</t>
        </is>
      </c>
      <c r="D486" s="5" t="inlineStr">
        <is>
          <t>Medium</t>
        </is>
      </c>
      <c r="E486" t="inlineStr">
        <is>
          <t>Design Underground System</t>
        </is>
      </c>
      <c r="F486" s="3" t="inlineStr">
        <is>
          <t>https://leetcode.com/problems/design-underground-system/</t>
        </is>
      </c>
      <c r="G486" s="4" t="inlineStr">
        <is>
          <t>Not Started</t>
        </is>
      </c>
      <c r="H486" s="4" t="n">
        <v>0</v>
      </c>
      <c r="I486" t="inlineStr"/>
    </row>
    <row r="487">
      <c r="A487" t="n">
        <v>486</v>
      </c>
      <c r="B487" t="inlineStr">
        <is>
          <t>Design</t>
        </is>
      </c>
      <c r="C487" t="inlineStr">
        <is>
          <t>System</t>
        </is>
      </c>
      <c r="D487" s="5" t="inlineStr">
        <is>
          <t>Medium</t>
        </is>
      </c>
      <c r="E487" t="inlineStr">
        <is>
          <t>Snapshot Array</t>
        </is>
      </c>
      <c r="F487" s="3" t="inlineStr">
        <is>
          <t>https://leetcode.com/problems/snapshot-array/</t>
        </is>
      </c>
      <c r="G487" s="4" t="inlineStr">
        <is>
          <t>Not Started</t>
        </is>
      </c>
      <c r="H487" s="4" t="n">
        <v>0</v>
      </c>
      <c r="I487" t="inlineStr"/>
    </row>
    <row r="488">
      <c r="A488" t="n">
        <v>487</v>
      </c>
      <c r="B488" t="inlineStr">
        <is>
          <t>Design</t>
        </is>
      </c>
      <c r="C488" t="inlineStr">
        <is>
          <t>System</t>
        </is>
      </c>
      <c r="D488" s="6" t="inlineStr">
        <is>
          <t>Hard</t>
        </is>
      </c>
      <c r="E488" t="inlineStr">
        <is>
          <t>All Oone Data Structure</t>
        </is>
      </c>
      <c r="F488" s="3" t="inlineStr">
        <is>
          <t>https://leetcode.com/problems/all-oone-data-structure/</t>
        </is>
      </c>
      <c r="G488" s="4" t="inlineStr">
        <is>
          <t>Not Started</t>
        </is>
      </c>
      <c r="H488" s="4" t="n">
        <v>0</v>
      </c>
      <c r="I488" t="inlineStr"/>
    </row>
    <row r="489">
      <c r="A489" t="n">
        <v>488</v>
      </c>
      <c r="B489" t="inlineStr">
        <is>
          <t>Design</t>
        </is>
      </c>
      <c r="C489" t="inlineStr">
        <is>
          <t>System</t>
        </is>
      </c>
      <c r="D489" s="6" t="inlineStr">
        <is>
          <t>Hard</t>
        </is>
      </c>
      <c r="E489" t="inlineStr">
        <is>
          <t>Design In-Memory File System</t>
        </is>
      </c>
      <c r="F489" s="3" t="inlineStr">
        <is>
          <t>https://leetcode.com/problems/design-in-memory-file-system/</t>
        </is>
      </c>
      <c r="G489" s="4" t="inlineStr">
        <is>
          <t>Not Started</t>
        </is>
      </c>
      <c r="H489" s="4" t="n">
        <v>0</v>
      </c>
      <c r="I489" t="inlineStr"/>
    </row>
    <row r="490">
      <c r="A490" t="n">
        <v>489</v>
      </c>
      <c r="B490" t="inlineStr">
        <is>
          <t>Graph Advanced</t>
        </is>
      </c>
      <c r="C490" t="inlineStr">
        <is>
          <t>Bipartite</t>
        </is>
      </c>
      <c r="D490" s="5" t="inlineStr">
        <is>
          <t>Medium</t>
        </is>
      </c>
      <c r="E490" t="inlineStr">
        <is>
          <t>Is Graph Bipartite?</t>
        </is>
      </c>
      <c r="F490" s="3" t="inlineStr">
        <is>
          <t>https://leetcode.com/problems/is-graph-bipartite/</t>
        </is>
      </c>
      <c r="G490" s="4" t="inlineStr">
        <is>
          <t>Not Started</t>
        </is>
      </c>
      <c r="H490" s="4" t="n">
        <v>0</v>
      </c>
      <c r="I490" t="inlineStr"/>
    </row>
    <row r="491">
      <c r="A491" t="n">
        <v>490</v>
      </c>
      <c r="B491" t="inlineStr">
        <is>
          <t>Graph Advanced</t>
        </is>
      </c>
      <c r="C491" t="inlineStr">
        <is>
          <t>Bipartite</t>
        </is>
      </c>
      <c r="D491" s="5" t="inlineStr">
        <is>
          <t>Medium</t>
        </is>
      </c>
      <c r="E491" t="inlineStr">
        <is>
          <t>Possible Bipartition</t>
        </is>
      </c>
      <c r="F491" s="3" t="inlineStr">
        <is>
          <t>https://leetcode.com/problems/possible-bipartition/</t>
        </is>
      </c>
      <c r="G491" s="4" t="inlineStr">
        <is>
          <t>Not Started</t>
        </is>
      </c>
      <c r="H491" s="4" t="n">
        <v>0</v>
      </c>
      <c r="I491" t="inlineStr"/>
    </row>
    <row r="492">
      <c r="A492" t="n">
        <v>491</v>
      </c>
      <c r="B492" t="inlineStr">
        <is>
          <t>Graph Advanced</t>
        </is>
      </c>
      <c r="C492" t="inlineStr">
        <is>
          <t>Floyd Warshall</t>
        </is>
      </c>
      <c r="D492" s="5" t="inlineStr">
        <is>
          <t>Medium</t>
        </is>
      </c>
      <c r="E492" t="inlineStr">
        <is>
          <t>Find the City With the Smallest Number of Neighbors at a Threshold Distance</t>
        </is>
      </c>
      <c r="F492" s="3" t="inlineStr">
        <is>
          <t>https://leetcode.com/problems/find-the-city-with-the-smallest-number-of-neighbors-at-a-threshold-distance/</t>
        </is>
      </c>
      <c r="G492" s="4" t="inlineStr">
        <is>
          <t>Not Started</t>
        </is>
      </c>
      <c r="H492" s="4" t="n">
        <v>0</v>
      </c>
      <c r="I492" t="inlineStr"/>
    </row>
    <row r="493">
      <c r="A493" t="n">
        <v>492</v>
      </c>
      <c r="B493" t="inlineStr">
        <is>
          <t>Graph Advanced</t>
        </is>
      </c>
      <c r="C493" t="inlineStr">
        <is>
          <t>Multi-source BFS</t>
        </is>
      </c>
      <c r="D493" s="5" t="inlineStr">
        <is>
          <t>Medium</t>
        </is>
      </c>
      <c r="E493" t="inlineStr">
        <is>
          <t>As Far from Land as Possible</t>
        </is>
      </c>
      <c r="F493" s="3" t="inlineStr">
        <is>
          <t>https://leetcode.com/problems/as-far-from-land-as-possible/</t>
        </is>
      </c>
      <c r="G493" s="4" t="inlineStr">
        <is>
          <t>Not Started</t>
        </is>
      </c>
      <c r="H493" s="4" t="n">
        <v>0</v>
      </c>
      <c r="I493" t="inlineStr"/>
    </row>
    <row r="494">
      <c r="A494" t="n">
        <v>493</v>
      </c>
      <c r="B494" t="inlineStr">
        <is>
          <t>Graph Advanced</t>
        </is>
      </c>
      <c r="C494" t="inlineStr">
        <is>
          <t>Multi-source BFS</t>
        </is>
      </c>
      <c r="D494" s="5" t="inlineStr">
        <is>
          <t>Medium</t>
        </is>
      </c>
      <c r="E494" t="inlineStr">
        <is>
          <t>Walls and Gates</t>
        </is>
      </c>
      <c r="F494" s="3" t="inlineStr">
        <is>
          <t>https://leetcode.com/problems/walls-and-gates/</t>
        </is>
      </c>
      <c r="G494" s="4" t="inlineStr">
        <is>
          <t>Not Started</t>
        </is>
      </c>
      <c r="H494" s="4" t="n">
        <v>0</v>
      </c>
      <c r="I494" t="inlineStr"/>
    </row>
    <row r="495">
      <c r="A495" t="n">
        <v>494</v>
      </c>
      <c r="B495" t="inlineStr">
        <is>
          <t>Graph Advanced</t>
        </is>
      </c>
      <c r="C495" t="inlineStr">
        <is>
          <t>State BFS</t>
        </is>
      </c>
      <c r="D495" s="5" t="inlineStr">
        <is>
          <t>Medium</t>
        </is>
      </c>
      <c r="E495" t="inlineStr">
        <is>
          <t>Open the Lock</t>
        </is>
      </c>
      <c r="F495" s="3" t="inlineStr">
        <is>
          <t>https://leetcode.com/problems/open-the-lock/</t>
        </is>
      </c>
      <c r="G495" s="4" t="inlineStr">
        <is>
          <t>Not Started</t>
        </is>
      </c>
      <c r="H495" s="4" t="n">
        <v>0</v>
      </c>
      <c r="I495" t="inlineStr"/>
    </row>
    <row r="496">
      <c r="A496" t="n">
        <v>495</v>
      </c>
      <c r="B496" t="inlineStr">
        <is>
          <t>Graph Advanced</t>
        </is>
      </c>
      <c r="C496" t="inlineStr">
        <is>
          <t>Eulerian</t>
        </is>
      </c>
      <c r="D496" s="6" t="inlineStr">
        <is>
          <t>Hard</t>
        </is>
      </c>
      <c r="E496" t="inlineStr">
        <is>
          <t>Valid Arrangement of Pairs</t>
        </is>
      </c>
      <c r="F496" s="3" t="inlineStr">
        <is>
          <t>https://leetcode.com/problems/valid-arrangement-of-pairs/</t>
        </is>
      </c>
      <c r="G496" s="4" t="inlineStr">
        <is>
          <t>Not Started</t>
        </is>
      </c>
      <c r="H496" s="4" t="n">
        <v>0</v>
      </c>
      <c r="I496" t="inlineStr"/>
    </row>
    <row r="497">
      <c r="A497" t="n">
        <v>496</v>
      </c>
      <c r="B497" t="inlineStr">
        <is>
          <t>Graph Advanced</t>
        </is>
      </c>
      <c r="C497" t="inlineStr">
        <is>
          <t>State BFS</t>
        </is>
      </c>
      <c r="D497" s="6" t="inlineStr">
        <is>
          <t>Hard</t>
        </is>
      </c>
      <c r="E497" t="inlineStr">
        <is>
          <t>Race Car</t>
        </is>
      </c>
      <c r="F497" s="3" t="inlineStr">
        <is>
          <t>https://leetcode.com/problems/race-car/</t>
        </is>
      </c>
      <c r="G497" s="4" t="inlineStr">
        <is>
          <t>Not Started</t>
        </is>
      </c>
      <c r="H497" s="4" t="n">
        <v>0</v>
      </c>
      <c r="I497" t="inlineStr"/>
    </row>
    <row r="498">
      <c r="A498" t="n">
        <v>497</v>
      </c>
      <c r="B498" t="inlineStr">
        <is>
          <t>Graph Advanced</t>
        </is>
      </c>
      <c r="C498" t="inlineStr">
        <is>
          <t>State BFS</t>
        </is>
      </c>
      <c r="D498" s="6" t="inlineStr">
        <is>
          <t>Hard</t>
        </is>
      </c>
      <c r="E498" t="inlineStr">
        <is>
          <t>Sliding Puzzle</t>
        </is>
      </c>
      <c r="F498" s="3" t="inlineStr">
        <is>
          <t>https://leetcode.com/problems/sliding-puzzle/</t>
        </is>
      </c>
      <c r="G498" s="4" t="inlineStr">
        <is>
          <t>Not Started</t>
        </is>
      </c>
      <c r="H498" s="4" t="n">
        <v>0</v>
      </c>
      <c r="I498" t="inlineStr"/>
    </row>
    <row r="499">
      <c r="A499" t="n">
        <v>498</v>
      </c>
      <c r="B499" t="inlineStr">
        <is>
          <t>Advanced Graph</t>
        </is>
      </c>
      <c r="C499" t="inlineStr">
        <is>
          <t>MST</t>
        </is>
      </c>
      <c r="D499" s="5" t="inlineStr">
        <is>
          <t>Medium</t>
        </is>
      </c>
      <c r="E499" t="inlineStr">
        <is>
          <t>Connecting Cities With Minimum Cost</t>
        </is>
      </c>
      <c r="F499" s="3" t="inlineStr">
        <is>
          <t>https://leetcode.com/problems/connecting-cities-with-minimum-cost/</t>
        </is>
      </c>
      <c r="G499" s="4" t="inlineStr">
        <is>
          <t>Not Started</t>
        </is>
      </c>
      <c r="H499" s="4" t="n">
        <v>0</v>
      </c>
      <c r="I499" t="inlineStr"/>
    </row>
    <row r="500">
      <c r="A500" t="n">
        <v>499</v>
      </c>
      <c r="B500" t="inlineStr">
        <is>
          <t>Advanced Graph</t>
        </is>
      </c>
      <c r="C500" t="inlineStr">
        <is>
          <t>Shortest Path</t>
        </is>
      </c>
      <c r="D500" s="5" t="inlineStr">
        <is>
          <t>Medium</t>
        </is>
      </c>
      <c r="E500" t="inlineStr">
        <is>
          <t>The Maze</t>
        </is>
      </c>
      <c r="F500" s="3" t="inlineStr">
        <is>
          <t>https://leetcode.com/problems/the-maze/</t>
        </is>
      </c>
      <c r="G500" s="4" t="inlineStr">
        <is>
          <t>Not Started</t>
        </is>
      </c>
      <c r="H500" s="4" t="n">
        <v>0</v>
      </c>
      <c r="I500" t="inlineStr"/>
    </row>
    <row r="501">
      <c r="A501" t="n">
        <v>500</v>
      </c>
      <c r="B501" t="inlineStr">
        <is>
          <t>Advanced Graph</t>
        </is>
      </c>
      <c r="C501" t="inlineStr">
        <is>
          <t>Shortest Path</t>
        </is>
      </c>
      <c r="D501" s="5" t="inlineStr">
        <is>
          <t>Medium</t>
        </is>
      </c>
      <c r="E501" t="inlineStr">
        <is>
          <t>The Maze II</t>
        </is>
      </c>
      <c r="F501" s="3" t="inlineStr">
        <is>
          <t>https://leetcode.com/problems/the-maze-ii/</t>
        </is>
      </c>
      <c r="G501" s="4" t="inlineStr">
        <is>
          <t>Not Started</t>
        </is>
      </c>
      <c r="H501" s="4" t="n">
        <v>0</v>
      </c>
      <c r="I501" t="inlineStr"/>
    </row>
    <row r="502">
      <c r="A502" t="n">
        <v>501</v>
      </c>
      <c r="B502" t="inlineStr">
        <is>
          <t>Advanced Graph</t>
        </is>
      </c>
      <c r="C502" t="inlineStr">
        <is>
          <t>State</t>
        </is>
      </c>
      <c r="D502" s="5" t="inlineStr">
        <is>
          <t>Medium</t>
        </is>
      </c>
      <c r="E502" t="inlineStr">
        <is>
          <t>Snakes and Ladders</t>
        </is>
      </c>
      <c r="F502" s="3" t="inlineStr">
        <is>
          <t>https://leetcode.com/problems/snakes-and-ladders/</t>
        </is>
      </c>
      <c r="G502" s="4" t="inlineStr">
        <is>
          <t>Not Started</t>
        </is>
      </c>
      <c r="H502" s="4" t="n">
        <v>0</v>
      </c>
      <c r="I502" t="inlineStr"/>
    </row>
    <row r="503">
      <c r="A503" t="n">
        <v>502</v>
      </c>
      <c r="B503" t="inlineStr">
        <is>
          <t>Advanced Graph</t>
        </is>
      </c>
      <c r="C503" t="inlineStr">
        <is>
          <t>Topo</t>
        </is>
      </c>
      <c r="D503" s="5" t="inlineStr">
        <is>
          <t>Medium</t>
        </is>
      </c>
      <c r="E503" t="inlineStr">
        <is>
          <t>Course Schedule IV</t>
        </is>
      </c>
      <c r="F503" s="3" t="inlineStr">
        <is>
          <t>https://leetcode.com/problems/course-schedule-iv/</t>
        </is>
      </c>
      <c r="G503" s="4" t="inlineStr">
        <is>
          <t>Not Started</t>
        </is>
      </c>
      <c r="H503" s="4" t="n">
        <v>0</v>
      </c>
      <c r="I503" t="inlineStr"/>
    </row>
    <row r="504">
      <c r="A504" t="n">
        <v>503</v>
      </c>
      <c r="B504" t="inlineStr">
        <is>
          <t>Advanced Graph</t>
        </is>
      </c>
      <c r="C504" t="inlineStr">
        <is>
          <t>Topo</t>
        </is>
      </c>
      <c r="D504" s="5" t="inlineStr">
        <is>
          <t>Medium</t>
        </is>
      </c>
      <c r="E504" t="inlineStr">
        <is>
          <t>Loud and Rich</t>
        </is>
      </c>
      <c r="F504" s="3" t="inlineStr">
        <is>
          <t>https://leetcode.com/problems/loud-and-rich/</t>
        </is>
      </c>
      <c r="G504" s="4" t="inlineStr">
        <is>
          <t>Not Started</t>
        </is>
      </c>
      <c r="H504" s="4" t="n">
        <v>0</v>
      </c>
      <c r="I504" t="inlineStr"/>
    </row>
    <row r="505">
      <c r="A505" t="n">
        <v>504</v>
      </c>
      <c r="B505" t="inlineStr">
        <is>
          <t>Advanced Graph</t>
        </is>
      </c>
      <c r="C505" t="inlineStr">
        <is>
          <t>Union Find</t>
        </is>
      </c>
      <c r="D505" s="5" t="inlineStr">
        <is>
          <t>Medium</t>
        </is>
      </c>
      <c r="E505" t="inlineStr">
        <is>
          <t>Number of Operations to Make Network Connected</t>
        </is>
      </c>
      <c r="F505" s="3" t="inlineStr">
        <is>
          <t>https://leetcode.com/problems/number-of-operations-to-make-network-connected/</t>
        </is>
      </c>
      <c r="G505" s="4" t="inlineStr">
        <is>
          <t>Not Started</t>
        </is>
      </c>
      <c r="H505" s="4" t="n">
        <v>0</v>
      </c>
      <c r="I505" t="inlineStr"/>
    </row>
    <row r="506">
      <c r="A506" t="n">
        <v>505</v>
      </c>
      <c r="B506" t="inlineStr">
        <is>
          <t>Advanced Graph</t>
        </is>
      </c>
      <c r="C506" t="inlineStr">
        <is>
          <t>Union Find</t>
        </is>
      </c>
      <c r="D506" s="5" t="inlineStr">
        <is>
          <t>Medium</t>
        </is>
      </c>
      <c r="E506" t="inlineStr">
        <is>
          <t>Regions Cut By Slashes</t>
        </is>
      </c>
      <c r="F506" s="3" t="inlineStr">
        <is>
          <t>https://leetcode.com/problems/regions-cut-by-slashes/</t>
        </is>
      </c>
      <c r="G506" s="4" t="inlineStr">
        <is>
          <t>Not Started</t>
        </is>
      </c>
      <c r="H506" s="4" t="n">
        <v>0</v>
      </c>
      <c r="I506" t="inlineStr"/>
    </row>
    <row r="507">
      <c r="A507" t="n">
        <v>506</v>
      </c>
      <c r="B507" t="inlineStr">
        <is>
          <t>Advanced Graph</t>
        </is>
      </c>
      <c r="C507" t="inlineStr">
        <is>
          <t>Union Find</t>
        </is>
      </c>
      <c r="D507" s="5" t="inlineStr">
        <is>
          <t>Medium</t>
        </is>
      </c>
      <c r="E507" t="inlineStr">
        <is>
          <t>Smallest String With Swaps</t>
        </is>
      </c>
      <c r="F507" s="3" t="inlineStr">
        <is>
          <t>https://leetcode.com/problems/smallest-string-with-swaps/</t>
        </is>
      </c>
      <c r="G507" s="4" t="inlineStr">
        <is>
          <t>Not Started</t>
        </is>
      </c>
      <c r="H507" s="4" t="n">
        <v>0</v>
      </c>
      <c r="I507" t="inlineStr"/>
    </row>
    <row r="508">
      <c r="A508" t="n">
        <v>507</v>
      </c>
      <c r="B508" t="inlineStr">
        <is>
          <t>Advanced Graph</t>
        </is>
      </c>
      <c r="C508" t="inlineStr">
        <is>
          <t>BFS</t>
        </is>
      </c>
      <c r="D508" s="6" t="inlineStr">
        <is>
          <t>Hard</t>
        </is>
      </c>
      <c r="E508" t="inlineStr">
        <is>
          <t>Minimum Knight Moves</t>
        </is>
      </c>
      <c r="F508" s="3" t="inlineStr">
        <is>
          <t>https://leetcode.com/problems/minimum-knight-moves/</t>
        </is>
      </c>
      <c r="G508" s="4" t="inlineStr">
        <is>
          <t>Not Started</t>
        </is>
      </c>
      <c r="H508" s="4" t="n">
        <v>0</v>
      </c>
      <c r="I508" t="inlineStr"/>
    </row>
    <row r="509">
      <c r="A509" t="n">
        <v>508</v>
      </c>
      <c r="B509" t="inlineStr">
        <is>
          <t>Advanced Graph</t>
        </is>
      </c>
      <c r="C509" t="inlineStr">
        <is>
          <t>BFS</t>
        </is>
      </c>
      <c r="D509" s="6" t="inlineStr">
        <is>
          <t>Hard</t>
        </is>
      </c>
      <c r="E509" t="inlineStr">
        <is>
          <t>Minimum Moves to Reach Target with Rotations</t>
        </is>
      </c>
      <c r="F509" s="3" t="inlineStr">
        <is>
          <t>https://leetcode.com/problems/minimum-moves-to-reach-target-with-rotations/</t>
        </is>
      </c>
      <c r="G509" s="4" t="inlineStr">
        <is>
          <t>Not Started</t>
        </is>
      </c>
      <c r="H509" s="4" t="n">
        <v>0</v>
      </c>
      <c r="I509" t="inlineStr"/>
    </row>
    <row r="510">
      <c r="A510" t="n">
        <v>509</v>
      </c>
      <c r="B510" t="inlineStr">
        <is>
          <t>Advanced Graph</t>
        </is>
      </c>
      <c r="C510" t="inlineStr">
        <is>
          <t>MST</t>
        </is>
      </c>
      <c r="D510" s="6" t="inlineStr">
        <is>
          <t>Hard</t>
        </is>
      </c>
      <c r="E510" t="inlineStr">
        <is>
          <t>Optimize Water Distribution in a Village</t>
        </is>
      </c>
      <c r="F510" s="3" t="inlineStr">
        <is>
          <t>https://leetcode.com/problems/optimize-water-distribution-in-a-village/</t>
        </is>
      </c>
      <c r="G510" s="4" t="inlineStr">
        <is>
          <t>Not Started</t>
        </is>
      </c>
      <c r="H510" s="4" t="n">
        <v>0</v>
      </c>
      <c r="I510" t="inlineStr"/>
    </row>
    <row r="511">
      <c r="A511" t="n">
        <v>510</v>
      </c>
      <c r="B511" t="inlineStr">
        <is>
          <t>Advanced Graph</t>
        </is>
      </c>
      <c r="C511" t="inlineStr">
        <is>
          <t>Shortest Path</t>
        </is>
      </c>
      <c r="D511" s="6" t="inlineStr">
        <is>
          <t>Hard</t>
        </is>
      </c>
      <c r="E511" t="inlineStr">
        <is>
          <t>The Maze III</t>
        </is>
      </c>
      <c r="F511" s="3" t="inlineStr">
        <is>
          <t>https://leetcode.com/problems/the-maze-iii/</t>
        </is>
      </c>
      <c r="G511" s="4" t="inlineStr">
        <is>
          <t>Not Started</t>
        </is>
      </c>
      <c r="H511" s="4" t="n">
        <v>0</v>
      </c>
      <c r="I511" t="inlineStr"/>
    </row>
    <row r="512">
      <c r="A512" t="n">
        <v>511</v>
      </c>
      <c r="B512" t="inlineStr">
        <is>
          <t>Advanced Graph</t>
        </is>
      </c>
      <c r="C512" t="inlineStr">
        <is>
          <t>Topo</t>
        </is>
      </c>
      <c r="D512" s="6" t="inlineStr">
        <is>
          <t>Hard</t>
        </is>
      </c>
      <c r="E512" t="inlineStr">
        <is>
          <t>Parallel Courses III</t>
        </is>
      </c>
      <c r="F512" s="3" t="inlineStr">
        <is>
          <t>https://leetcode.com/problems/parallel-courses-iii/</t>
        </is>
      </c>
      <c r="G512" s="4" t="inlineStr">
        <is>
          <t>Not Started</t>
        </is>
      </c>
      <c r="H512" s="4" t="n">
        <v>0</v>
      </c>
      <c r="I512" t="inlineStr"/>
    </row>
  </sheetData>
  <autoFilter ref="A1:I512"/>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showDropDown="0" showInputMessage="0" showErrorMessage="0" allowBlank="1" type="list">
      <formula1>"Not Started,Attempted,Solved,Revised"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8" customWidth="1" min="6" max="6"/>
  </cols>
  <sheetData>
    <row r="1">
      <c r="A1" s="7" t="inlineStr">
        <is>
          <t>Pattern</t>
        </is>
      </c>
      <c r="B1" s="7" t="inlineStr">
        <is>
          <t>Total</t>
        </is>
      </c>
      <c r="C1" s="7" t="inlineStr">
        <is>
          <t>Easy</t>
        </is>
      </c>
      <c r="D1" s="7" t="inlineStr">
        <is>
          <t>Medium</t>
        </is>
      </c>
      <c r="E1" s="7" t="inlineStr">
        <is>
          <t>Hard</t>
        </is>
      </c>
      <c r="F1" s="7" t="inlineStr">
        <is>
          <t>Recommended Order</t>
        </is>
      </c>
    </row>
    <row r="2">
      <c r="A2" t="inlineStr">
        <is>
          <t>Arrays &amp; Hashing</t>
        </is>
      </c>
      <c r="B2" t="n">
        <v>26</v>
      </c>
      <c r="C2" t="n">
        <v>11</v>
      </c>
      <c r="D2" t="n">
        <v>14</v>
      </c>
      <c r="E2" t="n">
        <v>1</v>
      </c>
      <c r="F2" t="n">
        <v>1</v>
      </c>
    </row>
    <row r="3">
      <c r="A3" t="inlineStr">
        <is>
          <t>Arrays</t>
        </is>
      </c>
      <c r="B3" t="n">
        <v>4</v>
      </c>
      <c r="C3" t="n">
        <v>2</v>
      </c>
      <c r="D3" t="n">
        <v>1</v>
      </c>
      <c r="E3" t="n">
        <v>1</v>
      </c>
      <c r="F3" t="n">
        <v>2</v>
      </c>
    </row>
    <row r="4">
      <c r="A4" t="inlineStr">
        <is>
          <t>String</t>
        </is>
      </c>
      <c r="B4" t="n">
        <v>14</v>
      </c>
      <c r="C4" t="n">
        <v>5</v>
      </c>
      <c r="D4" t="n">
        <v>8</v>
      </c>
      <c r="E4" t="n">
        <v>1</v>
      </c>
      <c r="F4" t="n">
        <v>3</v>
      </c>
    </row>
    <row r="5">
      <c r="A5" t="inlineStr">
        <is>
          <t>Prefix Sum</t>
        </is>
      </c>
      <c r="B5" t="n">
        <v>9</v>
      </c>
      <c r="C5" t="n">
        <v>2</v>
      </c>
      <c r="D5" t="n">
        <v>7</v>
      </c>
      <c r="E5" t="n">
        <v>0</v>
      </c>
      <c r="F5" t="n">
        <v>4</v>
      </c>
    </row>
    <row r="6">
      <c r="A6" t="inlineStr">
        <is>
          <t>Two Pointers</t>
        </is>
      </c>
      <c r="B6" t="n">
        <v>24</v>
      </c>
      <c r="C6" t="n">
        <v>9</v>
      </c>
      <c r="D6" t="n">
        <v>14</v>
      </c>
      <c r="E6" t="n">
        <v>1</v>
      </c>
      <c r="F6" t="n">
        <v>5</v>
      </c>
    </row>
    <row r="7">
      <c r="A7" t="inlineStr">
        <is>
          <t>Sliding Window</t>
        </is>
      </c>
      <c r="B7" t="n">
        <v>25</v>
      </c>
      <c r="C7" t="n">
        <v>2</v>
      </c>
      <c r="D7" t="n">
        <v>17</v>
      </c>
      <c r="E7" t="n">
        <v>6</v>
      </c>
      <c r="F7" t="n">
        <v>6</v>
      </c>
    </row>
    <row r="8">
      <c r="A8" t="inlineStr">
        <is>
          <t>Binary Search</t>
        </is>
      </c>
      <c r="B8" t="n">
        <v>26</v>
      </c>
      <c r="C8" t="n">
        <v>5</v>
      </c>
      <c r="D8" t="n">
        <v>17</v>
      </c>
      <c r="E8" t="n">
        <v>4</v>
      </c>
      <c r="F8" t="n">
        <v>7</v>
      </c>
    </row>
    <row r="9">
      <c r="A9" t="inlineStr">
        <is>
          <t>Stack</t>
        </is>
      </c>
      <c r="B9" t="n">
        <v>25</v>
      </c>
      <c r="C9" t="n">
        <v>2</v>
      </c>
      <c r="D9" t="n">
        <v>19</v>
      </c>
      <c r="E9" t="n">
        <v>4</v>
      </c>
      <c r="F9" t="n">
        <v>8</v>
      </c>
    </row>
    <row r="10">
      <c r="A10" t="inlineStr">
        <is>
          <t>Linked List</t>
        </is>
      </c>
      <c r="B10" t="n">
        <v>18</v>
      </c>
      <c r="C10" t="n">
        <v>4</v>
      </c>
      <c r="D10" t="n">
        <v>11</v>
      </c>
      <c r="E10" t="n">
        <v>3</v>
      </c>
      <c r="F10" t="n">
        <v>9</v>
      </c>
    </row>
    <row r="11">
      <c r="A11" t="inlineStr">
        <is>
          <t>Trees</t>
        </is>
      </c>
      <c r="B11" t="n">
        <v>42</v>
      </c>
      <c r="C11" t="n">
        <v>13</v>
      </c>
      <c r="D11" t="n">
        <v>26</v>
      </c>
      <c r="E11" t="n">
        <v>3</v>
      </c>
      <c r="F11" t="n">
        <v>10</v>
      </c>
    </row>
    <row r="12">
      <c r="A12" t="inlineStr">
        <is>
          <t>Heap / Priority Queue</t>
        </is>
      </c>
      <c r="B12" t="n">
        <v>19</v>
      </c>
      <c r="C12" t="n">
        <v>0</v>
      </c>
      <c r="D12" t="n">
        <v>15</v>
      </c>
      <c r="E12" t="n">
        <v>4</v>
      </c>
      <c r="F12" t="n">
        <v>11</v>
      </c>
    </row>
    <row r="13">
      <c r="A13" t="inlineStr">
        <is>
          <t>Intervals</t>
        </is>
      </c>
      <c r="B13" t="n">
        <v>19</v>
      </c>
      <c r="C13" t="n">
        <v>1</v>
      </c>
      <c r="D13" t="n">
        <v>11</v>
      </c>
      <c r="E13" t="n">
        <v>7</v>
      </c>
      <c r="F13" t="n">
        <v>12</v>
      </c>
    </row>
    <row r="14">
      <c r="A14" t="inlineStr">
        <is>
          <t>Greedy</t>
        </is>
      </c>
      <c r="B14" t="n">
        <v>25</v>
      </c>
      <c r="C14" t="n">
        <v>2</v>
      </c>
      <c r="D14" t="n">
        <v>20</v>
      </c>
      <c r="E14" t="n">
        <v>3</v>
      </c>
      <c r="F14" t="n">
        <v>13</v>
      </c>
    </row>
    <row r="15">
      <c r="A15" t="inlineStr">
        <is>
          <t>Backtracking</t>
        </is>
      </c>
      <c r="B15" t="n">
        <v>24</v>
      </c>
      <c r="C15" t="n">
        <v>0</v>
      </c>
      <c r="D15" t="n">
        <v>18</v>
      </c>
      <c r="E15" t="n">
        <v>6</v>
      </c>
      <c r="F15" t="n">
        <v>14</v>
      </c>
    </row>
    <row r="16">
      <c r="A16" t="inlineStr">
        <is>
          <t>Bit Manipulation</t>
        </is>
      </c>
      <c r="B16" t="n">
        <v>23</v>
      </c>
      <c r="C16" t="n">
        <v>10</v>
      </c>
      <c r="D16" t="n">
        <v>11</v>
      </c>
      <c r="E16" t="n">
        <v>2</v>
      </c>
      <c r="F16" t="n">
        <v>15</v>
      </c>
    </row>
    <row r="17">
      <c r="A17" t="inlineStr">
        <is>
          <t>Recursion</t>
        </is>
      </c>
      <c r="B17" t="n">
        <v>2</v>
      </c>
      <c r="C17" t="n">
        <v>1</v>
      </c>
      <c r="D17" t="n">
        <v>1</v>
      </c>
      <c r="E17" t="n">
        <v>0</v>
      </c>
      <c r="F17" t="n">
        <v>16</v>
      </c>
    </row>
    <row r="18">
      <c r="A18" t="inlineStr">
        <is>
          <t>Matrix</t>
        </is>
      </c>
      <c r="B18" t="n">
        <v>4</v>
      </c>
      <c r="C18" t="n">
        <v>0</v>
      </c>
      <c r="D18" t="n">
        <v>2</v>
      </c>
      <c r="E18" t="n">
        <v>2</v>
      </c>
      <c r="F18" t="n">
        <v>17</v>
      </c>
    </row>
    <row r="19">
      <c r="A19" t="inlineStr">
        <is>
          <t>Graphs</t>
        </is>
      </c>
      <c r="B19" t="n">
        <v>30</v>
      </c>
      <c r="C19" t="n">
        <v>1</v>
      </c>
      <c r="D19" t="n">
        <v>23</v>
      </c>
      <c r="E19" t="n">
        <v>6</v>
      </c>
      <c r="F19" t="n">
        <v>18</v>
      </c>
    </row>
    <row r="20">
      <c r="A20" t="inlineStr">
        <is>
          <t>Union Find</t>
        </is>
      </c>
      <c r="B20" t="n">
        <v>4</v>
      </c>
      <c r="C20" t="n">
        <v>0</v>
      </c>
      <c r="D20" t="n">
        <v>1</v>
      </c>
      <c r="E20" t="n">
        <v>3</v>
      </c>
      <c r="F20" t="n">
        <v>19</v>
      </c>
    </row>
    <row r="21">
      <c r="A21" t="inlineStr">
        <is>
          <t>Topological Sort</t>
        </is>
      </c>
      <c r="B21" t="n">
        <v>4</v>
      </c>
      <c r="C21" t="n">
        <v>0</v>
      </c>
      <c r="D21" t="n">
        <v>3</v>
      </c>
      <c r="E21" t="n">
        <v>1</v>
      </c>
      <c r="F21" t="n">
        <v>20</v>
      </c>
    </row>
    <row r="22">
      <c r="A22" t="inlineStr">
        <is>
          <t>Trie</t>
        </is>
      </c>
      <c r="B22" t="n">
        <v>18</v>
      </c>
      <c r="C22" t="n">
        <v>0</v>
      </c>
      <c r="D22" t="n">
        <v>14</v>
      </c>
      <c r="E22" t="n">
        <v>4</v>
      </c>
      <c r="F22" t="n">
        <v>21</v>
      </c>
    </row>
    <row r="23">
      <c r="A23" t="inlineStr">
        <is>
          <t>Dynamic Programming</t>
        </is>
      </c>
      <c r="B23" t="n">
        <v>38</v>
      </c>
      <c r="C23" t="n">
        <v>2</v>
      </c>
      <c r="D23" t="n">
        <v>25</v>
      </c>
      <c r="E23" t="n">
        <v>11</v>
      </c>
      <c r="F23" t="n">
        <v>22</v>
      </c>
    </row>
    <row r="24">
      <c r="A24" t="inlineStr">
        <is>
          <t>DP</t>
        </is>
      </c>
      <c r="B24" t="n">
        <v>14</v>
      </c>
      <c r="C24" t="n">
        <v>0</v>
      </c>
      <c r="D24" t="n">
        <v>10</v>
      </c>
      <c r="E24" t="n">
        <v>4</v>
      </c>
      <c r="F24" t="n">
        <v>23</v>
      </c>
    </row>
    <row r="25">
      <c r="A25" t="inlineStr">
        <is>
          <t>Math &amp; Geometry</t>
        </is>
      </c>
      <c r="B25" t="n">
        <v>24</v>
      </c>
      <c r="C25" t="n">
        <v>7</v>
      </c>
      <c r="D25" t="n">
        <v>14</v>
      </c>
      <c r="E25" t="n">
        <v>3</v>
      </c>
      <c r="F25" t="n">
        <v>24</v>
      </c>
    </row>
    <row r="26">
      <c r="A26" t="inlineStr">
        <is>
          <t>Sorting</t>
        </is>
      </c>
      <c r="B26" t="n">
        <v>7</v>
      </c>
      <c r="C26" t="n">
        <v>3</v>
      </c>
      <c r="D26" t="n">
        <v>3</v>
      </c>
      <c r="E26" t="n">
        <v>1</v>
      </c>
      <c r="F26" t="n">
        <v>25</v>
      </c>
    </row>
    <row r="27">
      <c r="A27" t="inlineStr">
        <is>
          <t>Design</t>
        </is>
      </c>
      <c r="B27" t="n">
        <v>20</v>
      </c>
      <c r="C27" t="n">
        <v>2</v>
      </c>
      <c r="D27" t="n">
        <v>16</v>
      </c>
      <c r="E27" t="n">
        <v>2</v>
      </c>
      <c r="F27" t="n">
        <v>26</v>
      </c>
    </row>
    <row r="28">
      <c r="A28" t="inlineStr">
        <is>
          <t>Graph Advanced</t>
        </is>
      </c>
      <c r="B28" t="n">
        <v>9</v>
      </c>
      <c r="C28" t="n">
        <v>0</v>
      </c>
      <c r="D28" t="n">
        <v>6</v>
      </c>
      <c r="E28" t="n">
        <v>3</v>
      </c>
      <c r="F28" t="n">
        <v>27</v>
      </c>
    </row>
    <row r="29">
      <c r="A29" t="inlineStr">
        <is>
          <t>Advanced Graph</t>
        </is>
      </c>
      <c r="B29" t="n">
        <v>14</v>
      </c>
      <c r="C29" t="n">
        <v>0</v>
      </c>
      <c r="D29" t="n">
        <v>9</v>
      </c>
      <c r="E29" t="n">
        <v>5</v>
      </c>
      <c r="F29" t="n">
        <v>28</v>
      </c>
    </row>
  </sheetData>
  <autoFilter ref="A1:F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8" customWidth="1" min="3" max="3"/>
    <col width="72" customWidth="1" min="4" max="4"/>
  </cols>
  <sheetData>
    <row r="1">
      <c r="A1" s="8" t="inlineStr">
        <is>
          <t>Stage</t>
        </is>
      </c>
      <c r="B1" s="8" t="inlineStr">
        <is>
          <t>What to Learn</t>
        </is>
      </c>
      <c r="C1" s="8" t="inlineStr">
        <is>
          <t>Difficulty</t>
        </is>
      </c>
      <c r="D1" s="8" t="inlineStr">
        <is>
          <t>How to Practice</t>
        </is>
      </c>
    </row>
    <row r="2">
      <c r="A2" t="inlineStr">
        <is>
          <t>1</t>
        </is>
      </c>
      <c r="B2" t="inlineStr">
        <is>
          <t>Arrays &amp; Hashing + basic Strings</t>
        </is>
      </c>
      <c r="C2" t="inlineStr">
        <is>
          <t>Easy → Medium</t>
        </is>
      </c>
      <c r="D2" t="inlineStr">
        <is>
          <t>Learn frequency maps, sets, counting, prefix/product ideas.</t>
        </is>
      </c>
    </row>
    <row r="3">
      <c r="A3" t="inlineStr">
        <is>
          <t>2</t>
        </is>
      </c>
      <c r="B3" t="inlineStr">
        <is>
          <t>Two Pointers + Linked List basics</t>
        </is>
      </c>
      <c r="C3" t="inlineStr">
        <is>
          <t>Easy → Medium</t>
        </is>
      </c>
      <c r="D3" t="inlineStr">
        <is>
          <t>Master left/right pointers and fast/slow pointers.</t>
        </is>
      </c>
    </row>
    <row r="4">
      <c r="A4" t="inlineStr">
        <is>
          <t>3</t>
        </is>
      </c>
      <c r="B4" t="inlineStr">
        <is>
          <t>Sliding Window + Binary Search</t>
        </is>
      </c>
      <c r="C4" t="inlineStr">
        <is>
          <t>Easy → Medium</t>
        </is>
      </c>
      <c r="D4" t="inlineStr">
        <is>
          <t>Learn fixed/variable windows and search-on-answer.</t>
        </is>
      </c>
    </row>
    <row r="5">
      <c r="A5" t="inlineStr">
        <is>
          <t>4</t>
        </is>
      </c>
      <c r="B5" t="inlineStr">
        <is>
          <t>Stack + Intervals + Greedy</t>
        </is>
      </c>
      <c r="C5" t="inlineStr">
        <is>
          <t>Easy → Medium</t>
        </is>
      </c>
      <c r="D5" t="inlineStr">
        <is>
          <t>Learn monotonic stacks, merging intervals and greedy proofs.</t>
        </is>
      </c>
    </row>
    <row r="6">
      <c r="A6" t="inlineStr">
        <is>
          <t>5</t>
        </is>
      </c>
      <c r="B6" t="inlineStr">
        <is>
          <t>Trees + Heap / Priority Queue</t>
        </is>
      </c>
      <c r="C6" t="inlineStr">
        <is>
          <t>Easy → Medium</t>
        </is>
      </c>
      <c r="D6" t="inlineStr">
        <is>
          <t>Master DFS/BFS, BST patterns, top-K and two-heaps.</t>
        </is>
      </c>
    </row>
    <row r="7">
      <c r="A7" t="inlineStr">
        <is>
          <t>6</t>
        </is>
      </c>
      <c r="B7" t="inlineStr">
        <is>
          <t>Backtracking + Bit Manipulation</t>
        </is>
      </c>
      <c r="C7" t="inlineStr">
        <is>
          <t>Medium</t>
        </is>
      </c>
      <c r="D7" t="inlineStr">
        <is>
          <t>Practice decision trees, subsets/permutations and XOR/bitmasks.</t>
        </is>
      </c>
    </row>
    <row r="8">
      <c r="A8" t="inlineStr">
        <is>
          <t>7</t>
        </is>
      </c>
      <c r="B8" t="inlineStr">
        <is>
          <t>Graphs + Union Find + Topological Sort</t>
        </is>
      </c>
      <c r="C8" t="inlineStr">
        <is>
          <t>Medium</t>
        </is>
      </c>
      <c r="D8" t="inlineStr">
        <is>
          <t>Master DFS/BFS, components, DSU and dependency graphs.</t>
        </is>
      </c>
    </row>
    <row r="9">
      <c r="A9" t="inlineStr">
        <is>
          <t>8</t>
        </is>
      </c>
      <c r="B9" t="inlineStr">
        <is>
          <t>Dynamic Programming</t>
        </is>
      </c>
      <c r="C9" t="inlineStr">
        <is>
          <t>Easy → Hard</t>
        </is>
      </c>
      <c r="D9" t="inlineStr">
        <is>
          <t>Start with 1D DP, then grid/string/knapsack/interval DP.</t>
        </is>
      </c>
    </row>
    <row r="10">
      <c r="A10" t="inlineStr">
        <is>
          <t>9</t>
        </is>
      </c>
      <c r="B10" t="inlineStr">
        <is>
          <t>Advanced Patterns</t>
        </is>
      </c>
      <c r="C10" t="inlineStr">
        <is>
          <t>Medium → Hard</t>
        </is>
      </c>
      <c r="D10" t="inlineStr">
        <is>
          <t>Trie, advanced graph, monotonic stack, hard binary search and design.</t>
        </is>
      </c>
    </row>
    <row r="11">
      <c r="A11" t="inlineStr">
        <is>
          <t>10</t>
        </is>
      </c>
      <c r="B11" t="inlineStr">
        <is>
          <t>Revision</t>
        </is>
      </c>
      <c r="C11" t="inlineStr">
        <is>
          <t>All</t>
        </is>
      </c>
      <c r="D11" t="inlineStr">
        <is>
          <t>Redo unsolved/slow problems without looking at previous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9" t="inlineStr">
        <is>
          <t>DSA Sheet — 500+ LeetCode Problems</t>
        </is>
      </c>
    </row>
    <row r="2">
      <c r="A2" t="inlineStr">
        <is>
          <t>Total unique problems: 511</t>
        </is>
      </c>
    </row>
    <row r="3">
      <c r="A3" t="inlineStr">
        <is>
          <t>Organization: pattern-wise, then Easy → Medium → Hard within each pattern.</t>
        </is>
      </c>
    </row>
    <row r="4">
      <c r="A4" t="inlineStr">
        <is>
          <t>Beginner strategy: finish Easy problems first, then move to Medium; use Hard mainly after pattern mastery.</t>
        </is>
      </c>
    </row>
    <row r="5">
      <c r="A5" t="inlineStr">
        <is>
          <t>Each problem has a direct LeetCode problem-page hyperlink.</t>
        </is>
      </c>
    </row>
    <row r="6">
      <c r="A6" t="inlineStr">
        <is>
          <t>Status dropdown: Not Started / Attempted / Solved / Revised.</t>
        </is>
      </c>
    </row>
    <row r="7">
      <c r="A7" t="inlineStr">
        <is>
          <t>Attempts and Notes columns are included for tracking.</t>
        </is>
      </c>
    </row>
    <row r="8">
      <c r="A8" t="inlineStr">
        <is>
          <t>The pattern assignment is a study-oriented primary pattern; some LeetCode problems naturally fit multiple patterns.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2026-09-13T13:57:51Z</dcterms:created>
  <dcterms:modified xmlns:dcterms="http://purl.org/dc/terms/" xmlns:xsi="http://www.w3.org/2001/XMLSchema-instance" xsi:type="dcterms:W3CDTF">2026-09-13T13:57:51Z</dcterms:modified>
</cp:coreProperties>
</file>