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2nd set of assingnments.zip\2nd Set of assignments\"/>
    </mc:Choice>
  </mc:AlternateContent>
  <xr:revisionPtr revIDLastSave="0" documentId="13_ncr:1_{0FA3A5E9-3D55-4718-9704-7B182ED88C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2 - SUM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0" i="1"/>
  <c r="D21" i="1"/>
  <c r="D22" i="1"/>
  <c r="D23" i="1"/>
  <c r="D20" i="1"/>
  <c r="E13" i="1"/>
  <c r="E14" i="1"/>
  <c r="E15" i="1"/>
  <c r="E12" i="1"/>
  <c r="D13" i="1"/>
  <c r="D14" i="1"/>
  <c r="D15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<sst xmlns="http://schemas.openxmlformats.org/spreadsheetml/2006/main" count="41" uniqueCount="17">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</sst>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H20" sqref="H20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SUMIF(C2:C7,C12,D2:D7)</f>
        <v>8</v>
      </c>
      <c r="E12" s="3">
        <f>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SUMIF(C3:C8,C13,D3:D8)</f>
        <v>13</v>
      </c>
      <c r="E13" s="3">
        <f t="shared" ref="E13:E16" si="1">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/>
      <c r="E16" s="3"/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SUMIFS(E2:E7,C2:C7,C20,B2:B7,"Central")</f>
        <v>3112</v>
      </c>
      <c r="E20" s="3">
        <f>SUMIFS(E2:E7,C2:C7,C20,B2:B7,"Central")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4" si="2">SUMIFS(E3:E8,C3:C8,C21,B3:B8,"Central")</f>
        <v>0</v>
      </c>
      <c r="E21" s="3">
        <f t="shared" ref="E21:E24" si="3">SUMIFS(E3:E8,C3:C8,C21,B3:B8,"Central")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5840</v>
      </c>
      <c r="E22" s="3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3"/>
      <c r="E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2020-05-18T05:57:38Z</dcterms:created>
  <dcterms:modified xsi:type="dcterms:W3CDTF">2022-08-16T16:58:50Z</dcterms:modified>
</cp:coreProperties>
</file>