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1'!$A$1:$N$109</definedName>
  </definedNames>
  <calcPr/>
</workbook>
</file>

<file path=xl/sharedStrings.xml><?xml version="1.0" encoding="utf-8"?>
<sst xmlns="http://schemas.openxmlformats.org/spreadsheetml/2006/main" count="1307" uniqueCount="651">
  <si>
    <t>Timestamp</t>
  </si>
  <si>
    <t>Name (Team Member 1)</t>
  </si>
  <si>
    <t>Roll No</t>
  </si>
  <si>
    <t>Year</t>
  </si>
  <si>
    <t>Department</t>
  </si>
  <si>
    <t>Name (Team Member 2)</t>
  </si>
  <si>
    <t>Name (Team Member 3)</t>
  </si>
  <si>
    <t>Do You have previous experience in CTF</t>
  </si>
  <si>
    <t xml:space="preserve">ABOO TALIB KHAN </t>
  </si>
  <si>
    <t>24Z203</t>
  </si>
  <si>
    <t>II</t>
  </si>
  <si>
    <t>CSE</t>
  </si>
  <si>
    <t>AHAMED SHALMAN</t>
  </si>
  <si>
    <t>24Z207</t>
  </si>
  <si>
    <t xml:space="preserve">JALADHI SAI ANEESH </t>
  </si>
  <si>
    <t>24Z230</t>
  </si>
  <si>
    <t>Cse</t>
  </si>
  <si>
    <t>Yes , I have attented CTF events</t>
  </si>
  <si>
    <t>I Sreeman</t>
  </si>
  <si>
    <t>25Z329</t>
  </si>
  <si>
    <t>I</t>
  </si>
  <si>
    <t>Kishore</t>
  </si>
  <si>
    <t>25Z337</t>
  </si>
  <si>
    <t>Jeevan</t>
  </si>
  <si>
    <t>25Z332</t>
  </si>
  <si>
    <t>No , This is my first CTF</t>
  </si>
  <si>
    <t>Srinidhi</t>
  </si>
  <si>
    <t>25Z268</t>
  </si>
  <si>
    <t>Asmitha</t>
  </si>
  <si>
    <t>25Z211</t>
  </si>
  <si>
    <t>SUBISA SHREE N M</t>
  </si>
  <si>
    <t>25Z269</t>
  </si>
  <si>
    <t>BE CSE(G1)</t>
  </si>
  <si>
    <t>BALATHARINI S T</t>
  </si>
  <si>
    <t>25Z212</t>
  </si>
  <si>
    <t>THURIKA G</t>
  </si>
  <si>
    <t>25Z276</t>
  </si>
  <si>
    <t>Trija S</t>
  </si>
  <si>
    <t xml:space="preserve">24PC30 </t>
  </si>
  <si>
    <t>Applied Mathematics And Computational Sciences</t>
  </si>
  <si>
    <t>Kannya P</t>
  </si>
  <si>
    <t xml:space="preserve">24PC15 </t>
  </si>
  <si>
    <t>Dhakshitha K</t>
  </si>
  <si>
    <t>24PC06</t>
  </si>
  <si>
    <t>Sukesh C</t>
  </si>
  <si>
    <t xml:space="preserve">24N256 </t>
  </si>
  <si>
    <t>BE CSE (AI&amp;ML)</t>
  </si>
  <si>
    <t xml:space="preserve">Haroon </t>
  </si>
  <si>
    <t>24N267</t>
  </si>
  <si>
    <t>Herwin Kumar TJ</t>
  </si>
  <si>
    <t>24N216</t>
  </si>
  <si>
    <t>Amitasree C P</t>
  </si>
  <si>
    <t>23pc06</t>
  </si>
  <si>
    <t>III</t>
  </si>
  <si>
    <t>AMCS</t>
  </si>
  <si>
    <t>Anuvarshini S R</t>
  </si>
  <si>
    <t>23pc08</t>
  </si>
  <si>
    <t>Nandhana A S</t>
  </si>
  <si>
    <t>23pc26</t>
  </si>
  <si>
    <t>Abinayasri R M</t>
  </si>
  <si>
    <t>25Z202</t>
  </si>
  <si>
    <t>Computer Science and Engineering</t>
  </si>
  <si>
    <t>Reeshman Begam</t>
  </si>
  <si>
    <t>25Z351</t>
  </si>
  <si>
    <t>Subashree</t>
  </si>
  <si>
    <t>25Z369</t>
  </si>
  <si>
    <t xml:space="preserve">Akif Rifath </t>
  </si>
  <si>
    <t>23L206</t>
  </si>
  <si>
    <t xml:space="preserve">Electronics and communication engineering </t>
  </si>
  <si>
    <t>Vishwa kumar</t>
  </si>
  <si>
    <t>23L269</t>
  </si>
  <si>
    <t xml:space="preserve">Lipika S </t>
  </si>
  <si>
    <t>25Z233</t>
  </si>
  <si>
    <t>Neha J</t>
  </si>
  <si>
    <t>25Z341</t>
  </si>
  <si>
    <t>Nidhishvaran R</t>
  </si>
  <si>
    <t>25UG0481</t>
  </si>
  <si>
    <t>B.E CSE(Cybersecurity)</t>
  </si>
  <si>
    <t>Jai Athiyaa R</t>
  </si>
  <si>
    <t>24UGCSE00181</t>
  </si>
  <si>
    <t>B.E CSE</t>
  </si>
  <si>
    <t>Sabari S</t>
  </si>
  <si>
    <t>25CB037</t>
  </si>
  <si>
    <t>B.Tech CSBS</t>
  </si>
  <si>
    <t xml:space="preserve">Sumithra S </t>
  </si>
  <si>
    <t>24pc35</t>
  </si>
  <si>
    <t xml:space="preserve">Cyber Security </t>
  </si>
  <si>
    <t>Nila N</t>
  </si>
  <si>
    <t>24pc17</t>
  </si>
  <si>
    <t>Ashish M K S</t>
  </si>
  <si>
    <t xml:space="preserve">24PC03 </t>
  </si>
  <si>
    <t>Ashwin K</t>
  </si>
  <si>
    <t>24PC04</t>
  </si>
  <si>
    <t>Mehul Dinesh</t>
  </si>
  <si>
    <t>22N232</t>
  </si>
  <si>
    <t>IV</t>
  </si>
  <si>
    <t>CSE(AI&amp;ML)</t>
  </si>
  <si>
    <t>Arun U S</t>
  </si>
  <si>
    <t>22N208</t>
  </si>
  <si>
    <t>Lohith S</t>
  </si>
  <si>
    <t>22N228</t>
  </si>
  <si>
    <t>Anufa Fathima</t>
  </si>
  <si>
    <t>24pc01</t>
  </si>
  <si>
    <t xml:space="preserve">Msc </t>
  </si>
  <si>
    <t>Yazhini k</t>
  </si>
  <si>
    <t>24pc40</t>
  </si>
  <si>
    <t>Msc</t>
  </si>
  <si>
    <t>Neelaanjana Bos</t>
  </si>
  <si>
    <t>24pc29</t>
  </si>
  <si>
    <t xml:space="preserve">Jaysri </t>
  </si>
  <si>
    <t>24PC13</t>
  </si>
  <si>
    <t xml:space="preserve">Riddhi </t>
  </si>
  <si>
    <t xml:space="preserve">24PC26 </t>
  </si>
  <si>
    <t>Varun</t>
  </si>
  <si>
    <t>24PC38</t>
  </si>
  <si>
    <t xml:space="preserve">M. Subanu </t>
  </si>
  <si>
    <t>25z235</t>
  </si>
  <si>
    <t>BE. CSE</t>
  </si>
  <si>
    <t>Sabita S</t>
  </si>
  <si>
    <t>25z253</t>
  </si>
  <si>
    <t>Kalaiarasi D</t>
  </si>
  <si>
    <t>25z226</t>
  </si>
  <si>
    <t>VARUN S</t>
  </si>
  <si>
    <t>25N262</t>
  </si>
  <si>
    <t>CSE (AIML)</t>
  </si>
  <si>
    <t>ARON J F</t>
  </si>
  <si>
    <t>25N209</t>
  </si>
  <si>
    <t>PARVATHINATHAN B</t>
  </si>
  <si>
    <t>25N236</t>
  </si>
  <si>
    <t>KANISHA R</t>
  </si>
  <si>
    <t>25Z335</t>
  </si>
  <si>
    <t xml:space="preserve"> BE Cse G2</t>
  </si>
  <si>
    <t>Shankari D</t>
  </si>
  <si>
    <t>25Z361</t>
  </si>
  <si>
    <t>BE cse G2</t>
  </si>
  <si>
    <t>Sasmita</t>
  </si>
  <si>
    <t>25Z357</t>
  </si>
  <si>
    <t xml:space="preserve">Bavanaa T </t>
  </si>
  <si>
    <t xml:space="preserve">25Z309 </t>
  </si>
  <si>
    <t xml:space="preserve"> BE CSE G2</t>
  </si>
  <si>
    <t>Manushri Madhangi P</t>
  </si>
  <si>
    <t>BE CSE G2</t>
  </si>
  <si>
    <t>Hamsavarshini J</t>
  </si>
  <si>
    <t>25Z323</t>
  </si>
  <si>
    <t xml:space="preserve">BE CSE G2 </t>
  </si>
  <si>
    <t>Sahaana Mahalakshme V</t>
  </si>
  <si>
    <t>24z266</t>
  </si>
  <si>
    <t>BE CSE G1</t>
  </si>
  <si>
    <t>Ratish S</t>
  </si>
  <si>
    <t>24z259</t>
  </si>
  <si>
    <t>Vasundhara N</t>
  </si>
  <si>
    <t xml:space="preserve">25Z377 </t>
  </si>
  <si>
    <t xml:space="preserve">Sri deaksha </t>
  </si>
  <si>
    <t>25Z367</t>
  </si>
  <si>
    <t>Visalatche</t>
  </si>
  <si>
    <t>25Z380</t>
  </si>
  <si>
    <t>Jayyanth</t>
  </si>
  <si>
    <t>24z231</t>
  </si>
  <si>
    <t>Abuu</t>
  </si>
  <si>
    <t>24z203</t>
  </si>
  <si>
    <t xml:space="preserve">CSE </t>
  </si>
  <si>
    <t xml:space="preserve">Aneesh </t>
  </si>
  <si>
    <t>24z230</t>
  </si>
  <si>
    <t>Pugalendhi.T</t>
  </si>
  <si>
    <t>23x034</t>
  </si>
  <si>
    <t>bsc.CSD</t>
  </si>
  <si>
    <t>Dharanish.B</t>
  </si>
  <si>
    <t>23x010</t>
  </si>
  <si>
    <t>Sujith.M</t>
  </si>
  <si>
    <t>23x053</t>
  </si>
  <si>
    <t>Theebaa sri M</t>
  </si>
  <si>
    <t>24i437</t>
  </si>
  <si>
    <t>B tech IT</t>
  </si>
  <si>
    <t>Varshini G</t>
  </si>
  <si>
    <t>23i271</t>
  </si>
  <si>
    <t>B tech it</t>
  </si>
  <si>
    <t xml:space="preserve">Susi k </t>
  </si>
  <si>
    <t>24i436</t>
  </si>
  <si>
    <t>Btech IT</t>
  </si>
  <si>
    <t xml:space="preserve">Gowreeswaran </t>
  </si>
  <si>
    <t>23PD12</t>
  </si>
  <si>
    <t>Raghul Pranesh</t>
  </si>
  <si>
    <t>23PW22</t>
  </si>
  <si>
    <t>Akshay S K</t>
  </si>
  <si>
    <t>23PC05</t>
  </si>
  <si>
    <t>Jawahar Pretam J</t>
  </si>
  <si>
    <t>23Z327</t>
  </si>
  <si>
    <t>Kamalesh G</t>
  </si>
  <si>
    <t>23Z332</t>
  </si>
  <si>
    <t>Sudeshna</t>
  </si>
  <si>
    <t>25i436</t>
  </si>
  <si>
    <t>B.Tech(it)</t>
  </si>
  <si>
    <t>Rinitha</t>
  </si>
  <si>
    <t>25u435</t>
  </si>
  <si>
    <t>Nithi sri</t>
  </si>
  <si>
    <t>25i433</t>
  </si>
  <si>
    <t>B.Tech(IT)</t>
  </si>
  <si>
    <t xml:space="preserve">S Aswini </t>
  </si>
  <si>
    <t xml:space="preserve">25PD23 </t>
  </si>
  <si>
    <t>Bhavana Shrii .M</t>
  </si>
  <si>
    <t>25PD02</t>
  </si>
  <si>
    <t xml:space="preserve">Veerakirupesh </t>
  </si>
  <si>
    <t>25b434</t>
  </si>
  <si>
    <t>Biotech</t>
  </si>
  <si>
    <t xml:space="preserve">Biotech </t>
  </si>
  <si>
    <t>Shree Magathi k</t>
  </si>
  <si>
    <t>25PD31</t>
  </si>
  <si>
    <t>Shree Lekha S</t>
  </si>
  <si>
    <t>25PD26</t>
  </si>
  <si>
    <t>Jayshri  A S</t>
  </si>
  <si>
    <t>25PD07</t>
  </si>
  <si>
    <t>Applied Maths and Computational Sciences</t>
  </si>
  <si>
    <t>Sai Karthick P</t>
  </si>
  <si>
    <t>2.50E+252</t>
  </si>
  <si>
    <t>EEE</t>
  </si>
  <si>
    <t xml:space="preserve">Dhayanand </t>
  </si>
  <si>
    <t>Mahendira</t>
  </si>
  <si>
    <t>Joshika S</t>
  </si>
  <si>
    <t>23L303</t>
  </si>
  <si>
    <t>ECE</t>
  </si>
  <si>
    <t>Tejaswini S</t>
  </si>
  <si>
    <t>23L159</t>
  </si>
  <si>
    <t>Dhaksaya M K</t>
  </si>
  <si>
    <t>23L108</t>
  </si>
  <si>
    <t>Navaneet S R</t>
  </si>
  <si>
    <t>25Z345</t>
  </si>
  <si>
    <t xml:space="preserve">Chinna Thambi </t>
  </si>
  <si>
    <t>25Z312</t>
  </si>
  <si>
    <t xml:space="preserve">Sudharsan </t>
  </si>
  <si>
    <t>25Z370</t>
  </si>
  <si>
    <t>Viswath Kumaraa K</t>
  </si>
  <si>
    <t>24L308</t>
  </si>
  <si>
    <t>Ece</t>
  </si>
  <si>
    <t xml:space="preserve">Bavane Shankar </t>
  </si>
  <si>
    <t>24L104</t>
  </si>
  <si>
    <t>Harssavarthan</t>
  </si>
  <si>
    <t>24L306</t>
  </si>
  <si>
    <t>M Harrish</t>
  </si>
  <si>
    <t>25N230</t>
  </si>
  <si>
    <t>AIML</t>
  </si>
  <si>
    <t>Sivavinayak</t>
  </si>
  <si>
    <t>25N255</t>
  </si>
  <si>
    <t>Visham Ram</t>
  </si>
  <si>
    <t>25N64</t>
  </si>
  <si>
    <t>HARISH.S</t>
  </si>
  <si>
    <t>25Z327</t>
  </si>
  <si>
    <t>BE-CSE(G2)</t>
  </si>
  <si>
    <t>D.DHANRAJ</t>
  </si>
  <si>
    <t>25Z313</t>
  </si>
  <si>
    <t>FAIYAZ AHAMED.S</t>
  </si>
  <si>
    <t>25Z320</t>
  </si>
  <si>
    <t>BE-CSE (G2)</t>
  </si>
  <si>
    <t xml:space="preserve">Lakshana </t>
  </si>
  <si>
    <t>25Z339</t>
  </si>
  <si>
    <t>Sanjana</t>
  </si>
  <si>
    <t>25Z354</t>
  </si>
  <si>
    <t>Sahana Sri</t>
  </si>
  <si>
    <t>25Z349</t>
  </si>
  <si>
    <t xml:space="preserve">Akilesh </t>
  </si>
  <si>
    <t>25i431</t>
  </si>
  <si>
    <t xml:space="preserve">B tech IT </t>
  </si>
  <si>
    <t>Preetha raj</t>
  </si>
  <si>
    <t>25i434</t>
  </si>
  <si>
    <t xml:space="preserve">Yuvaraj </t>
  </si>
  <si>
    <t>25i437</t>
  </si>
  <si>
    <t xml:space="preserve">Preetha Raj </t>
  </si>
  <si>
    <t>25I434</t>
  </si>
  <si>
    <t xml:space="preserve">Information Technology </t>
  </si>
  <si>
    <t xml:space="preserve">Alkiesh </t>
  </si>
  <si>
    <t>25I431</t>
  </si>
  <si>
    <t xml:space="preserve">Information technology </t>
  </si>
  <si>
    <t xml:space="preserve">Yuvaraj Rajan </t>
  </si>
  <si>
    <t>25I437</t>
  </si>
  <si>
    <t xml:space="preserve">YUVARAJA RAJAN </t>
  </si>
  <si>
    <t xml:space="preserve">BTech in IT </t>
  </si>
  <si>
    <t>Akilesh</t>
  </si>
  <si>
    <t xml:space="preserve">Nikil </t>
  </si>
  <si>
    <t>24i243</t>
  </si>
  <si>
    <t xml:space="preserve">BTech IN IT </t>
  </si>
  <si>
    <t>Harshitha J B</t>
  </si>
  <si>
    <t xml:space="preserve">25Z328 </t>
  </si>
  <si>
    <t>CSE G2</t>
  </si>
  <si>
    <t>Janvi V</t>
  </si>
  <si>
    <t>25z225</t>
  </si>
  <si>
    <t>CSE G1</t>
  </si>
  <si>
    <t>Preethiha K</t>
  </si>
  <si>
    <t>25N240</t>
  </si>
  <si>
    <t>Kavya S</t>
  </si>
  <si>
    <t>25N227</t>
  </si>
  <si>
    <t>SHWETHA S</t>
  </si>
  <si>
    <t xml:space="preserve">25N254 </t>
  </si>
  <si>
    <t>NARMADHA P</t>
  </si>
  <si>
    <t>25N234</t>
  </si>
  <si>
    <t>RAMYA SREE P</t>
  </si>
  <si>
    <t>25N237</t>
  </si>
  <si>
    <t>Sutharsan CP</t>
  </si>
  <si>
    <t xml:space="preserve">23PD37 </t>
  </si>
  <si>
    <t>-</t>
  </si>
  <si>
    <t>Sivakarni R</t>
  </si>
  <si>
    <t>25A253</t>
  </si>
  <si>
    <t>BE Auto</t>
  </si>
  <si>
    <t>Renuka L</t>
  </si>
  <si>
    <t>25U244</t>
  </si>
  <si>
    <t>BE ICE</t>
  </si>
  <si>
    <t>25U226</t>
  </si>
  <si>
    <t>BE Mech</t>
  </si>
  <si>
    <t>I sreeman</t>
  </si>
  <si>
    <t>Rahul</t>
  </si>
  <si>
    <t>25Z350</t>
  </si>
  <si>
    <t>Cse G2</t>
  </si>
  <si>
    <t>Pramesh raja</t>
  </si>
  <si>
    <t>25Z347</t>
  </si>
  <si>
    <t>Shahil rehan</t>
  </si>
  <si>
    <t>25Z359</t>
  </si>
  <si>
    <t xml:space="preserve">Varun Devaraj </t>
  </si>
  <si>
    <t xml:space="preserve">24PC38 </t>
  </si>
  <si>
    <t xml:space="preserve">Applied Mathematics and Computational Sciences </t>
  </si>
  <si>
    <t>Aparnaa M</t>
  </si>
  <si>
    <t>24PC02</t>
  </si>
  <si>
    <t>Dharshini T S</t>
  </si>
  <si>
    <t>24PC07</t>
  </si>
  <si>
    <t>Pravinthaa Sree A</t>
  </si>
  <si>
    <t>24Z349</t>
  </si>
  <si>
    <t>Ahamed Shalman</t>
  </si>
  <si>
    <t>ADARSH N C</t>
  </si>
  <si>
    <t>24I201</t>
  </si>
  <si>
    <t>INFORMATION TECHNOLOGY</t>
  </si>
  <si>
    <t>MAHATHI K</t>
  </si>
  <si>
    <t>24I235</t>
  </si>
  <si>
    <t xml:space="preserve">Samyuktha Uday </t>
  </si>
  <si>
    <t>24pc32</t>
  </si>
  <si>
    <t xml:space="preserve">Applied mathematics and computational sciences </t>
  </si>
  <si>
    <t>Ramyasri</t>
  </si>
  <si>
    <t>24pc23</t>
  </si>
  <si>
    <t xml:space="preserve">Elangovan G R </t>
  </si>
  <si>
    <t xml:space="preserve">25E905 </t>
  </si>
  <si>
    <t>EEE (SW)</t>
  </si>
  <si>
    <t>,,</t>
  </si>
  <si>
    <t>B Rahul</t>
  </si>
  <si>
    <t>24n204</t>
  </si>
  <si>
    <t>BE CSE(AIML)</t>
  </si>
  <si>
    <t>G Prakash</t>
  </si>
  <si>
    <t>24n236</t>
  </si>
  <si>
    <t>P Sanjay</t>
  </si>
  <si>
    <t>24n235</t>
  </si>
  <si>
    <t>S Akash</t>
  </si>
  <si>
    <t xml:space="preserve">25pd22 </t>
  </si>
  <si>
    <t>Pratheep P</t>
  </si>
  <si>
    <t>25pd18</t>
  </si>
  <si>
    <t>Kshetheesan B</t>
  </si>
  <si>
    <t>25pd11</t>
  </si>
  <si>
    <t xml:space="preserve">A S Bhavatarani </t>
  </si>
  <si>
    <t xml:space="preserve">25PC01 </t>
  </si>
  <si>
    <t>Anugraha R</t>
  </si>
  <si>
    <t>25PC06</t>
  </si>
  <si>
    <t>Anahita Anilkumar</t>
  </si>
  <si>
    <t>25PC05</t>
  </si>
  <si>
    <t>AKSHYA SRI S</t>
  </si>
  <si>
    <t xml:space="preserve">25PB01 </t>
  </si>
  <si>
    <t>M.E BCS</t>
  </si>
  <si>
    <t>Hari Supikssa KS</t>
  </si>
  <si>
    <t>25PB03</t>
  </si>
  <si>
    <t>Darshan V G</t>
  </si>
  <si>
    <t>23N213</t>
  </si>
  <si>
    <t>BE CSE AIML</t>
  </si>
  <si>
    <t xml:space="preserve">Dhaarun abhimanyu </t>
  </si>
  <si>
    <t>23N216</t>
  </si>
  <si>
    <t xml:space="preserve">Adhish krishna </t>
  </si>
  <si>
    <t>23N206</t>
  </si>
  <si>
    <t xml:space="preserve">Dinesh Venkat V </t>
  </si>
  <si>
    <t>25pc08</t>
  </si>
  <si>
    <t xml:space="preserve">Msc cyber security </t>
  </si>
  <si>
    <t>Vignesh S</t>
  </si>
  <si>
    <t>25pc40</t>
  </si>
  <si>
    <t>Srinath G S</t>
  </si>
  <si>
    <t>25pc35</t>
  </si>
  <si>
    <t>Akshay Kumar P</t>
  </si>
  <si>
    <t>25PC03</t>
  </si>
  <si>
    <t>Gokul swaroop</t>
  </si>
  <si>
    <t>25PC12</t>
  </si>
  <si>
    <t xml:space="preserve">Nikhil Sharan </t>
  </si>
  <si>
    <t>25PC09</t>
  </si>
  <si>
    <t xml:space="preserve">Ashwathh Saravanan </t>
  </si>
  <si>
    <t xml:space="preserve">25PC07 </t>
  </si>
  <si>
    <t>Raghav V</t>
  </si>
  <si>
    <t xml:space="preserve">25PC39 </t>
  </si>
  <si>
    <t>Lokeshwaran v</t>
  </si>
  <si>
    <t>25PC22</t>
  </si>
  <si>
    <t xml:space="preserve">KS LOKESHWARAN </t>
  </si>
  <si>
    <t>25PC18</t>
  </si>
  <si>
    <t>MSC CS</t>
  </si>
  <si>
    <t>PV KANISHKAR</t>
  </si>
  <si>
    <t>25PC19</t>
  </si>
  <si>
    <t>HEEMAN OLIVER GALI</t>
  </si>
  <si>
    <t>25PC11</t>
  </si>
  <si>
    <t xml:space="preserve">R P Shri Vishnu </t>
  </si>
  <si>
    <t xml:space="preserve">25PC33 </t>
  </si>
  <si>
    <t xml:space="preserve">S Sai Krishna </t>
  </si>
  <si>
    <t>25PC31</t>
  </si>
  <si>
    <t xml:space="preserve">R Rithvik Krisna </t>
  </si>
  <si>
    <t>25PC30</t>
  </si>
  <si>
    <t>Nithish M</t>
  </si>
  <si>
    <t xml:space="preserve">25pc24 </t>
  </si>
  <si>
    <t>Pranesh V R</t>
  </si>
  <si>
    <t>25PC25</t>
  </si>
  <si>
    <t>G Ranjit Kumar</t>
  </si>
  <si>
    <t>25PC10</t>
  </si>
  <si>
    <t>Jai surya</t>
  </si>
  <si>
    <t>25z331</t>
  </si>
  <si>
    <t xml:space="preserve">Be computer science </t>
  </si>
  <si>
    <t>Pg sharvesh</t>
  </si>
  <si>
    <t>25z260</t>
  </si>
  <si>
    <t>Vikash</t>
  </si>
  <si>
    <t>25i376</t>
  </si>
  <si>
    <t xml:space="preserve">Btech information technology </t>
  </si>
  <si>
    <t>S.Jeevitha</t>
  </si>
  <si>
    <t>25N224</t>
  </si>
  <si>
    <t>Cse(AI&amp;ML)</t>
  </si>
  <si>
    <t>P.Shalini</t>
  </si>
  <si>
    <t>25N253</t>
  </si>
  <si>
    <t>K.Anushiya</t>
  </si>
  <si>
    <t>25N207</t>
  </si>
  <si>
    <t>Gowtham P</t>
  </si>
  <si>
    <t>24Z225</t>
  </si>
  <si>
    <t>Prajit</t>
  </si>
  <si>
    <t>24Z249</t>
  </si>
  <si>
    <t xml:space="preserve">Hari prakkash </t>
  </si>
  <si>
    <t>24Z226</t>
  </si>
  <si>
    <t>Gowtham Kumar TV</t>
  </si>
  <si>
    <t>25PC13</t>
  </si>
  <si>
    <t xml:space="preserve">M. Sc Cybersecurity </t>
  </si>
  <si>
    <t xml:space="preserve">Rahul </t>
  </si>
  <si>
    <t>25PC28</t>
  </si>
  <si>
    <t>Vishal Veluswamy</t>
  </si>
  <si>
    <t>25PT40</t>
  </si>
  <si>
    <t xml:space="preserve">M. Sc Theoretical Computer Science </t>
  </si>
  <si>
    <t xml:space="preserve">Priyadharshini U </t>
  </si>
  <si>
    <t xml:space="preserve">25pc26 </t>
  </si>
  <si>
    <t xml:space="preserve">Msc Cyber security </t>
  </si>
  <si>
    <t>Amirtha v</t>
  </si>
  <si>
    <t>25pc04</t>
  </si>
  <si>
    <t xml:space="preserve">Msc cybersecurity </t>
  </si>
  <si>
    <t>A S Bhavatarani</t>
  </si>
  <si>
    <t>25PC01</t>
  </si>
  <si>
    <t>Applied Mathematics and Computational Sciences</t>
  </si>
  <si>
    <t>Anahita A</t>
  </si>
  <si>
    <t>R Asmitha</t>
  </si>
  <si>
    <t>25PC27</t>
  </si>
  <si>
    <t>Ananya RP</t>
  </si>
  <si>
    <t>25I205</t>
  </si>
  <si>
    <t>IT</t>
  </si>
  <si>
    <t>Hansika N</t>
  </si>
  <si>
    <t>25I223</t>
  </si>
  <si>
    <t>Harshita K</t>
  </si>
  <si>
    <t>25I227</t>
  </si>
  <si>
    <t xml:space="preserve">Cherryl Melatina P </t>
  </si>
  <si>
    <t>25Z311</t>
  </si>
  <si>
    <t xml:space="preserve">Cse </t>
  </si>
  <si>
    <t>Shekinah</t>
  </si>
  <si>
    <t>25Z363</t>
  </si>
  <si>
    <t xml:space="preserve">Shahrin Jahana J S </t>
  </si>
  <si>
    <t>25PD30</t>
  </si>
  <si>
    <t xml:space="preserve">Department of Applied Mathematics and Computational Sciences </t>
  </si>
  <si>
    <t xml:space="preserve">Thejaswini S V </t>
  </si>
  <si>
    <t>25PD36</t>
  </si>
  <si>
    <t>Surya S</t>
  </si>
  <si>
    <t>25PD27</t>
  </si>
  <si>
    <t>Nishwanth B</t>
  </si>
  <si>
    <t>24I333</t>
  </si>
  <si>
    <t>Maileshwaran S</t>
  </si>
  <si>
    <t>24I329</t>
  </si>
  <si>
    <t>Rakesh M</t>
  </si>
  <si>
    <t>24I346</t>
  </si>
  <si>
    <t>Kanisha</t>
  </si>
  <si>
    <t xml:space="preserve">Shankari </t>
  </si>
  <si>
    <t xml:space="preserve">RAM PRANAV </t>
  </si>
  <si>
    <t>25Z330</t>
  </si>
  <si>
    <t>MOULISHWARAN</t>
  </si>
  <si>
    <t>25Z342</t>
  </si>
  <si>
    <t>BALAGANGA</t>
  </si>
  <si>
    <t>25Z308</t>
  </si>
  <si>
    <t>Guruprasanna S</t>
  </si>
  <si>
    <t>25U218</t>
  </si>
  <si>
    <t xml:space="preserve">Instrumentation and control </t>
  </si>
  <si>
    <t xml:space="preserve">Bala Vignesh </t>
  </si>
  <si>
    <t>25U239</t>
  </si>
  <si>
    <t>Sreeram s</t>
  </si>
  <si>
    <t>25U258</t>
  </si>
  <si>
    <t>Dharunika  P T</t>
  </si>
  <si>
    <t>25Z318</t>
  </si>
  <si>
    <t>Dharani S</t>
  </si>
  <si>
    <t>25Z315</t>
  </si>
  <si>
    <t>Sowmiya G</t>
  </si>
  <si>
    <t>25Z366</t>
  </si>
  <si>
    <t>Sanjay Ram R R</t>
  </si>
  <si>
    <t>21PD32</t>
  </si>
  <si>
    <t>V</t>
  </si>
  <si>
    <t>Harini K V</t>
  </si>
  <si>
    <t>21PD10</t>
  </si>
  <si>
    <t>Dhyaneshwar</t>
  </si>
  <si>
    <t>25PT06</t>
  </si>
  <si>
    <t xml:space="preserve">Sanjay G </t>
  </si>
  <si>
    <t xml:space="preserve">25PT25 </t>
  </si>
  <si>
    <t>Aditya Peddi Reddi</t>
  </si>
  <si>
    <t>25PT20</t>
  </si>
  <si>
    <t>Shriyaa.A</t>
  </si>
  <si>
    <t>25PC34</t>
  </si>
  <si>
    <t>Mathivathana.S</t>
  </si>
  <si>
    <t xml:space="preserve">25PC23 </t>
  </si>
  <si>
    <t xml:space="preserve">AMCS </t>
  </si>
  <si>
    <t>Sai Shri.S.R</t>
  </si>
  <si>
    <t>25PC32</t>
  </si>
  <si>
    <t>T Varsini</t>
  </si>
  <si>
    <t xml:space="preserve">25PD37 </t>
  </si>
  <si>
    <t>Nethraa Saravanan</t>
  </si>
  <si>
    <t>25PD14</t>
  </si>
  <si>
    <t xml:space="preserve">Thanush Kumar Vijayakumar </t>
  </si>
  <si>
    <t>25PD35</t>
  </si>
  <si>
    <t>Priyadharshini.D</t>
  </si>
  <si>
    <t>25pc26</t>
  </si>
  <si>
    <t>Amirtha.V</t>
  </si>
  <si>
    <t>25pc4</t>
  </si>
  <si>
    <t>Keerthi.S</t>
  </si>
  <si>
    <t>25pc20</t>
  </si>
  <si>
    <t>Aarudra K</t>
  </si>
  <si>
    <t>25PW01</t>
  </si>
  <si>
    <t>Deepika PM</t>
  </si>
  <si>
    <t>25PT05</t>
  </si>
  <si>
    <t xml:space="preserve"> Sreelakshmy H</t>
  </si>
  <si>
    <t>25PD06</t>
  </si>
  <si>
    <t>H S Sunanda</t>
  </si>
  <si>
    <t>24PD13</t>
  </si>
  <si>
    <t>Akarshana S</t>
  </si>
  <si>
    <t>24PD03</t>
  </si>
  <si>
    <t>Lakshita U</t>
  </si>
  <si>
    <t>24PD22</t>
  </si>
  <si>
    <t>Dhiya S</t>
  </si>
  <si>
    <t>25PD05</t>
  </si>
  <si>
    <t>Aishwarya Magesh</t>
  </si>
  <si>
    <t>25PD01</t>
  </si>
  <si>
    <t>Kautikjoshua Parthiban</t>
  </si>
  <si>
    <t>25PD08</t>
  </si>
  <si>
    <t xml:space="preserve">Srinidhi Ravikumar </t>
  </si>
  <si>
    <t>25pc36</t>
  </si>
  <si>
    <t>AMCS(MSc CS)</t>
  </si>
  <si>
    <t>Jyotsna Nandhini RM</t>
  </si>
  <si>
    <t>25pc16</t>
  </si>
  <si>
    <t>Mohithkumar A</t>
  </si>
  <si>
    <t xml:space="preserve">25PD12 </t>
  </si>
  <si>
    <t>Kishore Anand SR</t>
  </si>
  <si>
    <t>25PD10</t>
  </si>
  <si>
    <t>Abinanth Thirumoorthy</t>
  </si>
  <si>
    <t xml:space="preserve">25PT01 </t>
  </si>
  <si>
    <t>Tanishka</t>
  </si>
  <si>
    <t>25U262</t>
  </si>
  <si>
    <t xml:space="preserve">B.E INSTRUMENTATION AND CONTROL ENGINEERING </t>
  </si>
  <si>
    <t>Krishvantica</t>
  </si>
  <si>
    <t>25U230</t>
  </si>
  <si>
    <t>Abia</t>
  </si>
  <si>
    <t>25U202</t>
  </si>
  <si>
    <t>Jai Surya S</t>
  </si>
  <si>
    <t>25I376</t>
  </si>
  <si>
    <t>PG Sharvesh</t>
  </si>
  <si>
    <t>A Chandru narayanan</t>
  </si>
  <si>
    <t>25Z310</t>
  </si>
  <si>
    <t xml:space="preserve">Jenovit </t>
  </si>
  <si>
    <t>25Z334</t>
  </si>
  <si>
    <t xml:space="preserve">Akshaya </t>
  </si>
  <si>
    <t>25N204</t>
  </si>
  <si>
    <t>Cse AIML</t>
  </si>
  <si>
    <t>Harrshitha</t>
  </si>
  <si>
    <t>25N223</t>
  </si>
  <si>
    <t>Ashmita R B</t>
  </si>
  <si>
    <t>25N212</t>
  </si>
  <si>
    <t>Praveena R</t>
  </si>
  <si>
    <t>25N239</t>
  </si>
  <si>
    <t>Harrshitha S</t>
  </si>
  <si>
    <t>25n223</t>
  </si>
  <si>
    <t>CSE (AI &amp; ML)</t>
  </si>
  <si>
    <t>25n204</t>
  </si>
  <si>
    <t>BE CSE(AI&amp;ML)</t>
  </si>
  <si>
    <t>Harshini M</t>
  </si>
  <si>
    <t>24I225</t>
  </si>
  <si>
    <t>BTech IT (G1)</t>
  </si>
  <si>
    <t>Architha R</t>
  </si>
  <si>
    <t>24I209</t>
  </si>
  <si>
    <t>Akilesh S</t>
  </si>
  <si>
    <t>Sharvesh</t>
  </si>
  <si>
    <t>25Z260</t>
  </si>
  <si>
    <t xml:space="preserve">Jaisurya </t>
  </si>
  <si>
    <t>25Z331</t>
  </si>
  <si>
    <t xml:space="preserve">Vishruth Arulselvam </t>
  </si>
  <si>
    <t>25pd40</t>
  </si>
  <si>
    <t>Veena G</t>
  </si>
  <si>
    <t>25pd38</t>
  </si>
  <si>
    <t>Pranesh M</t>
  </si>
  <si>
    <t>25pd17</t>
  </si>
  <si>
    <t>Srinethi J</t>
  </si>
  <si>
    <t>25pd33</t>
  </si>
  <si>
    <t>MSc.data science</t>
  </si>
  <si>
    <t xml:space="preserve">Kaviya priya </t>
  </si>
  <si>
    <t>25pd09</t>
  </si>
  <si>
    <t>Dharaneesh S S</t>
  </si>
  <si>
    <t>25pd04</t>
  </si>
  <si>
    <t xml:space="preserve">MSc.data science </t>
  </si>
  <si>
    <t xml:space="preserve">Aishwarya Selvam S </t>
  </si>
  <si>
    <t>25PC02</t>
  </si>
  <si>
    <t>Department of Applied Mathematics and Computational Sciences</t>
  </si>
  <si>
    <t xml:space="preserve">Thashleem Fathima J </t>
  </si>
  <si>
    <t xml:space="preserve">25PC38 </t>
  </si>
  <si>
    <t>Harini R</t>
  </si>
  <si>
    <t>25pc14</t>
  </si>
  <si>
    <t xml:space="preserve">Nathan Maharaj </t>
  </si>
  <si>
    <t>24n232</t>
  </si>
  <si>
    <t xml:space="preserve">BE CSE AI-ML </t>
  </si>
  <si>
    <t xml:space="preserve">Nithilan B </t>
  </si>
  <si>
    <t>24n234</t>
  </si>
  <si>
    <t>25sc031</t>
  </si>
  <si>
    <t>Cybersecurity</t>
  </si>
  <si>
    <t>Sanjay T</t>
  </si>
  <si>
    <t>25sc048</t>
  </si>
  <si>
    <t xml:space="preserve">Cybersecurity </t>
  </si>
  <si>
    <t>Sabari s</t>
  </si>
  <si>
    <t>25cb037</t>
  </si>
  <si>
    <t>CSBS</t>
  </si>
  <si>
    <t>Ashwin Kumar Senthil</t>
  </si>
  <si>
    <t>24n203</t>
  </si>
  <si>
    <t xml:space="preserve">Herwin Kumar </t>
  </si>
  <si>
    <t>24n216</t>
  </si>
  <si>
    <t xml:space="preserve">Guru Prasath </t>
  </si>
  <si>
    <t>25Z322</t>
  </si>
  <si>
    <t>Cse g2</t>
  </si>
  <si>
    <t xml:space="preserve">Nithesh Richard </t>
  </si>
  <si>
    <t>25Z346</t>
  </si>
  <si>
    <t>CSE g2</t>
  </si>
  <si>
    <t>Sreeman</t>
  </si>
  <si>
    <t>Ritika A S</t>
  </si>
  <si>
    <t>25PD20</t>
  </si>
  <si>
    <t xml:space="preserve">Vijayamalleeswari.R </t>
  </si>
  <si>
    <t>25PD39</t>
  </si>
  <si>
    <t xml:space="preserve">Saranya N </t>
  </si>
  <si>
    <t>25PD29</t>
  </si>
  <si>
    <t>Jasmine A</t>
  </si>
  <si>
    <t>25PW15</t>
  </si>
  <si>
    <t>Kirthana C</t>
  </si>
  <si>
    <t xml:space="preserve">25PW17 </t>
  </si>
  <si>
    <t>Jeevan P</t>
  </si>
  <si>
    <t xml:space="preserve">Kishore </t>
  </si>
  <si>
    <t xml:space="preserve">Cse G2 </t>
  </si>
  <si>
    <t xml:space="preserve">Sharavanan </t>
  </si>
  <si>
    <t>25Z362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</si>
</sst>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1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N109" displayName="Form_Responses" name="Form_Responses" id="1">
  <autoFilter ref="$A$1:$N$109"/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13"/>
    <col customWidth="1" min="3" max="5" width="18.88"/>
    <col customWidth="1" min="6" max="6" width="23.13"/>
    <col customWidth="1" min="7" max="9" width="18.88"/>
    <col customWidth="1" min="10" max="10" width="23.13"/>
    <col customWidth="1" min="11" max="13" width="18.88"/>
    <col customWidth="1" min="14" max="14" width="34.13"/>
    <col customWidth="1" min="15" max="20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I1" s="2" t="s">
        <v>4</v>
      </c>
      <c r="J1" s="2" t="s">
        <v>6</v>
      </c>
      <c r="K1" s="2" t="s">
        <v>2</v>
      </c>
      <c r="L1" s="2" t="s">
        <v>3</v>
      </c>
      <c r="M1" s="2" t="s">
        <v>4</v>
      </c>
      <c r="N1" s="3" t="s">
        <v>7</v>
      </c>
    </row>
    <row r="2">
      <c r="A2" s="4">
        <v>45935.1010400463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10</v>
      </c>
      <c r="I2" s="5" t="s">
        <v>11</v>
      </c>
      <c r="J2" s="5" t="s">
        <v>14</v>
      </c>
      <c r="K2" s="5" t="s">
        <v>15</v>
      </c>
      <c r="L2" s="5" t="s">
        <v>10</v>
      </c>
      <c r="M2" s="5" t="s">
        <v>16</v>
      </c>
      <c r="N2" s="6" t="s">
        <v>17</v>
      </c>
    </row>
    <row r="3">
      <c r="A3" s="7">
        <v>45935.33770895834</v>
      </c>
      <c r="B3" s="8" t="s">
        <v>18</v>
      </c>
      <c r="C3" s="8" t="s">
        <v>19</v>
      </c>
      <c r="D3" s="8" t="s">
        <v>20</v>
      </c>
      <c r="E3" s="8" t="s">
        <v>11</v>
      </c>
      <c r="F3" s="8" t="s">
        <v>21</v>
      </c>
      <c r="G3" s="8" t="s">
        <v>22</v>
      </c>
      <c r="H3" s="8" t="s">
        <v>20</v>
      </c>
      <c r="I3" s="8" t="s">
        <v>11</v>
      </c>
      <c r="J3" s="8" t="s">
        <v>23</v>
      </c>
      <c r="K3" s="8" t="s">
        <v>24</v>
      </c>
      <c r="L3" s="8" t="s">
        <v>20</v>
      </c>
      <c r="M3" s="8" t="s">
        <v>11</v>
      </c>
      <c r="N3" s="9" t="s">
        <v>25</v>
      </c>
    </row>
    <row r="4">
      <c r="A4" s="10">
        <v>45935.37418284723</v>
      </c>
      <c r="B4" s="11" t="s">
        <v>26</v>
      </c>
      <c r="C4" s="11" t="s">
        <v>27</v>
      </c>
      <c r="D4" s="11" t="s">
        <v>20</v>
      </c>
      <c r="E4" s="11" t="s">
        <v>11</v>
      </c>
      <c r="F4" s="11" t="s">
        <v>28</v>
      </c>
      <c r="G4" s="11" t="s">
        <v>29</v>
      </c>
      <c r="H4" s="11" t="s">
        <v>20</v>
      </c>
      <c r="I4" s="11" t="s">
        <v>11</v>
      </c>
      <c r="M4" s="11" t="s">
        <v>11</v>
      </c>
      <c r="N4" s="12" t="s">
        <v>25</v>
      </c>
    </row>
    <row r="5">
      <c r="A5" s="7">
        <v>45935.45338519676</v>
      </c>
      <c r="B5" s="8" t="s">
        <v>30</v>
      </c>
      <c r="C5" s="8" t="s">
        <v>31</v>
      </c>
      <c r="D5" s="8" t="s">
        <v>20</v>
      </c>
      <c r="E5" s="8" t="s">
        <v>32</v>
      </c>
      <c r="F5" s="8" t="s">
        <v>33</v>
      </c>
      <c r="G5" s="8" t="s">
        <v>34</v>
      </c>
      <c r="H5" s="8" t="s">
        <v>20</v>
      </c>
      <c r="I5" s="8" t="s">
        <v>32</v>
      </c>
      <c r="J5" s="8" t="s">
        <v>35</v>
      </c>
      <c r="K5" s="8" t="s">
        <v>36</v>
      </c>
      <c r="L5" s="8" t="s">
        <v>20</v>
      </c>
      <c r="M5" s="8" t="s">
        <v>32</v>
      </c>
      <c r="N5" s="9" t="s">
        <v>25</v>
      </c>
    </row>
    <row r="6">
      <c r="A6" s="10">
        <v>45935.463245011575</v>
      </c>
      <c r="B6" s="11" t="s">
        <v>37</v>
      </c>
      <c r="C6" s="11" t="s">
        <v>38</v>
      </c>
      <c r="D6" s="11" t="s">
        <v>10</v>
      </c>
      <c r="E6" s="11" t="s">
        <v>39</v>
      </c>
      <c r="F6" s="11" t="s">
        <v>40</v>
      </c>
      <c r="G6" s="11" t="s">
        <v>41</v>
      </c>
      <c r="H6" s="11" t="s">
        <v>10</v>
      </c>
      <c r="I6" s="11" t="s">
        <v>39</v>
      </c>
      <c r="J6" s="11" t="s">
        <v>42</v>
      </c>
      <c r="K6" s="11" t="s">
        <v>43</v>
      </c>
      <c r="L6" s="11" t="s">
        <v>10</v>
      </c>
      <c r="M6" s="11" t="s">
        <v>39</v>
      </c>
      <c r="N6" s="12" t="s">
        <v>25</v>
      </c>
    </row>
    <row r="7">
      <c r="A7" s="7">
        <v>45935.46394435185</v>
      </c>
      <c r="B7" s="8" t="s">
        <v>44</v>
      </c>
      <c r="C7" s="8" t="s">
        <v>45</v>
      </c>
      <c r="D7" s="8" t="s">
        <v>10</v>
      </c>
      <c r="E7" s="8" t="s">
        <v>46</v>
      </c>
      <c r="F7" s="8" t="s">
        <v>47</v>
      </c>
      <c r="G7" s="8" t="s">
        <v>48</v>
      </c>
      <c r="H7" s="8" t="s">
        <v>10</v>
      </c>
      <c r="I7" s="8" t="s">
        <v>46</v>
      </c>
      <c r="J7" s="8" t="s">
        <v>49</v>
      </c>
      <c r="K7" s="8" t="s">
        <v>50</v>
      </c>
      <c r="L7" s="8" t="s">
        <v>10</v>
      </c>
      <c r="M7" s="8" t="s">
        <v>46</v>
      </c>
      <c r="N7" s="9" t="s">
        <v>17</v>
      </c>
    </row>
    <row r="8">
      <c r="A8" s="10">
        <v>45935.472197442126</v>
      </c>
      <c r="B8" s="11" t="s">
        <v>51</v>
      </c>
      <c r="C8" s="11" t="s">
        <v>52</v>
      </c>
      <c r="D8" s="11" t="s">
        <v>53</v>
      </c>
      <c r="E8" s="11" t="s">
        <v>54</v>
      </c>
      <c r="F8" s="11" t="s">
        <v>55</v>
      </c>
      <c r="G8" s="11" t="s">
        <v>56</v>
      </c>
      <c r="H8" s="11" t="s">
        <v>53</v>
      </c>
      <c r="I8" s="11" t="s">
        <v>54</v>
      </c>
      <c r="J8" s="11" t="s">
        <v>57</v>
      </c>
      <c r="K8" s="11" t="s">
        <v>58</v>
      </c>
      <c r="L8" s="11" t="s">
        <v>53</v>
      </c>
      <c r="M8" s="11" t="s">
        <v>54</v>
      </c>
      <c r="N8" s="12" t="s">
        <v>17</v>
      </c>
    </row>
    <row r="9">
      <c r="A9" s="7">
        <v>45935.55139328704</v>
      </c>
      <c r="B9" s="8" t="s">
        <v>59</v>
      </c>
      <c r="C9" s="8" t="s">
        <v>60</v>
      </c>
      <c r="D9" s="8" t="s">
        <v>20</v>
      </c>
      <c r="E9" s="8" t="s">
        <v>61</v>
      </c>
      <c r="F9" s="8" t="s">
        <v>62</v>
      </c>
      <c r="G9" s="8" t="s">
        <v>63</v>
      </c>
      <c r="H9" s="8" t="s">
        <v>20</v>
      </c>
      <c r="I9" s="8" t="s">
        <v>61</v>
      </c>
      <c r="J9" s="8" t="s">
        <v>64</v>
      </c>
      <c r="K9" s="8" t="s">
        <v>65</v>
      </c>
      <c r="L9" s="8" t="s">
        <v>20</v>
      </c>
      <c r="M9" s="8" t="s">
        <v>61</v>
      </c>
      <c r="N9" s="9" t="s">
        <v>25</v>
      </c>
    </row>
    <row r="10">
      <c r="A10" s="10">
        <v>45935.56967069444</v>
      </c>
      <c r="B10" s="11" t="s">
        <v>66</v>
      </c>
      <c r="C10" s="11" t="s">
        <v>67</v>
      </c>
      <c r="D10" s="11" t="s">
        <v>53</v>
      </c>
      <c r="E10" s="11" t="s">
        <v>68</v>
      </c>
      <c r="F10" s="11" t="s">
        <v>69</v>
      </c>
      <c r="G10" s="11" t="s">
        <v>70</v>
      </c>
      <c r="H10" s="11" t="s">
        <v>53</v>
      </c>
      <c r="I10" s="11" t="s">
        <v>68</v>
      </c>
      <c r="N10" s="12" t="s">
        <v>25</v>
      </c>
    </row>
    <row r="11">
      <c r="A11" s="7">
        <v>45935.59783841435</v>
      </c>
      <c r="B11" s="8" t="s">
        <v>71</v>
      </c>
      <c r="C11" s="8" t="s">
        <v>72</v>
      </c>
      <c r="D11" s="8" t="s">
        <v>20</v>
      </c>
      <c r="E11" s="8" t="s">
        <v>11</v>
      </c>
      <c r="F11" s="8" t="s">
        <v>73</v>
      </c>
      <c r="G11" s="8" t="s">
        <v>74</v>
      </c>
      <c r="H11" s="8" t="s">
        <v>20</v>
      </c>
      <c r="I11" s="8" t="s">
        <v>11</v>
      </c>
      <c r="N11" s="9" t="s">
        <v>25</v>
      </c>
    </row>
    <row r="12">
      <c r="A12" s="10">
        <v>45935.847827488426</v>
      </c>
      <c r="B12" s="11" t="s">
        <v>75</v>
      </c>
      <c r="C12" s="11" t="s">
        <v>76</v>
      </c>
      <c r="D12" s="11" t="s">
        <v>20</v>
      </c>
      <c r="E12" s="11" t="s">
        <v>77</v>
      </c>
      <c r="F12" s="11" t="s">
        <v>78</v>
      </c>
      <c r="G12" s="11" t="s">
        <v>79</v>
      </c>
      <c r="H12" s="11" t="s">
        <v>10</v>
      </c>
      <c r="I12" s="11" t="s">
        <v>80</v>
      </c>
      <c r="J12" s="11" t="s">
        <v>81</v>
      </c>
      <c r="K12" s="11" t="s">
        <v>82</v>
      </c>
      <c r="L12" s="11" t="s">
        <v>20</v>
      </c>
      <c r="M12" s="11" t="s">
        <v>83</v>
      </c>
      <c r="N12" s="12" t="s">
        <v>17</v>
      </c>
    </row>
    <row r="13">
      <c r="A13" s="7">
        <v>45935.872131550925</v>
      </c>
      <c r="B13" s="8" t="s">
        <v>84</v>
      </c>
      <c r="C13" s="8" t="s">
        <v>85</v>
      </c>
      <c r="D13" s="8" t="s">
        <v>10</v>
      </c>
      <c r="E13" s="8" t="s">
        <v>86</v>
      </c>
      <c r="F13" s="8" t="s">
        <v>87</v>
      </c>
      <c r="G13" s="8" t="s">
        <v>88</v>
      </c>
      <c r="H13" s="8" t="s">
        <v>10</v>
      </c>
      <c r="I13" s="8" t="s">
        <v>86</v>
      </c>
      <c r="N13" s="9" t="s">
        <v>25</v>
      </c>
    </row>
    <row r="14">
      <c r="A14" s="10">
        <v>45935.89131445602</v>
      </c>
      <c r="B14" s="11" t="s">
        <v>89</v>
      </c>
      <c r="C14" s="11" t="s">
        <v>90</v>
      </c>
      <c r="D14" s="11" t="s">
        <v>10</v>
      </c>
      <c r="E14" s="11" t="s">
        <v>54</v>
      </c>
      <c r="F14" s="11" t="s">
        <v>91</v>
      </c>
      <c r="G14" s="11" t="s">
        <v>92</v>
      </c>
      <c r="H14" s="11" t="s">
        <v>10</v>
      </c>
      <c r="I14" s="11" t="s">
        <v>54</v>
      </c>
      <c r="N14" s="12" t="s">
        <v>25</v>
      </c>
    </row>
    <row r="15">
      <c r="A15" s="7">
        <v>45936.639233009264</v>
      </c>
      <c r="B15" s="8" t="s">
        <v>93</v>
      </c>
      <c r="C15" s="8" t="s">
        <v>94</v>
      </c>
      <c r="D15" s="8" t="s">
        <v>95</v>
      </c>
      <c r="E15" s="8" t="s">
        <v>96</v>
      </c>
      <c r="F15" s="8" t="s">
        <v>97</v>
      </c>
      <c r="G15" s="8" t="s">
        <v>98</v>
      </c>
      <c r="H15" s="8" t="s">
        <v>95</v>
      </c>
      <c r="I15" s="8" t="s">
        <v>96</v>
      </c>
      <c r="J15" s="8" t="s">
        <v>99</v>
      </c>
      <c r="K15" s="8" t="s">
        <v>100</v>
      </c>
      <c r="L15" s="8" t="s">
        <v>95</v>
      </c>
      <c r="M15" s="8" t="s">
        <v>96</v>
      </c>
      <c r="N15" s="9" t="s">
        <v>17</v>
      </c>
    </row>
    <row r="16">
      <c r="A16" s="10">
        <v>45936.8499896412</v>
      </c>
      <c r="B16" s="11" t="s">
        <v>101</v>
      </c>
      <c r="C16" s="11" t="s">
        <v>102</v>
      </c>
      <c r="D16" s="11" t="s">
        <v>10</v>
      </c>
      <c r="E16" s="11" t="s">
        <v>103</v>
      </c>
      <c r="F16" s="11" t="s">
        <v>104</v>
      </c>
      <c r="G16" s="11" t="s">
        <v>105</v>
      </c>
      <c r="H16" s="11" t="s">
        <v>10</v>
      </c>
      <c r="I16" s="11" t="s">
        <v>106</v>
      </c>
      <c r="J16" s="11" t="s">
        <v>107</v>
      </c>
      <c r="K16" s="11" t="s">
        <v>108</v>
      </c>
      <c r="L16" s="11" t="s">
        <v>10</v>
      </c>
      <c r="M16" s="11" t="s">
        <v>106</v>
      </c>
      <c r="N16" s="12" t="s">
        <v>25</v>
      </c>
    </row>
    <row r="17">
      <c r="A17" s="7">
        <v>45936.85543880787</v>
      </c>
      <c r="B17" s="8" t="s">
        <v>109</v>
      </c>
      <c r="C17" s="8" t="s">
        <v>110</v>
      </c>
      <c r="D17" s="8" t="s">
        <v>10</v>
      </c>
      <c r="E17" s="8" t="s">
        <v>54</v>
      </c>
      <c r="F17" s="8" t="s">
        <v>111</v>
      </c>
      <c r="G17" s="8" t="s">
        <v>112</v>
      </c>
      <c r="H17" s="8" t="s">
        <v>10</v>
      </c>
      <c r="I17" s="8" t="s">
        <v>54</v>
      </c>
      <c r="J17" s="8" t="s">
        <v>113</v>
      </c>
      <c r="K17" s="8" t="s">
        <v>114</v>
      </c>
      <c r="L17" s="8" t="s">
        <v>10</v>
      </c>
      <c r="M17" s="8" t="s">
        <v>54</v>
      </c>
      <c r="N17" s="9" t="s">
        <v>25</v>
      </c>
    </row>
    <row r="18">
      <c r="A18" s="10">
        <v>45937.51689722222</v>
      </c>
      <c r="B18" s="11" t="s">
        <v>115</v>
      </c>
      <c r="C18" s="11" t="s">
        <v>116</v>
      </c>
      <c r="D18" s="11" t="s">
        <v>20</v>
      </c>
      <c r="E18" s="11" t="s">
        <v>117</v>
      </c>
      <c r="F18" s="11" t="s">
        <v>118</v>
      </c>
      <c r="G18" s="11" t="s">
        <v>119</v>
      </c>
      <c r="H18" s="11" t="s">
        <v>20</v>
      </c>
      <c r="I18" s="11" t="s">
        <v>117</v>
      </c>
      <c r="J18" s="11" t="s">
        <v>120</v>
      </c>
      <c r="K18" s="11" t="s">
        <v>121</v>
      </c>
      <c r="L18" s="11" t="s">
        <v>20</v>
      </c>
      <c r="M18" s="11" t="s">
        <v>117</v>
      </c>
      <c r="N18" s="12" t="s">
        <v>25</v>
      </c>
    </row>
    <row r="19">
      <c r="A19" s="7">
        <v>45937.567608854166</v>
      </c>
      <c r="B19" s="8" t="s">
        <v>122</v>
      </c>
      <c r="C19" s="8" t="s">
        <v>123</v>
      </c>
      <c r="D19" s="8" t="s">
        <v>20</v>
      </c>
      <c r="E19" s="8" t="s">
        <v>124</v>
      </c>
      <c r="F19" s="8" t="s">
        <v>125</v>
      </c>
      <c r="G19" s="8" t="s">
        <v>126</v>
      </c>
      <c r="H19" s="8" t="s">
        <v>20</v>
      </c>
      <c r="I19" s="8" t="s">
        <v>124</v>
      </c>
      <c r="J19" s="8" t="s">
        <v>127</v>
      </c>
      <c r="K19" s="8" t="s">
        <v>128</v>
      </c>
      <c r="L19" s="8" t="s">
        <v>20</v>
      </c>
      <c r="M19" s="8" t="s">
        <v>124</v>
      </c>
      <c r="N19" s="9" t="s">
        <v>25</v>
      </c>
    </row>
    <row r="20">
      <c r="A20" s="10">
        <v>45937.650300023146</v>
      </c>
      <c r="B20" s="11" t="s">
        <v>129</v>
      </c>
      <c r="C20" s="11" t="s">
        <v>130</v>
      </c>
      <c r="D20" s="11" t="s">
        <v>20</v>
      </c>
      <c r="E20" s="11" t="s">
        <v>131</v>
      </c>
      <c r="F20" s="11" t="s">
        <v>132</v>
      </c>
      <c r="G20" s="11" t="s">
        <v>133</v>
      </c>
      <c r="H20" s="11" t="s">
        <v>20</v>
      </c>
      <c r="I20" s="11" t="s">
        <v>134</v>
      </c>
      <c r="J20" s="11" t="s">
        <v>135</v>
      </c>
      <c r="K20" s="11" t="s">
        <v>136</v>
      </c>
      <c r="L20" s="11" t="s">
        <v>20</v>
      </c>
      <c r="M20" s="11" t="s">
        <v>134</v>
      </c>
      <c r="N20" s="12" t="s">
        <v>25</v>
      </c>
    </row>
    <row r="21">
      <c r="A21" s="7">
        <v>45937.691265312504</v>
      </c>
      <c r="B21" s="8" t="s">
        <v>137</v>
      </c>
      <c r="C21" s="8" t="s">
        <v>138</v>
      </c>
      <c r="D21" s="8" t="s">
        <v>20</v>
      </c>
      <c r="E21" s="8" t="s">
        <v>139</v>
      </c>
      <c r="F21" s="8" t="s">
        <v>140</v>
      </c>
      <c r="G21" s="8" t="s">
        <v>74</v>
      </c>
      <c r="H21" s="8" t="s">
        <v>20</v>
      </c>
      <c r="I21" s="8" t="s">
        <v>141</v>
      </c>
      <c r="J21" s="8" t="s">
        <v>142</v>
      </c>
      <c r="K21" s="8" t="s">
        <v>143</v>
      </c>
      <c r="L21" s="8" t="s">
        <v>20</v>
      </c>
      <c r="M21" s="8" t="s">
        <v>144</v>
      </c>
      <c r="N21" s="9" t="s">
        <v>25</v>
      </c>
    </row>
    <row r="22">
      <c r="A22" s="10">
        <v>45937.81656015046</v>
      </c>
      <c r="B22" s="11" t="s">
        <v>145</v>
      </c>
      <c r="C22" s="11" t="s">
        <v>146</v>
      </c>
      <c r="D22" s="11" t="s">
        <v>10</v>
      </c>
      <c r="E22" s="11" t="s">
        <v>147</v>
      </c>
      <c r="F22" s="11" t="s">
        <v>148</v>
      </c>
      <c r="G22" s="11" t="s">
        <v>149</v>
      </c>
      <c r="H22" s="11" t="s">
        <v>10</v>
      </c>
      <c r="I22" s="11" t="s">
        <v>147</v>
      </c>
      <c r="N22" s="12" t="s">
        <v>25</v>
      </c>
    </row>
    <row r="23">
      <c r="A23" s="7">
        <v>45937.850754074076</v>
      </c>
      <c r="B23" s="8" t="s">
        <v>150</v>
      </c>
      <c r="C23" s="8" t="s">
        <v>151</v>
      </c>
      <c r="D23" s="8" t="s">
        <v>20</v>
      </c>
      <c r="E23" s="8" t="s">
        <v>141</v>
      </c>
      <c r="F23" s="8" t="s">
        <v>152</v>
      </c>
      <c r="G23" s="8" t="s">
        <v>153</v>
      </c>
      <c r="H23" s="8" t="s">
        <v>20</v>
      </c>
      <c r="I23" s="8" t="s">
        <v>141</v>
      </c>
      <c r="J23" s="8" t="s">
        <v>154</v>
      </c>
      <c r="K23" s="8" t="s">
        <v>155</v>
      </c>
      <c r="L23" s="8" t="s">
        <v>20</v>
      </c>
      <c r="M23" s="8" t="s">
        <v>141</v>
      </c>
      <c r="N23" s="9" t="s">
        <v>25</v>
      </c>
    </row>
    <row r="24">
      <c r="A24" s="10">
        <v>45938.66569822917</v>
      </c>
      <c r="B24" s="11" t="s">
        <v>156</v>
      </c>
      <c r="C24" s="11" t="s">
        <v>157</v>
      </c>
      <c r="D24" s="11" t="s">
        <v>10</v>
      </c>
      <c r="E24" s="11" t="s">
        <v>11</v>
      </c>
      <c r="F24" s="11" t="s">
        <v>158</v>
      </c>
      <c r="G24" s="11" t="s">
        <v>159</v>
      </c>
      <c r="H24" s="11" t="s">
        <v>10</v>
      </c>
      <c r="I24" s="11" t="s">
        <v>160</v>
      </c>
      <c r="J24" s="11" t="s">
        <v>161</v>
      </c>
      <c r="K24" s="11" t="s">
        <v>162</v>
      </c>
      <c r="L24" s="11" t="s">
        <v>10</v>
      </c>
      <c r="M24" s="11" t="s">
        <v>160</v>
      </c>
      <c r="N24" s="12" t="s">
        <v>17</v>
      </c>
    </row>
    <row r="25">
      <c r="A25" s="7">
        <v>45938.66777732639</v>
      </c>
      <c r="B25" s="8" t="s">
        <v>163</v>
      </c>
      <c r="C25" s="8" t="s">
        <v>164</v>
      </c>
      <c r="D25" s="8" t="s">
        <v>53</v>
      </c>
      <c r="E25" s="8" t="s">
        <v>165</v>
      </c>
      <c r="F25" s="8" t="s">
        <v>166</v>
      </c>
      <c r="G25" s="8" t="s">
        <v>167</v>
      </c>
      <c r="H25" s="8" t="s">
        <v>53</v>
      </c>
      <c r="I25" s="8" t="s">
        <v>165</v>
      </c>
      <c r="J25" s="8" t="s">
        <v>168</v>
      </c>
      <c r="K25" s="8" t="s">
        <v>169</v>
      </c>
      <c r="L25" s="8" t="s">
        <v>53</v>
      </c>
      <c r="M25" s="8" t="s">
        <v>165</v>
      </c>
      <c r="N25" s="9" t="s">
        <v>25</v>
      </c>
    </row>
    <row r="26">
      <c r="A26" s="10">
        <v>45939.43132570602</v>
      </c>
      <c r="B26" s="11" t="s">
        <v>170</v>
      </c>
      <c r="C26" s="11" t="s">
        <v>171</v>
      </c>
      <c r="D26" s="11" t="s">
        <v>53</v>
      </c>
      <c r="E26" s="11" t="s">
        <v>172</v>
      </c>
      <c r="F26" s="11" t="s">
        <v>173</v>
      </c>
      <c r="G26" s="11" t="s">
        <v>174</v>
      </c>
      <c r="H26" s="11" t="s">
        <v>53</v>
      </c>
      <c r="I26" s="11" t="s">
        <v>175</v>
      </c>
      <c r="J26" s="11" t="s">
        <v>176</v>
      </c>
      <c r="K26" s="11" t="s">
        <v>177</v>
      </c>
      <c r="L26" s="11" t="s">
        <v>53</v>
      </c>
      <c r="M26" s="11" t="s">
        <v>178</v>
      </c>
      <c r="N26" s="12" t="s">
        <v>25</v>
      </c>
    </row>
    <row r="27">
      <c r="A27" s="7">
        <v>45939.442197083335</v>
      </c>
      <c r="B27" s="8" t="s">
        <v>179</v>
      </c>
      <c r="C27" s="8" t="s">
        <v>180</v>
      </c>
      <c r="D27" s="8" t="s">
        <v>53</v>
      </c>
      <c r="E27" s="8" t="s">
        <v>54</v>
      </c>
      <c r="F27" s="8" t="s">
        <v>181</v>
      </c>
      <c r="G27" s="8" t="s">
        <v>182</v>
      </c>
      <c r="H27" s="8" t="s">
        <v>53</v>
      </c>
      <c r="I27" s="8" t="s">
        <v>54</v>
      </c>
      <c r="J27" s="8" t="s">
        <v>183</v>
      </c>
      <c r="K27" s="8" t="s">
        <v>184</v>
      </c>
      <c r="L27" s="8" t="s">
        <v>53</v>
      </c>
      <c r="M27" s="8" t="s">
        <v>54</v>
      </c>
      <c r="N27" s="9" t="s">
        <v>25</v>
      </c>
    </row>
    <row r="28">
      <c r="A28" s="10">
        <v>45939.48754445602</v>
      </c>
      <c r="B28" s="11" t="s">
        <v>185</v>
      </c>
      <c r="C28" s="11" t="s">
        <v>186</v>
      </c>
      <c r="D28" s="11" t="s">
        <v>53</v>
      </c>
      <c r="E28" s="11" t="s">
        <v>160</v>
      </c>
      <c r="F28" s="11" t="s">
        <v>187</v>
      </c>
      <c r="G28" s="11" t="s">
        <v>188</v>
      </c>
      <c r="H28" s="11" t="s">
        <v>53</v>
      </c>
      <c r="I28" s="11" t="s">
        <v>160</v>
      </c>
      <c r="N28" s="12" t="s">
        <v>25</v>
      </c>
    </row>
    <row r="29">
      <c r="A29" s="7">
        <v>45939.51480769676</v>
      </c>
      <c r="B29" s="8" t="s">
        <v>189</v>
      </c>
      <c r="C29" s="8" t="s">
        <v>190</v>
      </c>
      <c r="D29" s="8" t="s">
        <v>10</v>
      </c>
      <c r="E29" s="8" t="s">
        <v>191</v>
      </c>
      <c r="F29" s="8" t="s">
        <v>192</v>
      </c>
      <c r="G29" s="8" t="s">
        <v>193</v>
      </c>
      <c r="H29" s="8" t="s">
        <v>10</v>
      </c>
      <c r="I29" s="8" t="s">
        <v>191</v>
      </c>
      <c r="J29" s="8" t="s">
        <v>194</v>
      </c>
      <c r="K29" s="8" t="s">
        <v>195</v>
      </c>
      <c r="L29" s="8" t="s">
        <v>10</v>
      </c>
      <c r="M29" s="8" t="s">
        <v>196</v>
      </c>
      <c r="N29" s="9" t="s">
        <v>25</v>
      </c>
    </row>
    <row r="30">
      <c r="A30" s="10">
        <v>45939.51972409722</v>
      </c>
      <c r="B30" s="11" t="s">
        <v>197</v>
      </c>
      <c r="C30" s="11" t="s">
        <v>198</v>
      </c>
      <c r="D30" s="11" t="s">
        <v>20</v>
      </c>
      <c r="E30" s="11" t="s">
        <v>54</v>
      </c>
      <c r="F30" s="11" t="s">
        <v>199</v>
      </c>
      <c r="G30" s="11" t="s">
        <v>200</v>
      </c>
      <c r="H30" s="11" t="s">
        <v>20</v>
      </c>
      <c r="I30" s="11" t="s">
        <v>54</v>
      </c>
      <c r="N30" s="12" t="s">
        <v>25</v>
      </c>
    </row>
    <row r="31">
      <c r="A31" s="7">
        <v>45939.52101467593</v>
      </c>
      <c r="B31" s="8" t="s">
        <v>201</v>
      </c>
      <c r="C31" s="8" t="s">
        <v>202</v>
      </c>
      <c r="D31" s="8" t="s">
        <v>10</v>
      </c>
      <c r="E31" s="8" t="s">
        <v>203</v>
      </c>
      <c r="F31" s="8" t="s">
        <v>201</v>
      </c>
      <c r="G31" s="8" t="s">
        <v>202</v>
      </c>
      <c r="H31" s="8" t="s">
        <v>10</v>
      </c>
      <c r="I31" s="8" t="s">
        <v>204</v>
      </c>
      <c r="J31" s="8" t="s">
        <v>201</v>
      </c>
      <c r="K31" s="8" t="s">
        <v>202</v>
      </c>
      <c r="L31" s="8" t="s">
        <v>10</v>
      </c>
      <c r="M31" s="8" t="s">
        <v>204</v>
      </c>
      <c r="N31" s="9" t="s">
        <v>25</v>
      </c>
    </row>
    <row r="32">
      <c r="A32" s="10">
        <v>45939.525114143515</v>
      </c>
      <c r="B32" s="11" t="s">
        <v>205</v>
      </c>
      <c r="C32" s="11" t="s">
        <v>206</v>
      </c>
      <c r="D32" s="11" t="s">
        <v>20</v>
      </c>
      <c r="E32" s="11" t="s">
        <v>54</v>
      </c>
      <c r="F32" s="11" t="s">
        <v>207</v>
      </c>
      <c r="G32" s="11" t="s">
        <v>208</v>
      </c>
      <c r="H32" s="11" t="s">
        <v>20</v>
      </c>
      <c r="I32" s="11" t="s">
        <v>54</v>
      </c>
      <c r="J32" s="11" t="s">
        <v>209</v>
      </c>
      <c r="K32" s="11" t="s">
        <v>210</v>
      </c>
      <c r="L32" s="11" t="s">
        <v>20</v>
      </c>
      <c r="M32" s="11" t="s">
        <v>211</v>
      </c>
      <c r="N32" s="12" t="s">
        <v>25</v>
      </c>
    </row>
    <row r="33">
      <c r="A33" s="7">
        <v>45939.52643925926</v>
      </c>
      <c r="B33" s="8" t="s">
        <v>212</v>
      </c>
      <c r="C33" s="13" t="s">
        <v>213</v>
      </c>
      <c r="D33" s="8" t="s">
        <v>20</v>
      </c>
      <c r="E33" s="8" t="s">
        <v>214</v>
      </c>
      <c r="F33" s="8" t="s">
        <v>215</v>
      </c>
      <c r="G33" s="14">
        <v>2.5E213</v>
      </c>
      <c r="H33" s="8" t="s">
        <v>20</v>
      </c>
      <c r="I33" s="8" t="s">
        <v>214</v>
      </c>
      <c r="J33" s="8" t="s">
        <v>216</v>
      </c>
      <c r="K33" s="14">
        <v>2.5E202</v>
      </c>
      <c r="L33" s="8" t="s">
        <v>20</v>
      </c>
      <c r="M33" s="8" t="s">
        <v>214</v>
      </c>
      <c r="N33" s="9" t="s">
        <v>25</v>
      </c>
    </row>
    <row r="34">
      <c r="A34" s="10">
        <v>45939.55502086805</v>
      </c>
      <c r="B34" s="11" t="s">
        <v>217</v>
      </c>
      <c r="C34" s="11" t="s">
        <v>218</v>
      </c>
      <c r="D34" s="11" t="s">
        <v>53</v>
      </c>
      <c r="E34" s="11" t="s">
        <v>219</v>
      </c>
      <c r="F34" s="11" t="s">
        <v>220</v>
      </c>
      <c r="G34" s="11" t="s">
        <v>221</v>
      </c>
      <c r="H34" s="11" t="s">
        <v>53</v>
      </c>
      <c r="I34" s="11" t="s">
        <v>219</v>
      </c>
      <c r="J34" s="11" t="s">
        <v>222</v>
      </c>
      <c r="K34" s="11" t="s">
        <v>223</v>
      </c>
      <c r="L34" s="11" t="s">
        <v>53</v>
      </c>
      <c r="M34" s="11" t="s">
        <v>219</v>
      </c>
      <c r="N34" s="12" t="s">
        <v>25</v>
      </c>
    </row>
    <row r="35">
      <c r="A35" s="7">
        <v>45939.55697361111</v>
      </c>
      <c r="B35" s="8" t="s">
        <v>224</v>
      </c>
      <c r="C35" s="8" t="s">
        <v>225</v>
      </c>
      <c r="D35" s="8" t="s">
        <v>20</v>
      </c>
      <c r="E35" s="8" t="s">
        <v>11</v>
      </c>
      <c r="F35" s="8" t="s">
        <v>226</v>
      </c>
      <c r="G35" s="8" t="s">
        <v>227</v>
      </c>
      <c r="H35" s="8" t="s">
        <v>20</v>
      </c>
      <c r="I35" s="8" t="s">
        <v>11</v>
      </c>
      <c r="J35" s="8" t="s">
        <v>228</v>
      </c>
      <c r="K35" s="8" t="s">
        <v>229</v>
      </c>
      <c r="L35" s="8" t="s">
        <v>20</v>
      </c>
      <c r="M35" s="8" t="s">
        <v>11</v>
      </c>
      <c r="N35" s="9" t="s">
        <v>25</v>
      </c>
    </row>
    <row r="36">
      <c r="A36" s="10">
        <v>45939.56779077546</v>
      </c>
      <c r="B36" s="11" t="s">
        <v>230</v>
      </c>
      <c r="C36" s="11" t="s">
        <v>231</v>
      </c>
      <c r="D36" s="11" t="s">
        <v>10</v>
      </c>
      <c r="E36" s="11" t="s">
        <v>232</v>
      </c>
      <c r="F36" s="11" t="s">
        <v>233</v>
      </c>
      <c r="G36" s="11" t="s">
        <v>234</v>
      </c>
      <c r="H36" s="11" t="s">
        <v>10</v>
      </c>
      <c r="I36" s="11" t="s">
        <v>232</v>
      </c>
      <c r="J36" s="11" t="s">
        <v>235</v>
      </c>
      <c r="K36" s="11" t="s">
        <v>236</v>
      </c>
      <c r="L36" s="11" t="s">
        <v>10</v>
      </c>
      <c r="M36" s="11" t="s">
        <v>232</v>
      </c>
      <c r="N36" s="12" t="s">
        <v>25</v>
      </c>
    </row>
    <row r="37">
      <c r="A37" s="7">
        <v>45939.579370844905</v>
      </c>
      <c r="B37" s="8" t="s">
        <v>237</v>
      </c>
      <c r="C37" s="8" t="s">
        <v>238</v>
      </c>
      <c r="D37" s="8" t="s">
        <v>20</v>
      </c>
      <c r="E37" s="8" t="s">
        <v>239</v>
      </c>
      <c r="F37" s="8" t="s">
        <v>240</v>
      </c>
      <c r="G37" s="8" t="s">
        <v>241</v>
      </c>
      <c r="H37" s="8" t="s">
        <v>20</v>
      </c>
      <c r="I37" s="8" t="s">
        <v>239</v>
      </c>
      <c r="J37" s="8" t="s">
        <v>242</v>
      </c>
      <c r="K37" s="8" t="s">
        <v>243</v>
      </c>
      <c r="L37" s="8" t="s">
        <v>20</v>
      </c>
      <c r="M37" s="8" t="s">
        <v>239</v>
      </c>
      <c r="N37" s="9" t="s">
        <v>25</v>
      </c>
    </row>
    <row r="38">
      <c r="A38" s="10">
        <v>45939.57952671296</v>
      </c>
      <c r="B38" s="11" t="s">
        <v>244</v>
      </c>
      <c r="C38" s="11" t="s">
        <v>245</v>
      </c>
      <c r="D38" s="11" t="s">
        <v>20</v>
      </c>
      <c r="E38" s="11" t="s">
        <v>246</v>
      </c>
      <c r="F38" s="11" t="s">
        <v>247</v>
      </c>
      <c r="G38" s="11" t="s">
        <v>248</v>
      </c>
      <c r="H38" s="11" t="s">
        <v>20</v>
      </c>
      <c r="I38" s="11" t="s">
        <v>246</v>
      </c>
      <c r="J38" s="11" t="s">
        <v>249</v>
      </c>
      <c r="K38" s="11" t="s">
        <v>250</v>
      </c>
      <c r="L38" s="11" t="s">
        <v>20</v>
      </c>
      <c r="M38" s="11" t="s">
        <v>251</v>
      </c>
      <c r="N38" s="12" t="s">
        <v>25</v>
      </c>
    </row>
    <row r="39">
      <c r="A39" s="7">
        <v>45939.57987019676</v>
      </c>
      <c r="B39" s="8" t="s">
        <v>252</v>
      </c>
      <c r="C39" s="8" t="s">
        <v>253</v>
      </c>
      <c r="D39" s="8" t="s">
        <v>20</v>
      </c>
      <c r="E39" s="8" t="s">
        <v>11</v>
      </c>
      <c r="F39" s="8" t="s">
        <v>254</v>
      </c>
      <c r="G39" s="8" t="s">
        <v>255</v>
      </c>
      <c r="H39" s="8" t="s">
        <v>20</v>
      </c>
      <c r="I39" s="8" t="s">
        <v>11</v>
      </c>
      <c r="J39" s="8" t="s">
        <v>256</v>
      </c>
      <c r="K39" s="8" t="s">
        <v>257</v>
      </c>
      <c r="L39" s="8" t="s">
        <v>20</v>
      </c>
      <c r="M39" s="8" t="s">
        <v>11</v>
      </c>
      <c r="N39" s="9" t="s">
        <v>25</v>
      </c>
    </row>
    <row r="40">
      <c r="A40" s="10">
        <v>45939.64219804398</v>
      </c>
      <c r="B40" s="11" t="s">
        <v>258</v>
      </c>
      <c r="C40" s="11" t="s">
        <v>259</v>
      </c>
      <c r="D40" s="11" t="s">
        <v>10</v>
      </c>
      <c r="E40" s="11" t="s">
        <v>260</v>
      </c>
      <c r="F40" s="11" t="s">
        <v>261</v>
      </c>
      <c r="G40" s="11" t="s">
        <v>262</v>
      </c>
      <c r="H40" s="11" t="s">
        <v>10</v>
      </c>
      <c r="I40" s="11" t="s">
        <v>260</v>
      </c>
      <c r="J40" s="11" t="s">
        <v>263</v>
      </c>
      <c r="K40" s="11" t="s">
        <v>264</v>
      </c>
      <c r="L40" s="11" t="s">
        <v>10</v>
      </c>
      <c r="M40" s="11" t="s">
        <v>260</v>
      </c>
      <c r="N40" s="12" t="s">
        <v>25</v>
      </c>
    </row>
    <row r="41">
      <c r="A41" s="7">
        <v>45939.6422271412</v>
      </c>
      <c r="B41" s="8" t="s">
        <v>265</v>
      </c>
      <c r="C41" s="8" t="s">
        <v>266</v>
      </c>
      <c r="D41" s="8" t="s">
        <v>10</v>
      </c>
      <c r="E41" s="8" t="s">
        <v>267</v>
      </c>
      <c r="F41" s="8" t="s">
        <v>268</v>
      </c>
      <c r="G41" s="8" t="s">
        <v>269</v>
      </c>
      <c r="H41" s="8" t="s">
        <v>10</v>
      </c>
      <c r="I41" s="8" t="s">
        <v>270</v>
      </c>
      <c r="J41" s="8" t="s">
        <v>271</v>
      </c>
      <c r="K41" s="8" t="s">
        <v>272</v>
      </c>
      <c r="L41" s="8" t="s">
        <v>10</v>
      </c>
      <c r="M41" s="8" t="s">
        <v>270</v>
      </c>
      <c r="N41" s="9" t="s">
        <v>25</v>
      </c>
    </row>
    <row r="42">
      <c r="A42" s="10">
        <v>45939.644132534726</v>
      </c>
      <c r="B42" s="11" t="s">
        <v>273</v>
      </c>
      <c r="C42" s="11" t="s">
        <v>264</v>
      </c>
      <c r="D42" s="11" t="s">
        <v>10</v>
      </c>
      <c r="E42" s="11" t="s">
        <v>274</v>
      </c>
      <c r="F42" s="11" t="s">
        <v>275</v>
      </c>
      <c r="G42" s="11" t="s">
        <v>259</v>
      </c>
      <c r="H42" s="11" t="s">
        <v>10</v>
      </c>
      <c r="I42" s="11" t="s">
        <v>274</v>
      </c>
      <c r="J42" s="11" t="s">
        <v>276</v>
      </c>
      <c r="K42" s="11" t="s">
        <v>277</v>
      </c>
      <c r="L42" s="11" t="s">
        <v>10</v>
      </c>
      <c r="M42" s="11" t="s">
        <v>278</v>
      </c>
      <c r="N42" s="12" t="s">
        <v>25</v>
      </c>
    </row>
    <row r="43">
      <c r="A43" s="7">
        <v>45939.754110821756</v>
      </c>
      <c r="B43" s="8" t="s">
        <v>279</v>
      </c>
      <c r="C43" s="8" t="s">
        <v>280</v>
      </c>
      <c r="D43" s="8" t="s">
        <v>20</v>
      </c>
      <c r="E43" s="8" t="s">
        <v>281</v>
      </c>
      <c r="F43" s="8" t="s">
        <v>282</v>
      </c>
      <c r="G43" s="8" t="s">
        <v>283</v>
      </c>
      <c r="H43" s="8" t="s">
        <v>20</v>
      </c>
      <c r="I43" s="8" t="s">
        <v>284</v>
      </c>
      <c r="N43" s="9" t="s">
        <v>25</v>
      </c>
    </row>
    <row r="44">
      <c r="A44" s="10">
        <v>45939.97570402778</v>
      </c>
      <c r="B44" s="11" t="s">
        <v>285</v>
      </c>
      <c r="C44" s="11" t="s">
        <v>286</v>
      </c>
      <c r="D44" s="11" t="s">
        <v>20</v>
      </c>
      <c r="E44" s="11" t="s">
        <v>124</v>
      </c>
      <c r="F44" s="11" t="s">
        <v>287</v>
      </c>
      <c r="G44" s="11" t="s">
        <v>288</v>
      </c>
      <c r="H44" s="11" t="s">
        <v>20</v>
      </c>
      <c r="I44" s="11" t="s">
        <v>124</v>
      </c>
      <c r="N44" s="12" t="s">
        <v>25</v>
      </c>
    </row>
    <row r="45">
      <c r="A45" s="7">
        <v>45940.474738969904</v>
      </c>
      <c r="B45" s="8" t="s">
        <v>289</v>
      </c>
      <c r="C45" s="8" t="s">
        <v>290</v>
      </c>
      <c r="D45" s="8" t="s">
        <v>20</v>
      </c>
      <c r="E45" s="8" t="s">
        <v>96</v>
      </c>
      <c r="F45" s="8" t="s">
        <v>291</v>
      </c>
      <c r="G45" s="8" t="s">
        <v>292</v>
      </c>
      <c r="H45" s="8" t="s">
        <v>20</v>
      </c>
      <c r="I45" s="8" t="s">
        <v>96</v>
      </c>
      <c r="J45" s="8" t="s">
        <v>293</v>
      </c>
      <c r="K45" s="8" t="s">
        <v>294</v>
      </c>
      <c r="L45" s="8" t="s">
        <v>20</v>
      </c>
      <c r="M45" s="8" t="s">
        <v>96</v>
      </c>
      <c r="N45" s="9" t="s">
        <v>25</v>
      </c>
    </row>
    <row r="46">
      <c r="A46" s="10">
        <v>45940.66201251157</v>
      </c>
      <c r="B46" s="11" t="s">
        <v>295</v>
      </c>
      <c r="C46" s="11" t="s">
        <v>296</v>
      </c>
      <c r="D46" s="11" t="s">
        <v>53</v>
      </c>
      <c r="E46" s="11" t="s">
        <v>54</v>
      </c>
      <c r="F46" s="11" t="s">
        <v>297</v>
      </c>
      <c r="G46" s="11" t="s">
        <v>297</v>
      </c>
      <c r="H46" s="11" t="s">
        <v>53</v>
      </c>
      <c r="I46" s="11" t="s">
        <v>297</v>
      </c>
      <c r="N46" s="12" t="s">
        <v>25</v>
      </c>
    </row>
    <row r="47">
      <c r="A47" s="7">
        <v>45940.726071400466</v>
      </c>
      <c r="B47" s="8" t="s">
        <v>298</v>
      </c>
      <c r="C47" s="8" t="s">
        <v>299</v>
      </c>
      <c r="D47" s="8" t="s">
        <v>20</v>
      </c>
      <c r="E47" s="8" t="s">
        <v>300</v>
      </c>
      <c r="F47" s="8" t="s">
        <v>301</v>
      </c>
      <c r="G47" s="8" t="s">
        <v>302</v>
      </c>
      <c r="H47" s="8" t="s">
        <v>20</v>
      </c>
      <c r="I47" s="8" t="s">
        <v>303</v>
      </c>
      <c r="K47" s="8" t="s">
        <v>304</v>
      </c>
      <c r="L47" s="8" t="s">
        <v>20</v>
      </c>
      <c r="M47" s="8" t="s">
        <v>305</v>
      </c>
      <c r="N47" s="9" t="s">
        <v>25</v>
      </c>
    </row>
    <row r="48">
      <c r="A48" s="10">
        <v>45940.83813471065</v>
      </c>
      <c r="B48" s="11" t="s">
        <v>306</v>
      </c>
      <c r="C48" s="11" t="s">
        <v>19</v>
      </c>
      <c r="D48" s="11" t="s">
        <v>20</v>
      </c>
      <c r="E48" s="11" t="s">
        <v>16</v>
      </c>
      <c r="F48" s="11" t="s">
        <v>21</v>
      </c>
      <c r="G48" s="11" t="s">
        <v>22</v>
      </c>
      <c r="H48" s="11" t="s">
        <v>20</v>
      </c>
      <c r="I48" s="11" t="s">
        <v>16</v>
      </c>
      <c r="J48" s="11" t="s">
        <v>23</v>
      </c>
      <c r="K48" s="11" t="s">
        <v>24</v>
      </c>
      <c r="L48" s="11" t="s">
        <v>20</v>
      </c>
      <c r="M48" s="11" t="s">
        <v>16</v>
      </c>
      <c r="N48" s="12" t="s">
        <v>25</v>
      </c>
    </row>
    <row r="49">
      <c r="A49" s="7">
        <v>45941.424865891204</v>
      </c>
      <c r="B49" s="8" t="s">
        <v>307</v>
      </c>
      <c r="C49" s="8" t="s">
        <v>308</v>
      </c>
      <c r="D49" s="8" t="s">
        <v>20</v>
      </c>
      <c r="E49" s="8" t="s">
        <v>309</v>
      </c>
      <c r="F49" s="8" t="s">
        <v>310</v>
      </c>
      <c r="G49" s="8" t="s">
        <v>311</v>
      </c>
      <c r="H49" s="8" t="s">
        <v>20</v>
      </c>
      <c r="I49" s="8" t="s">
        <v>309</v>
      </c>
      <c r="J49" s="8" t="s">
        <v>312</v>
      </c>
      <c r="K49" s="8" t="s">
        <v>313</v>
      </c>
      <c r="L49" s="8" t="s">
        <v>20</v>
      </c>
      <c r="M49" s="8" t="s">
        <v>309</v>
      </c>
      <c r="N49" s="9" t="s">
        <v>25</v>
      </c>
    </row>
    <row r="50">
      <c r="A50" s="10">
        <v>45942.592584976854</v>
      </c>
      <c r="B50" s="11" t="s">
        <v>314</v>
      </c>
      <c r="C50" s="11" t="s">
        <v>315</v>
      </c>
      <c r="D50" s="11" t="s">
        <v>10</v>
      </c>
      <c r="E50" s="11" t="s">
        <v>316</v>
      </c>
      <c r="F50" s="11" t="s">
        <v>317</v>
      </c>
      <c r="G50" s="11" t="s">
        <v>318</v>
      </c>
      <c r="H50" s="11" t="s">
        <v>10</v>
      </c>
      <c r="I50" s="11" t="s">
        <v>316</v>
      </c>
      <c r="J50" s="11" t="s">
        <v>319</v>
      </c>
      <c r="K50" s="11" t="s">
        <v>320</v>
      </c>
      <c r="L50" s="11" t="s">
        <v>10</v>
      </c>
      <c r="M50" s="11" t="s">
        <v>316</v>
      </c>
      <c r="N50" s="12" t="s">
        <v>25</v>
      </c>
    </row>
    <row r="51">
      <c r="A51" s="7">
        <v>45942.83603266204</v>
      </c>
      <c r="B51" s="8" t="s">
        <v>321</v>
      </c>
      <c r="C51" s="8" t="s">
        <v>322</v>
      </c>
      <c r="D51" s="8" t="s">
        <v>10</v>
      </c>
      <c r="E51" s="8" t="s">
        <v>11</v>
      </c>
      <c r="F51" s="8" t="s">
        <v>323</v>
      </c>
      <c r="G51" s="8" t="s">
        <v>13</v>
      </c>
      <c r="H51" s="8" t="s">
        <v>10</v>
      </c>
      <c r="I51" s="8" t="s">
        <v>11</v>
      </c>
      <c r="N51" s="9" t="s">
        <v>25</v>
      </c>
    </row>
    <row r="52">
      <c r="A52" s="10">
        <v>45942.857940648144</v>
      </c>
      <c r="B52" s="11" t="s">
        <v>324</v>
      </c>
      <c r="C52" s="11" t="s">
        <v>325</v>
      </c>
      <c r="D52" s="11" t="s">
        <v>10</v>
      </c>
      <c r="E52" s="11" t="s">
        <v>326</v>
      </c>
      <c r="F52" s="11" t="s">
        <v>327</v>
      </c>
      <c r="G52" s="11" t="s">
        <v>328</v>
      </c>
      <c r="H52" s="11" t="s">
        <v>10</v>
      </c>
      <c r="I52" s="11" t="s">
        <v>326</v>
      </c>
      <c r="N52" s="12" t="s">
        <v>17</v>
      </c>
    </row>
    <row r="53">
      <c r="A53" s="7">
        <v>45942.905354814815</v>
      </c>
      <c r="B53" s="8" t="s">
        <v>329</v>
      </c>
      <c r="C53" s="8" t="s">
        <v>330</v>
      </c>
      <c r="D53" s="8" t="s">
        <v>10</v>
      </c>
      <c r="E53" s="8" t="s">
        <v>331</v>
      </c>
      <c r="F53" s="8" t="s">
        <v>332</v>
      </c>
      <c r="G53" s="8" t="s">
        <v>333</v>
      </c>
      <c r="H53" s="8" t="s">
        <v>10</v>
      </c>
      <c r="I53" s="8" t="s">
        <v>331</v>
      </c>
      <c r="N53" s="9" t="s">
        <v>25</v>
      </c>
    </row>
    <row r="54">
      <c r="A54" s="10">
        <v>45943.54091241898</v>
      </c>
      <c r="B54" s="11" t="s">
        <v>334</v>
      </c>
      <c r="C54" s="11" t="s">
        <v>335</v>
      </c>
      <c r="D54" s="11" t="s">
        <v>10</v>
      </c>
      <c r="E54" s="11" t="s">
        <v>336</v>
      </c>
      <c r="F54" s="11" t="s">
        <v>337</v>
      </c>
      <c r="G54" s="11" t="s">
        <v>337</v>
      </c>
      <c r="H54" s="11" t="s">
        <v>10</v>
      </c>
      <c r="I54" s="11" t="s">
        <v>336</v>
      </c>
      <c r="N54" s="12" t="s">
        <v>25</v>
      </c>
    </row>
    <row r="55">
      <c r="A55" s="7">
        <v>45943.55191200232</v>
      </c>
      <c r="B55" s="8" t="s">
        <v>338</v>
      </c>
      <c r="C55" s="8" t="s">
        <v>339</v>
      </c>
      <c r="D55" s="8" t="s">
        <v>10</v>
      </c>
      <c r="E55" s="8" t="s">
        <v>340</v>
      </c>
      <c r="F55" s="8" t="s">
        <v>341</v>
      </c>
      <c r="G55" s="8" t="s">
        <v>342</v>
      </c>
      <c r="H55" s="8" t="s">
        <v>10</v>
      </c>
      <c r="I55" s="8" t="s">
        <v>340</v>
      </c>
      <c r="J55" s="8" t="s">
        <v>343</v>
      </c>
      <c r="K55" s="8" t="s">
        <v>344</v>
      </c>
      <c r="L55" s="8" t="s">
        <v>10</v>
      </c>
      <c r="M55" s="8" t="s">
        <v>340</v>
      </c>
      <c r="N55" s="9" t="s">
        <v>25</v>
      </c>
    </row>
    <row r="56">
      <c r="A56" s="10">
        <v>45943.56813533565</v>
      </c>
      <c r="B56" s="11" t="s">
        <v>345</v>
      </c>
      <c r="C56" s="11" t="s">
        <v>346</v>
      </c>
      <c r="D56" s="11" t="s">
        <v>20</v>
      </c>
      <c r="E56" s="11" t="s">
        <v>54</v>
      </c>
      <c r="F56" s="11" t="s">
        <v>347</v>
      </c>
      <c r="G56" s="11" t="s">
        <v>348</v>
      </c>
      <c r="H56" s="11" t="s">
        <v>20</v>
      </c>
      <c r="I56" s="11" t="s">
        <v>54</v>
      </c>
      <c r="J56" s="11" t="s">
        <v>349</v>
      </c>
      <c r="K56" s="11" t="s">
        <v>350</v>
      </c>
      <c r="L56" s="11" t="s">
        <v>20</v>
      </c>
      <c r="M56" s="11" t="s">
        <v>54</v>
      </c>
      <c r="N56" s="12" t="s">
        <v>25</v>
      </c>
    </row>
    <row r="57">
      <c r="A57" s="7">
        <v>45943.57094082176</v>
      </c>
      <c r="B57" s="8" t="s">
        <v>351</v>
      </c>
      <c r="C57" s="8" t="s">
        <v>352</v>
      </c>
      <c r="D57" s="8" t="s">
        <v>20</v>
      </c>
      <c r="E57" s="8" t="s">
        <v>54</v>
      </c>
      <c r="F57" s="8" t="s">
        <v>353</v>
      </c>
      <c r="G57" s="8" t="s">
        <v>354</v>
      </c>
      <c r="H57" s="8" t="s">
        <v>20</v>
      </c>
      <c r="I57" s="8" t="s">
        <v>54</v>
      </c>
      <c r="J57" s="8" t="s">
        <v>355</v>
      </c>
      <c r="K57" s="8" t="s">
        <v>356</v>
      </c>
      <c r="L57" s="8" t="s">
        <v>20</v>
      </c>
      <c r="M57" s="8" t="s">
        <v>54</v>
      </c>
      <c r="N57" s="9" t="s">
        <v>25</v>
      </c>
    </row>
    <row r="58">
      <c r="A58" s="10">
        <v>45943.57587716435</v>
      </c>
      <c r="B58" s="11" t="s">
        <v>357</v>
      </c>
      <c r="C58" s="11" t="s">
        <v>358</v>
      </c>
      <c r="D58" s="11" t="s">
        <v>20</v>
      </c>
      <c r="E58" s="11" t="s">
        <v>359</v>
      </c>
      <c r="F58" s="11" t="s">
        <v>360</v>
      </c>
      <c r="G58" s="11" t="s">
        <v>361</v>
      </c>
      <c r="H58" s="11" t="s">
        <v>20</v>
      </c>
      <c r="I58" s="11" t="s">
        <v>359</v>
      </c>
      <c r="N58" s="12" t="s">
        <v>25</v>
      </c>
    </row>
    <row r="59">
      <c r="A59" s="7">
        <v>45943.63533225695</v>
      </c>
      <c r="B59" s="8" t="s">
        <v>362</v>
      </c>
      <c r="C59" s="8" t="s">
        <v>363</v>
      </c>
      <c r="D59" s="8" t="s">
        <v>53</v>
      </c>
      <c r="E59" s="8" t="s">
        <v>364</v>
      </c>
      <c r="F59" s="8" t="s">
        <v>365</v>
      </c>
      <c r="G59" s="8" t="s">
        <v>366</v>
      </c>
      <c r="H59" s="8" t="s">
        <v>53</v>
      </c>
      <c r="I59" s="8" t="s">
        <v>364</v>
      </c>
      <c r="J59" s="8" t="s">
        <v>367</v>
      </c>
      <c r="K59" s="8" t="s">
        <v>368</v>
      </c>
      <c r="L59" s="8" t="s">
        <v>53</v>
      </c>
      <c r="M59" s="8" t="s">
        <v>364</v>
      </c>
      <c r="N59" s="9" t="s">
        <v>25</v>
      </c>
    </row>
    <row r="60">
      <c r="A60" s="10">
        <v>45943.65667596065</v>
      </c>
      <c r="B60" s="11" t="s">
        <v>369</v>
      </c>
      <c r="C60" s="11" t="s">
        <v>370</v>
      </c>
      <c r="D60" s="11" t="s">
        <v>20</v>
      </c>
      <c r="E60" s="11" t="s">
        <v>371</v>
      </c>
      <c r="F60" s="11" t="s">
        <v>372</v>
      </c>
      <c r="G60" s="11" t="s">
        <v>373</v>
      </c>
      <c r="H60" s="11" t="s">
        <v>20</v>
      </c>
      <c r="I60" s="11" t="s">
        <v>371</v>
      </c>
      <c r="J60" s="11" t="s">
        <v>374</v>
      </c>
      <c r="K60" s="11" t="s">
        <v>375</v>
      </c>
      <c r="L60" s="11" t="s">
        <v>20</v>
      </c>
      <c r="M60" s="11" t="s">
        <v>371</v>
      </c>
      <c r="N60" s="12" t="s">
        <v>25</v>
      </c>
    </row>
    <row r="61">
      <c r="A61" s="7">
        <v>45943.66023069444</v>
      </c>
      <c r="B61" s="8" t="s">
        <v>376</v>
      </c>
      <c r="C61" s="8" t="s">
        <v>377</v>
      </c>
      <c r="D61" s="8" t="s">
        <v>20</v>
      </c>
      <c r="E61" s="8" t="s">
        <v>54</v>
      </c>
      <c r="F61" s="8" t="s">
        <v>378</v>
      </c>
      <c r="G61" s="8" t="s">
        <v>379</v>
      </c>
      <c r="H61" s="8" t="s">
        <v>20</v>
      </c>
      <c r="I61" s="8" t="s">
        <v>54</v>
      </c>
      <c r="J61" s="8" t="s">
        <v>380</v>
      </c>
      <c r="K61" s="8" t="s">
        <v>381</v>
      </c>
      <c r="L61" s="8" t="s">
        <v>20</v>
      </c>
      <c r="M61" s="8" t="s">
        <v>54</v>
      </c>
      <c r="N61" s="9" t="s">
        <v>25</v>
      </c>
    </row>
    <row r="62">
      <c r="A62" s="10">
        <v>45943.66106041666</v>
      </c>
      <c r="B62" s="11" t="s">
        <v>382</v>
      </c>
      <c r="C62" s="11" t="s">
        <v>383</v>
      </c>
      <c r="D62" s="11" t="s">
        <v>20</v>
      </c>
      <c r="E62" s="11" t="s">
        <v>54</v>
      </c>
      <c r="F62" s="11" t="s">
        <v>384</v>
      </c>
      <c r="G62" s="11" t="s">
        <v>385</v>
      </c>
      <c r="H62" s="11" t="s">
        <v>20</v>
      </c>
      <c r="I62" s="11" t="s">
        <v>54</v>
      </c>
      <c r="J62" s="11" t="s">
        <v>386</v>
      </c>
      <c r="K62" s="11" t="s">
        <v>387</v>
      </c>
      <c r="L62" s="11" t="s">
        <v>20</v>
      </c>
      <c r="M62" s="11" t="s">
        <v>54</v>
      </c>
      <c r="N62" s="12" t="s">
        <v>25</v>
      </c>
    </row>
    <row r="63">
      <c r="A63" s="7">
        <v>45943.66201153935</v>
      </c>
      <c r="B63" s="8" t="s">
        <v>388</v>
      </c>
      <c r="C63" s="8" t="s">
        <v>389</v>
      </c>
      <c r="D63" s="8" t="s">
        <v>20</v>
      </c>
      <c r="E63" s="8" t="s">
        <v>390</v>
      </c>
      <c r="F63" s="8" t="s">
        <v>391</v>
      </c>
      <c r="G63" s="8" t="s">
        <v>392</v>
      </c>
      <c r="H63" s="8" t="s">
        <v>20</v>
      </c>
      <c r="I63" s="8" t="s">
        <v>390</v>
      </c>
      <c r="J63" s="8" t="s">
        <v>393</v>
      </c>
      <c r="K63" s="8" t="s">
        <v>394</v>
      </c>
      <c r="L63" s="8" t="s">
        <v>20</v>
      </c>
      <c r="M63" s="8" t="s">
        <v>390</v>
      </c>
      <c r="N63" s="9" t="s">
        <v>25</v>
      </c>
    </row>
    <row r="64">
      <c r="A64" s="10">
        <v>45943.66242922454</v>
      </c>
      <c r="B64" s="11" t="s">
        <v>395</v>
      </c>
      <c r="C64" s="11" t="s">
        <v>396</v>
      </c>
      <c r="D64" s="11" t="s">
        <v>20</v>
      </c>
      <c r="E64" s="11" t="s">
        <v>54</v>
      </c>
      <c r="F64" s="11" t="s">
        <v>397</v>
      </c>
      <c r="G64" s="11" t="s">
        <v>398</v>
      </c>
      <c r="H64" s="11" t="s">
        <v>20</v>
      </c>
      <c r="I64" s="11" t="s">
        <v>54</v>
      </c>
      <c r="J64" s="11" t="s">
        <v>399</v>
      </c>
      <c r="K64" s="11" t="s">
        <v>400</v>
      </c>
      <c r="L64" s="11" t="s">
        <v>20</v>
      </c>
      <c r="M64" s="11" t="s">
        <v>54</v>
      </c>
      <c r="N64" s="12" t="s">
        <v>25</v>
      </c>
    </row>
    <row r="65">
      <c r="A65" s="7">
        <v>45943.663630752315</v>
      </c>
      <c r="B65" s="8" t="s">
        <v>401</v>
      </c>
      <c r="C65" s="8" t="s">
        <v>402</v>
      </c>
      <c r="D65" s="8" t="s">
        <v>20</v>
      </c>
      <c r="E65" s="8" t="s">
        <v>54</v>
      </c>
      <c r="F65" s="8" t="s">
        <v>403</v>
      </c>
      <c r="G65" s="8" t="s">
        <v>404</v>
      </c>
      <c r="H65" s="8" t="s">
        <v>20</v>
      </c>
      <c r="I65" s="8" t="s">
        <v>54</v>
      </c>
      <c r="J65" s="8" t="s">
        <v>405</v>
      </c>
      <c r="K65" s="8" t="s">
        <v>406</v>
      </c>
      <c r="L65" s="8" t="s">
        <v>20</v>
      </c>
      <c r="M65" s="8" t="s">
        <v>54</v>
      </c>
      <c r="N65" s="9" t="s">
        <v>25</v>
      </c>
    </row>
    <row r="66">
      <c r="A66" s="10">
        <v>45943.66567767361</v>
      </c>
      <c r="B66" s="11" t="s">
        <v>407</v>
      </c>
      <c r="C66" s="11" t="s">
        <v>408</v>
      </c>
      <c r="D66" s="11" t="s">
        <v>20</v>
      </c>
      <c r="E66" s="11" t="s">
        <v>409</v>
      </c>
      <c r="F66" s="11" t="s">
        <v>410</v>
      </c>
      <c r="G66" s="11" t="s">
        <v>411</v>
      </c>
      <c r="H66" s="11" t="s">
        <v>20</v>
      </c>
      <c r="I66" s="11" t="s">
        <v>409</v>
      </c>
      <c r="J66" s="11" t="s">
        <v>412</v>
      </c>
      <c r="K66" s="11" t="s">
        <v>413</v>
      </c>
      <c r="L66" s="11" t="s">
        <v>20</v>
      </c>
      <c r="M66" s="11" t="s">
        <v>414</v>
      </c>
      <c r="N66" s="12" t="s">
        <v>25</v>
      </c>
    </row>
    <row r="67">
      <c r="A67" s="7">
        <v>45943.76918582176</v>
      </c>
      <c r="B67" s="8" t="s">
        <v>415</v>
      </c>
      <c r="C67" s="8" t="s">
        <v>416</v>
      </c>
      <c r="D67" s="8" t="s">
        <v>20</v>
      </c>
      <c r="E67" s="8" t="s">
        <v>417</v>
      </c>
      <c r="F67" s="8" t="s">
        <v>418</v>
      </c>
      <c r="G67" s="8" t="s">
        <v>419</v>
      </c>
      <c r="H67" s="8" t="s">
        <v>20</v>
      </c>
      <c r="I67" s="8" t="s">
        <v>417</v>
      </c>
      <c r="J67" s="8" t="s">
        <v>420</v>
      </c>
      <c r="K67" s="8" t="s">
        <v>421</v>
      </c>
      <c r="L67" s="8" t="s">
        <v>20</v>
      </c>
      <c r="M67" s="8" t="s">
        <v>417</v>
      </c>
      <c r="N67" s="9" t="s">
        <v>25</v>
      </c>
    </row>
    <row r="68">
      <c r="A68" s="10">
        <v>45943.79082542824</v>
      </c>
      <c r="B68" s="11" t="s">
        <v>422</v>
      </c>
      <c r="C68" s="11" t="s">
        <v>423</v>
      </c>
      <c r="D68" s="11" t="s">
        <v>10</v>
      </c>
      <c r="E68" s="11" t="s">
        <v>160</v>
      </c>
      <c r="F68" s="11" t="s">
        <v>424</v>
      </c>
      <c r="G68" s="11" t="s">
        <v>425</v>
      </c>
      <c r="H68" s="11" t="s">
        <v>10</v>
      </c>
      <c r="I68" s="11" t="s">
        <v>160</v>
      </c>
      <c r="J68" s="11" t="s">
        <v>426</v>
      </c>
      <c r="K68" s="11" t="s">
        <v>427</v>
      </c>
      <c r="L68" s="11" t="s">
        <v>10</v>
      </c>
      <c r="M68" s="11" t="s">
        <v>160</v>
      </c>
      <c r="N68" s="12" t="s">
        <v>17</v>
      </c>
    </row>
    <row r="69">
      <c r="A69" s="7">
        <v>45943.84069211806</v>
      </c>
      <c r="B69" s="8" t="s">
        <v>428</v>
      </c>
      <c r="C69" s="8" t="s">
        <v>429</v>
      </c>
      <c r="D69" s="8" t="s">
        <v>20</v>
      </c>
      <c r="E69" s="8" t="s">
        <v>430</v>
      </c>
      <c r="F69" s="8" t="s">
        <v>431</v>
      </c>
      <c r="G69" s="8" t="s">
        <v>432</v>
      </c>
      <c r="H69" s="8" t="s">
        <v>20</v>
      </c>
      <c r="I69" s="8" t="s">
        <v>430</v>
      </c>
      <c r="J69" s="8" t="s">
        <v>433</v>
      </c>
      <c r="K69" s="8" t="s">
        <v>434</v>
      </c>
      <c r="L69" s="8" t="s">
        <v>20</v>
      </c>
      <c r="M69" s="8" t="s">
        <v>435</v>
      </c>
      <c r="N69" s="9" t="s">
        <v>25</v>
      </c>
    </row>
    <row r="70">
      <c r="A70" s="10">
        <v>45943.87951392361</v>
      </c>
      <c r="B70" s="11" t="s">
        <v>436</v>
      </c>
      <c r="C70" s="11" t="s">
        <v>437</v>
      </c>
      <c r="D70" s="11" t="s">
        <v>20</v>
      </c>
      <c r="E70" s="11" t="s">
        <v>438</v>
      </c>
      <c r="F70" s="11" t="s">
        <v>439</v>
      </c>
      <c r="G70" s="11" t="s">
        <v>440</v>
      </c>
      <c r="H70" s="11" t="s">
        <v>20</v>
      </c>
      <c r="I70" s="11" t="s">
        <v>441</v>
      </c>
      <c r="N70" s="12" t="s">
        <v>25</v>
      </c>
    </row>
    <row r="71">
      <c r="A71" s="7">
        <v>45943.89011197917</v>
      </c>
      <c r="B71" s="8" t="s">
        <v>442</v>
      </c>
      <c r="C71" s="8" t="s">
        <v>443</v>
      </c>
      <c r="D71" s="8" t="s">
        <v>20</v>
      </c>
      <c r="E71" s="8" t="s">
        <v>444</v>
      </c>
      <c r="F71" s="8" t="s">
        <v>445</v>
      </c>
      <c r="G71" s="8" t="s">
        <v>356</v>
      </c>
      <c r="H71" s="8" t="s">
        <v>20</v>
      </c>
      <c r="I71" s="8" t="s">
        <v>444</v>
      </c>
      <c r="J71" s="8" t="s">
        <v>446</v>
      </c>
      <c r="K71" s="8" t="s">
        <v>447</v>
      </c>
      <c r="L71" s="8" t="s">
        <v>20</v>
      </c>
      <c r="M71" s="8" t="s">
        <v>444</v>
      </c>
      <c r="N71" s="9" t="s">
        <v>25</v>
      </c>
    </row>
    <row r="72">
      <c r="A72" s="10">
        <v>45943.929457453705</v>
      </c>
      <c r="B72" s="11" t="s">
        <v>448</v>
      </c>
      <c r="C72" s="11" t="s">
        <v>449</v>
      </c>
      <c r="D72" s="11" t="s">
        <v>20</v>
      </c>
      <c r="E72" s="11" t="s">
        <v>450</v>
      </c>
      <c r="F72" s="11" t="s">
        <v>451</v>
      </c>
      <c r="G72" s="11" t="s">
        <v>452</v>
      </c>
      <c r="H72" s="11" t="s">
        <v>20</v>
      </c>
      <c r="I72" s="11" t="s">
        <v>450</v>
      </c>
      <c r="J72" s="11" t="s">
        <v>453</v>
      </c>
      <c r="K72" s="11" t="s">
        <v>454</v>
      </c>
      <c r="L72" s="11" t="s">
        <v>20</v>
      </c>
      <c r="M72" s="11" t="s">
        <v>450</v>
      </c>
      <c r="N72" s="12" t="s">
        <v>25</v>
      </c>
    </row>
    <row r="73">
      <c r="A73" s="7">
        <v>45944.38919958333</v>
      </c>
      <c r="B73" s="8" t="s">
        <v>455</v>
      </c>
      <c r="C73" s="8" t="s">
        <v>456</v>
      </c>
      <c r="D73" s="8" t="s">
        <v>20</v>
      </c>
      <c r="E73" s="8" t="s">
        <v>457</v>
      </c>
      <c r="F73" s="8" t="s">
        <v>458</v>
      </c>
      <c r="G73" s="8" t="s">
        <v>459</v>
      </c>
      <c r="H73" s="8" t="s">
        <v>20</v>
      </c>
      <c r="I73" s="8" t="s">
        <v>16</v>
      </c>
      <c r="N73" s="9" t="s">
        <v>25</v>
      </c>
    </row>
    <row r="74">
      <c r="A74" s="10">
        <v>45944.3981828588</v>
      </c>
      <c r="B74" s="11" t="s">
        <v>460</v>
      </c>
      <c r="C74" s="11" t="s">
        <v>461</v>
      </c>
      <c r="D74" s="11" t="s">
        <v>20</v>
      </c>
      <c r="E74" s="11" t="s">
        <v>462</v>
      </c>
      <c r="F74" s="11" t="s">
        <v>463</v>
      </c>
      <c r="G74" s="11" t="s">
        <v>464</v>
      </c>
      <c r="H74" s="11" t="s">
        <v>20</v>
      </c>
      <c r="I74" s="11" t="s">
        <v>462</v>
      </c>
      <c r="J74" s="11" t="s">
        <v>465</v>
      </c>
      <c r="K74" s="11" t="s">
        <v>466</v>
      </c>
      <c r="L74" s="11" t="s">
        <v>20</v>
      </c>
      <c r="M74" s="11" t="s">
        <v>462</v>
      </c>
      <c r="N74" s="12" t="s">
        <v>25</v>
      </c>
    </row>
    <row r="75">
      <c r="A75" s="7">
        <v>45944.422254143516</v>
      </c>
      <c r="B75" s="8" t="s">
        <v>467</v>
      </c>
      <c r="C75" s="8" t="s">
        <v>468</v>
      </c>
      <c r="D75" s="8" t="s">
        <v>10</v>
      </c>
      <c r="E75" s="8" t="s">
        <v>270</v>
      </c>
      <c r="F75" s="8" t="s">
        <v>469</v>
      </c>
      <c r="G75" s="8" t="s">
        <v>470</v>
      </c>
      <c r="H75" s="8" t="s">
        <v>10</v>
      </c>
      <c r="I75" s="8" t="s">
        <v>270</v>
      </c>
      <c r="J75" s="8" t="s">
        <v>471</v>
      </c>
      <c r="K75" s="8" t="s">
        <v>472</v>
      </c>
      <c r="L75" s="8" t="s">
        <v>10</v>
      </c>
      <c r="M75" s="8" t="s">
        <v>270</v>
      </c>
      <c r="N75" s="9" t="s">
        <v>17</v>
      </c>
    </row>
    <row r="76">
      <c r="A76" s="10">
        <v>45944.430670243055</v>
      </c>
      <c r="B76" s="11" t="s">
        <v>473</v>
      </c>
      <c r="C76" s="11" t="s">
        <v>130</v>
      </c>
      <c r="D76" s="11" t="s">
        <v>20</v>
      </c>
      <c r="E76" s="11" t="s">
        <v>16</v>
      </c>
      <c r="F76" s="11" t="s">
        <v>474</v>
      </c>
      <c r="G76" s="11" t="s">
        <v>133</v>
      </c>
      <c r="H76" s="11" t="s">
        <v>20</v>
      </c>
      <c r="I76" s="11" t="s">
        <v>16</v>
      </c>
      <c r="J76" s="11" t="s">
        <v>135</v>
      </c>
      <c r="K76" s="11" t="s">
        <v>136</v>
      </c>
      <c r="L76" s="11" t="s">
        <v>20</v>
      </c>
      <c r="M76" s="11" t="s">
        <v>16</v>
      </c>
      <c r="N76" s="12" t="s">
        <v>25</v>
      </c>
    </row>
    <row r="77">
      <c r="A77" s="7">
        <v>45944.43798314815</v>
      </c>
      <c r="B77" s="8" t="s">
        <v>475</v>
      </c>
      <c r="C77" s="8" t="s">
        <v>476</v>
      </c>
      <c r="D77" s="8" t="s">
        <v>20</v>
      </c>
      <c r="E77" s="8" t="s">
        <v>11</v>
      </c>
      <c r="F77" s="8" t="s">
        <v>477</v>
      </c>
      <c r="G77" s="8" t="s">
        <v>478</v>
      </c>
      <c r="H77" s="8" t="s">
        <v>20</v>
      </c>
      <c r="I77" s="8" t="s">
        <v>11</v>
      </c>
      <c r="J77" s="8" t="s">
        <v>479</v>
      </c>
      <c r="K77" s="8" t="s">
        <v>480</v>
      </c>
      <c r="L77" s="8" t="s">
        <v>20</v>
      </c>
      <c r="M77" s="8" t="s">
        <v>11</v>
      </c>
      <c r="N77" s="9" t="s">
        <v>25</v>
      </c>
    </row>
    <row r="78">
      <c r="A78" s="10">
        <v>45944.4811096875</v>
      </c>
      <c r="B78" s="11" t="s">
        <v>481</v>
      </c>
      <c r="C78" s="11" t="s">
        <v>482</v>
      </c>
      <c r="D78" s="11" t="s">
        <v>20</v>
      </c>
      <c r="E78" s="11" t="s">
        <v>483</v>
      </c>
      <c r="F78" s="11" t="s">
        <v>484</v>
      </c>
      <c r="G78" s="11" t="s">
        <v>485</v>
      </c>
      <c r="H78" s="11" t="s">
        <v>20</v>
      </c>
      <c r="I78" s="11" t="s">
        <v>483</v>
      </c>
      <c r="J78" s="11" t="s">
        <v>486</v>
      </c>
      <c r="K78" s="11" t="s">
        <v>487</v>
      </c>
      <c r="L78" s="11" t="s">
        <v>20</v>
      </c>
      <c r="M78" s="11" t="s">
        <v>483</v>
      </c>
      <c r="N78" s="12" t="s">
        <v>25</v>
      </c>
    </row>
    <row r="79">
      <c r="A79" s="7">
        <v>45944.523008240736</v>
      </c>
      <c r="B79" s="8" t="s">
        <v>488</v>
      </c>
      <c r="C79" s="13" t="s">
        <v>489</v>
      </c>
      <c r="D79" s="8" t="s">
        <v>20</v>
      </c>
      <c r="E79" s="8" t="s">
        <v>11</v>
      </c>
      <c r="F79" s="8" t="s">
        <v>490</v>
      </c>
      <c r="G79" s="8" t="s">
        <v>491</v>
      </c>
      <c r="H79" s="8" t="s">
        <v>20</v>
      </c>
      <c r="I79" s="8" t="s">
        <v>11</v>
      </c>
      <c r="J79" s="8" t="s">
        <v>492</v>
      </c>
      <c r="K79" s="8" t="s">
        <v>493</v>
      </c>
      <c r="L79" s="8" t="s">
        <v>20</v>
      </c>
      <c r="M79" s="8" t="s">
        <v>11</v>
      </c>
      <c r="N79" s="9" t="s">
        <v>25</v>
      </c>
    </row>
    <row r="80">
      <c r="A80" s="10">
        <v>45944.5420427662</v>
      </c>
      <c r="B80" s="11" t="s">
        <v>244</v>
      </c>
      <c r="C80" s="15" t="s">
        <v>245</v>
      </c>
      <c r="D80" s="11" t="s">
        <v>20</v>
      </c>
      <c r="E80" s="11" t="s">
        <v>246</v>
      </c>
      <c r="F80" s="11" t="s">
        <v>249</v>
      </c>
      <c r="G80" s="11" t="s">
        <v>250</v>
      </c>
      <c r="H80" s="11" t="s">
        <v>20</v>
      </c>
      <c r="I80" s="11" t="s">
        <v>246</v>
      </c>
      <c r="J80" s="11" t="s">
        <v>247</v>
      </c>
      <c r="K80" s="11" t="s">
        <v>248</v>
      </c>
      <c r="L80" s="11" t="s">
        <v>20</v>
      </c>
      <c r="M80" s="11" t="s">
        <v>246</v>
      </c>
      <c r="N80" s="12" t="s">
        <v>25</v>
      </c>
    </row>
    <row r="81">
      <c r="A81" s="7">
        <v>45944.55947143519</v>
      </c>
      <c r="B81" s="8" t="s">
        <v>494</v>
      </c>
      <c r="C81" s="13" t="s">
        <v>495</v>
      </c>
      <c r="D81" s="8" t="s">
        <v>496</v>
      </c>
      <c r="E81" s="8" t="s">
        <v>54</v>
      </c>
      <c r="F81" s="8" t="s">
        <v>497</v>
      </c>
      <c r="G81" s="8" t="s">
        <v>498</v>
      </c>
      <c r="H81" s="8" t="s">
        <v>496</v>
      </c>
      <c r="I81" s="8" t="s">
        <v>54</v>
      </c>
      <c r="N81" s="9" t="s">
        <v>25</v>
      </c>
    </row>
    <row r="82">
      <c r="A82" s="10">
        <v>45944.667633958336</v>
      </c>
      <c r="B82" s="11" t="s">
        <v>499</v>
      </c>
      <c r="C82" s="15" t="s">
        <v>500</v>
      </c>
      <c r="D82" s="11" t="s">
        <v>20</v>
      </c>
      <c r="E82" s="11" t="s">
        <v>316</v>
      </c>
      <c r="F82" s="11" t="s">
        <v>501</v>
      </c>
      <c r="G82" s="11" t="s">
        <v>502</v>
      </c>
      <c r="H82" s="11" t="s">
        <v>20</v>
      </c>
      <c r="I82" s="11" t="s">
        <v>54</v>
      </c>
      <c r="J82" s="11" t="s">
        <v>503</v>
      </c>
      <c r="K82" s="11" t="s">
        <v>504</v>
      </c>
      <c r="L82" s="11" t="s">
        <v>20</v>
      </c>
      <c r="M82" s="11" t="s">
        <v>54</v>
      </c>
      <c r="N82" s="12" t="s">
        <v>25</v>
      </c>
    </row>
    <row r="83">
      <c r="A83" s="7">
        <v>45944.68084613426</v>
      </c>
      <c r="B83" s="8" t="s">
        <v>505</v>
      </c>
      <c r="C83" s="13" t="s">
        <v>506</v>
      </c>
      <c r="D83" s="8" t="s">
        <v>20</v>
      </c>
      <c r="E83" s="8" t="s">
        <v>54</v>
      </c>
      <c r="F83" s="8" t="s">
        <v>507</v>
      </c>
      <c r="G83" s="8" t="s">
        <v>508</v>
      </c>
      <c r="H83" s="8" t="s">
        <v>20</v>
      </c>
      <c r="I83" s="8" t="s">
        <v>509</v>
      </c>
      <c r="J83" s="8" t="s">
        <v>510</v>
      </c>
      <c r="K83" s="8" t="s">
        <v>511</v>
      </c>
      <c r="L83" s="8" t="s">
        <v>20</v>
      </c>
      <c r="M83" s="8" t="s">
        <v>509</v>
      </c>
      <c r="N83" s="9" t="s">
        <v>25</v>
      </c>
    </row>
    <row r="84">
      <c r="A84" s="10">
        <v>45944.694731724536</v>
      </c>
      <c r="B84" s="11" t="s">
        <v>512</v>
      </c>
      <c r="C84" s="15" t="s">
        <v>513</v>
      </c>
      <c r="D84" s="11" t="s">
        <v>20</v>
      </c>
      <c r="E84" s="11" t="s">
        <v>54</v>
      </c>
      <c r="F84" s="11" t="s">
        <v>514</v>
      </c>
      <c r="G84" s="11" t="s">
        <v>515</v>
      </c>
      <c r="H84" s="11" t="s">
        <v>20</v>
      </c>
      <c r="I84" s="11" t="s">
        <v>54</v>
      </c>
      <c r="J84" s="11" t="s">
        <v>516</v>
      </c>
      <c r="K84" s="11" t="s">
        <v>517</v>
      </c>
      <c r="L84" s="11" t="s">
        <v>20</v>
      </c>
      <c r="M84" s="11" t="s">
        <v>54</v>
      </c>
      <c r="N84" s="12" t="s">
        <v>25</v>
      </c>
    </row>
    <row r="85">
      <c r="A85" s="7">
        <v>45944.74664412037</v>
      </c>
      <c r="B85" s="8" t="s">
        <v>518</v>
      </c>
      <c r="C85" s="13" t="s">
        <v>519</v>
      </c>
      <c r="D85" s="8" t="s">
        <v>20</v>
      </c>
      <c r="E85" s="8" t="s">
        <v>54</v>
      </c>
      <c r="F85" s="8" t="s">
        <v>520</v>
      </c>
      <c r="G85" s="8" t="s">
        <v>521</v>
      </c>
      <c r="H85" s="8" t="s">
        <v>20</v>
      </c>
      <c r="I85" s="8" t="s">
        <v>54</v>
      </c>
      <c r="J85" s="8" t="s">
        <v>522</v>
      </c>
      <c r="K85" s="8" t="s">
        <v>523</v>
      </c>
      <c r="L85" s="8" t="s">
        <v>20</v>
      </c>
      <c r="M85" s="8" t="s">
        <v>54</v>
      </c>
      <c r="N85" s="9" t="s">
        <v>25</v>
      </c>
    </row>
    <row r="86">
      <c r="A86" s="10">
        <v>45944.75396219907</v>
      </c>
      <c r="B86" s="11" t="s">
        <v>524</v>
      </c>
      <c r="C86" s="15" t="s">
        <v>525</v>
      </c>
      <c r="D86" s="11" t="s">
        <v>20</v>
      </c>
      <c r="E86" s="11" t="s">
        <v>444</v>
      </c>
      <c r="F86" s="11" t="s">
        <v>526</v>
      </c>
      <c r="G86" s="11" t="s">
        <v>527</v>
      </c>
      <c r="H86" s="11" t="s">
        <v>20</v>
      </c>
      <c r="I86" s="11" t="s">
        <v>444</v>
      </c>
      <c r="J86" s="11" t="s">
        <v>528</v>
      </c>
      <c r="K86" s="11" t="s">
        <v>529</v>
      </c>
      <c r="L86" s="11" t="s">
        <v>20</v>
      </c>
      <c r="M86" s="11" t="s">
        <v>444</v>
      </c>
      <c r="N86" s="12" t="s">
        <v>25</v>
      </c>
    </row>
    <row r="87">
      <c r="A87" s="7">
        <v>45944.76990324074</v>
      </c>
      <c r="B87" s="8" t="s">
        <v>530</v>
      </c>
      <c r="C87" s="13" t="s">
        <v>531</v>
      </c>
      <c r="D87" s="8" t="s">
        <v>10</v>
      </c>
      <c r="E87" s="8" t="s">
        <v>316</v>
      </c>
      <c r="F87" s="8" t="s">
        <v>532</v>
      </c>
      <c r="G87" s="8" t="s">
        <v>533</v>
      </c>
      <c r="H87" s="8" t="s">
        <v>10</v>
      </c>
      <c r="I87" s="8" t="s">
        <v>316</v>
      </c>
      <c r="J87" s="8" t="s">
        <v>534</v>
      </c>
      <c r="K87" s="8" t="s">
        <v>535</v>
      </c>
      <c r="L87" s="8" t="s">
        <v>10</v>
      </c>
      <c r="M87" s="8" t="s">
        <v>316</v>
      </c>
      <c r="N87" s="9" t="s">
        <v>25</v>
      </c>
    </row>
    <row r="88">
      <c r="A88" s="10">
        <v>45944.770540682875</v>
      </c>
      <c r="B88" s="11" t="s">
        <v>536</v>
      </c>
      <c r="C88" s="15" t="s">
        <v>537</v>
      </c>
      <c r="D88" s="11" t="s">
        <v>20</v>
      </c>
      <c r="E88" s="11" t="s">
        <v>54</v>
      </c>
      <c r="F88" s="11" t="s">
        <v>538</v>
      </c>
      <c r="G88" s="11" t="s">
        <v>539</v>
      </c>
      <c r="H88" s="11" t="s">
        <v>20</v>
      </c>
      <c r="I88" s="11" t="s">
        <v>54</v>
      </c>
      <c r="J88" s="11" t="s">
        <v>540</v>
      </c>
      <c r="K88" s="11" t="s">
        <v>541</v>
      </c>
      <c r="L88" s="11" t="s">
        <v>20</v>
      </c>
      <c r="M88" s="11" t="s">
        <v>54</v>
      </c>
      <c r="N88" s="12" t="s">
        <v>25</v>
      </c>
    </row>
    <row r="89">
      <c r="A89" s="7">
        <v>45944.77832320602</v>
      </c>
      <c r="B89" s="8" t="s">
        <v>542</v>
      </c>
      <c r="C89" s="13" t="s">
        <v>543</v>
      </c>
      <c r="D89" s="8" t="s">
        <v>20</v>
      </c>
      <c r="E89" s="8" t="s">
        <v>544</v>
      </c>
      <c r="F89" s="8" t="s">
        <v>545</v>
      </c>
      <c r="G89" s="8" t="s">
        <v>546</v>
      </c>
      <c r="H89" s="8" t="s">
        <v>20</v>
      </c>
      <c r="I89" s="8" t="s">
        <v>544</v>
      </c>
      <c r="N89" s="9" t="s">
        <v>25</v>
      </c>
    </row>
    <row r="90">
      <c r="A90" s="10">
        <v>45944.802000104166</v>
      </c>
      <c r="B90" s="11" t="s">
        <v>547</v>
      </c>
      <c r="C90" s="15" t="s">
        <v>548</v>
      </c>
      <c r="D90" s="11" t="s">
        <v>20</v>
      </c>
      <c r="E90" s="11" t="s">
        <v>54</v>
      </c>
      <c r="F90" s="11" t="s">
        <v>549</v>
      </c>
      <c r="G90" s="11" t="s">
        <v>550</v>
      </c>
      <c r="H90" s="11" t="s">
        <v>20</v>
      </c>
      <c r="I90" s="11" t="s">
        <v>54</v>
      </c>
      <c r="J90" s="11" t="s">
        <v>551</v>
      </c>
      <c r="K90" s="11" t="s">
        <v>552</v>
      </c>
      <c r="L90" s="11" t="s">
        <v>20</v>
      </c>
      <c r="M90" s="11" t="s">
        <v>54</v>
      </c>
      <c r="N90" s="12" t="s">
        <v>25</v>
      </c>
    </row>
    <row r="91">
      <c r="A91" s="7">
        <v>45944.8120466088</v>
      </c>
      <c r="B91" s="8" t="s">
        <v>553</v>
      </c>
      <c r="C91" s="13" t="s">
        <v>554</v>
      </c>
      <c r="D91" s="8" t="s">
        <v>20</v>
      </c>
      <c r="E91" s="8" t="s">
        <v>555</v>
      </c>
      <c r="F91" s="8" t="s">
        <v>556</v>
      </c>
      <c r="G91" s="8" t="s">
        <v>557</v>
      </c>
      <c r="H91" s="8" t="s">
        <v>20</v>
      </c>
      <c r="I91" s="8" t="s">
        <v>555</v>
      </c>
      <c r="J91" s="8" t="s">
        <v>558</v>
      </c>
      <c r="K91" s="8" t="s">
        <v>559</v>
      </c>
      <c r="L91" s="8" t="s">
        <v>20</v>
      </c>
      <c r="M91" s="8" t="s">
        <v>555</v>
      </c>
      <c r="N91" s="9" t="s">
        <v>25</v>
      </c>
    </row>
    <row r="92">
      <c r="A92" s="10">
        <v>45944.819261296296</v>
      </c>
      <c r="B92" s="11" t="s">
        <v>560</v>
      </c>
      <c r="C92" s="15" t="s">
        <v>408</v>
      </c>
      <c r="D92" s="11" t="s">
        <v>20</v>
      </c>
      <c r="E92" s="11" t="s">
        <v>11</v>
      </c>
      <c r="F92" s="11" t="s">
        <v>412</v>
      </c>
      <c r="G92" s="11" t="s">
        <v>561</v>
      </c>
      <c r="H92" s="11" t="s">
        <v>20</v>
      </c>
      <c r="I92" s="11" t="s">
        <v>450</v>
      </c>
      <c r="J92" s="11" t="s">
        <v>562</v>
      </c>
      <c r="K92" s="11" t="s">
        <v>411</v>
      </c>
      <c r="L92" s="11" t="s">
        <v>20</v>
      </c>
      <c r="M92" s="11" t="s">
        <v>11</v>
      </c>
      <c r="N92" s="12" t="s">
        <v>25</v>
      </c>
    </row>
    <row r="93">
      <c r="A93" s="7">
        <v>45944.83989274305</v>
      </c>
      <c r="B93" s="8" t="s">
        <v>563</v>
      </c>
      <c r="C93" s="13" t="s">
        <v>564</v>
      </c>
      <c r="D93" s="8" t="s">
        <v>20</v>
      </c>
      <c r="E93" s="8" t="s">
        <v>11</v>
      </c>
      <c r="F93" s="8" t="s">
        <v>565</v>
      </c>
      <c r="G93" s="8" t="s">
        <v>566</v>
      </c>
      <c r="H93" s="8" t="s">
        <v>20</v>
      </c>
      <c r="I93" s="8" t="s">
        <v>11</v>
      </c>
      <c r="N93" s="9" t="s">
        <v>25</v>
      </c>
    </row>
    <row r="94">
      <c r="A94" s="10">
        <v>45944.85191121528</v>
      </c>
      <c r="B94" s="11" t="s">
        <v>567</v>
      </c>
      <c r="C94" s="15" t="s">
        <v>568</v>
      </c>
      <c r="D94" s="11" t="s">
        <v>20</v>
      </c>
      <c r="E94" s="11" t="s">
        <v>569</v>
      </c>
      <c r="F94" s="11" t="s">
        <v>570</v>
      </c>
      <c r="G94" s="11" t="s">
        <v>571</v>
      </c>
      <c r="H94" s="11" t="s">
        <v>20</v>
      </c>
      <c r="I94" s="11" t="s">
        <v>569</v>
      </c>
      <c r="N94" s="12" t="s">
        <v>25</v>
      </c>
    </row>
    <row r="95">
      <c r="A95" s="7">
        <v>45944.853190775466</v>
      </c>
      <c r="B95" s="8" t="s">
        <v>572</v>
      </c>
      <c r="C95" s="13" t="s">
        <v>573</v>
      </c>
      <c r="D95" s="8" t="s">
        <v>20</v>
      </c>
      <c r="E95" s="8" t="s">
        <v>417</v>
      </c>
      <c r="F95" s="8" t="s">
        <v>574</v>
      </c>
      <c r="G95" s="8" t="s">
        <v>575</v>
      </c>
      <c r="H95" s="8" t="s">
        <v>20</v>
      </c>
      <c r="I95" s="8" t="s">
        <v>417</v>
      </c>
      <c r="J95" s="8" t="s">
        <v>297</v>
      </c>
      <c r="K95" s="8" t="s">
        <v>297</v>
      </c>
      <c r="M95" s="8" t="s">
        <v>297</v>
      </c>
      <c r="N95" s="9" t="s">
        <v>25</v>
      </c>
    </row>
    <row r="96">
      <c r="A96" s="10">
        <v>45944.85432275463</v>
      </c>
      <c r="B96" s="11" t="s">
        <v>576</v>
      </c>
      <c r="C96" s="15" t="s">
        <v>577</v>
      </c>
      <c r="D96" s="11" t="s">
        <v>20</v>
      </c>
      <c r="E96" s="11" t="s">
        <v>578</v>
      </c>
      <c r="F96" s="11" t="s">
        <v>567</v>
      </c>
      <c r="G96" s="11" t="s">
        <v>579</v>
      </c>
      <c r="H96" s="11" t="s">
        <v>20</v>
      </c>
      <c r="I96" s="11" t="s">
        <v>578</v>
      </c>
      <c r="N96" s="12" t="s">
        <v>25</v>
      </c>
    </row>
    <row r="97">
      <c r="A97" s="7">
        <v>45944.8561162963</v>
      </c>
      <c r="B97" s="8" t="s">
        <v>572</v>
      </c>
      <c r="C97" s="13" t="s">
        <v>573</v>
      </c>
      <c r="D97" s="8" t="s">
        <v>20</v>
      </c>
      <c r="E97" s="8" t="s">
        <v>580</v>
      </c>
      <c r="F97" s="8" t="s">
        <v>574</v>
      </c>
      <c r="G97" s="8" t="s">
        <v>575</v>
      </c>
      <c r="H97" s="8" t="s">
        <v>20</v>
      </c>
      <c r="I97" s="8" t="s">
        <v>96</v>
      </c>
      <c r="N97" s="9" t="s">
        <v>25</v>
      </c>
    </row>
    <row r="98">
      <c r="A98" s="10">
        <v>45944.87726716435</v>
      </c>
      <c r="B98" s="11" t="s">
        <v>581</v>
      </c>
      <c r="C98" s="15" t="s">
        <v>582</v>
      </c>
      <c r="D98" s="11" t="s">
        <v>10</v>
      </c>
      <c r="E98" s="11" t="s">
        <v>583</v>
      </c>
      <c r="F98" s="11" t="s">
        <v>584</v>
      </c>
      <c r="G98" s="11" t="s">
        <v>585</v>
      </c>
      <c r="H98" s="11" t="s">
        <v>10</v>
      </c>
      <c r="I98" s="11" t="s">
        <v>583</v>
      </c>
      <c r="J98" s="11" t="s">
        <v>586</v>
      </c>
      <c r="K98" s="11" t="s">
        <v>582</v>
      </c>
      <c r="L98" s="11" t="s">
        <v>10</v>
      </c>
      <c r="M98" s="11" t="s">
        <v>583</v>
      </c>
      <c r="N98" s="12" t="s">
        <v>25</v>
      </c>
    </row>
    <row r="99">
      <c r="A99" s="7">
        <v>45944.93777375</v>
      </c>
      <c r="B99" s="8" t="s">
        <v>587</v>
      </c>
      <c r="C99" s="13" t="s">
        <v>588</v>
      </c>
      <c r="D99" s="8" t="s">
        <v>20</v>
      </c>
      <c r="E99" s="8" t="s">
        <v>160</v>
      </c>
      <c r="F99" s="8" t="s">
        <v>412</v>
      </c>
      <c r="G99" s="8" t="s">
        <v>413</v>
      </c>
      <c r="H99" s="8" t="s">
        <v>20</v>
      </c>
      <c r="I99" s="8" t="s">
        <v>450</v>
      </c>
      <c r="J99" s="8" t="s">
        <v>589</v>
      </c>
      <c r="K99" s="8" t="s">
        <v>590</v>
      </c>
      <c r="L99" s="8" t="s">
        <v>20</v>
      </c>
      <c r="M99" s="8" t="s">
        <v>11</v>
      </c>
      <c r="N99" s="9" t="s">
        <v>25</v>
      </c>
    </row>
    <row r="100">
      <c r="A100" s="10">
        <v>45944.992861736115</v>
      </c>
      <c r="B100" s="11" t="s">
        <v>591</v>
      </c>
      <c r="C100" s="15" t="s">
        <v>592</v>
      </c>
      <c r="D100" s="11" t="s">
        <v>20</v>
      </c>
      <c r="E100" s="11" t="s">
        <v>316</v>
      </c>
      <c r="F100" s="11" t="s">
        <v>593</v>
      </c>
      <c r="G100" s="11" t="s">
        <v>594</v>
      </c>
      <c r="H100" s="11" t="s">
        <v>20</v>
      </c>
      <c r="I100" s="11" t="s">
        <v>316</v>
      </c>
      <c r="J100" s="11" t="s">
        <v>595</v>
      </c>
      <c r="K100" s="11" t="s">
        <v>596</v>
      </c>
      <c r="L100" s="11" t="s">
        <v>20</v>
      </c>
      <c r="M100" s="11" t="s">
        <v>316</v>
      </c>
      <c r="N100" s="12" t="s">
        <v>25</v>
      </c>
    </row>
    <row r="101">
      <c r="A101" s="7">
        <v>45944.994432824074</v>
      </c>
      <c r="B101" s="8" t="s">
        <v>597</v>
      </c>
      <c r="C101" s="13" t="s">
        <v>598</v>
      </c>
      <c r="D101" s="8" t="s">
        <v>20</v>
      </c>
      <c r="E101" s="8" t="s">
        <v>599</v>
      </c>
      <c r="F101" s="8" t="s">
        <v>600</v>
      </c>
      <c r="G101" s="8" t="s">
        <v>601</v>
      </c>
      <c r="H101" s="8" t="s">
        <v>20</v>
      </c>
      <c r="I101" s="8" t="s">
        <v>599</v>
      </c>
      <c r="J101" s="8" t="s">
        <v>602</v>
      </c>
      <c r="K101" s="8" t="s">
        <v>603</v>
      </c>
      <c r="L101" s="8" t="s">
        <v>20</v>
      </c>
      <c r="M101" s="8" t="s">
        <v>604</v>
      </c>
      <c r="N101" s="9" t="s">
        <v>25</v>
      </c>
    </row>
    <row r="102">
      <c r="A102" s="10">
        <v>45945.382828182876</v>
      </c>
      <c r="B102" s="11" t="s">
        <v>605</v>
      </c>
      <c r="C102" s="15" t="s">
        <v>606</v>
      </c>
      <c r="D102" s="11" t="s">
        <v>20</v>
      </c>
      <c r="E102" s="11" t="s">
        <v>607</v>
      </c>
      <c r="F102" s="11" t="s">
        <v>608</v>
      </c>
      <c r="G102" s="11" t="s">
        <v>609</v>
      </c>
      <c r="H102" s="11" t="s">
        <v>20</v>
      </c>
      <c r="I102" s="11" t="s">
        <v>607</v>
      </c>
      <c r="J102" s="11" t="s">
        <v>610</v>
      </c>
      <c r="K102" s="11" t="s">
        <v>611</v>
      </c>
      <c r="L102" s="11" t="s">
        <v>20</v>
      </c>
      <c r="M102" s="11" t="s">
        <v>607</v>
      </c>
      <c r="N102" s="12" t="s">
        <v>25</v>
      </c>
    </row>
    <row r="103">
      <c r="A103" s="7">
        <v>45945.44082047454</v>
      </c>
      <c r="B103" s="8" t="s">
        <v>612</v>
      </c>
      <c r="C103" s="13" t="s">
        <v>613</v>
      </c>
      <c r="D103" s="8" t="s">
        <v>10</v>
      </c>
      <c r="E103" s="8" t="s">
        <v>614</v>
      </c>
      <c r="F103" s="8" t="s">
        <v>615</v>
      </c>
      <c r="G103" s="8" t="s">
        <v>616</v>
      </c>
      <c r="H103" s="8" t="s">
        <v>10</v>
      </c>
      <c r="I103" s="8" t="s">
        <v>614</v>
      </c>
      <c r="N103" s="9" t="s">
        <v>25</v>
      </c>
    </row>
    <row r="104">
      <c r="A104" s="10">
        <v>45945.442346412034</v>
      </c>
      <c r="B104" s="11" t="s">
        <v>75</v>
      </c>
      <c r="C104" s="15" t="s">
        <v>617</v>
      </c>
      <c r="D104" s="11" t="s">
        <v>20</v>
      </c>
      <c r="E104" s="11" t="s">
        <v>618</v>
      </c>
      <c r="F104" s="11" t="s">
        <v>619</v>
      </c>
      <c r="G104" s="11" t="s">
        <v>620</v>
      </c>
      <c r="H104" s="11" t="s">
        <v>20</v>
      </c>
      <c r="I104" s="11" t="s">
        <v>621</v>
      </c>
      <c r="J104" s="11" t="s">
        <v>622</v>
      </c>
      <c r="K104" s="11" t="s">
        <v>623</v>
      </c>
      <c r="L104" s="11" t="s">
        <v>20</v>
      </c>
      <c r="M104" s="11" t="s">
        <v>624</v>
      </c>
      <c r="N104" s="12" t="s">
        <v>25</v>
      </c>
    </row>
    <row r="105">
      <c r="A105" s="7">
        <v>45945.44289416667</v>
      </c>
      <c r="B105" s="8" t="s">
        <v>625</v>
      </c>
      <c r="C105" s="13" t="s">
        <v>626</v>
      </c>
      <c r="D105" s="8" t="s">
        <v>10</v>
      </c>
      <c r="E105" s="8" t="s">
        <v>364</v>
      </c>
      <c r="F105" s="8" t="s">
        <v>627</v>
      </c>
      <c r="G105" s="8" t="s">
        <v>628</v>
      </c>
      <c r="H105" s="8" t="s">
        <v>10</v>
      </c>
      <c r="I105" s="8" t="s">
        <v>364</v>
      </c>
      <c r="N105" s="9" t="s">
        <v>25</v>
      </c>
    </row>
    <row r="106">
      <c r="A106" s="10">
        <v>45945.45668804398</v>
      </c>
      <c r="B106" s="11" t="s">
        <v>629</v>
      </c>
      <c r="C106" s="15" t="s">
        <v>630</v>
      </c>
      <c r="D106" s="11" t="s">
        <v>20</v>
      </c>
      <c r="E106" s="11" t="s">
        <v>631</v>
      </c>
      <c r="F106" s="11" t="s">
        <v>632</v>
      </c>
      <c r="G106" s="11" t="s">
        <v>633</v>
      </c>
      <c r="H106" s="11" t="s">
        <v>20</v>
      </c>
      <c r="I106" s="11" t="s">
        <v>634</v>
      </c>
      <c r="J106" s="11" t="s">
        <v>635</v>
      </c>
      <c r="K106" s="11" t="s">
        <v>19</v>
      </c>
      <c r="L106" s="11" t="s">
        <v>20</v>
      </c>
      <c r="M106" s="11" t="s">
        <v>309</v>
      </c>
      <c r="N106" s="12" t="s">
        <v>25</v>
      </c>
    </row>
    <row r="107">
      <c r="A107" s="7">
        <v>45945.55491788195</v>
      </c>
      <c r="B107" s="8" t="s">
        <v>636</v>
      </c>
      <c r="C107" s="13" t="s">
        <v>637</v>
      </c>
      <c r="D107" s="8" t="s">
        <v>20</v>
      </c>
      <c r="E107" s="8" t="s">
        <v>509</v>
      </c>
      <c r="F107" s="8" t="s">
        <v>638</v>
      </c>
      <c r="G107" s="8" t="s">
        <v>639</v>
      </c>
      <c r="H107" s="8" t="s">
        <v>20</v>
      </c>
      <c r="I107" s="8" t="s">
        <v>54</v>
      </c>
      <c r="N107" s="9" t="s">
        <v>25</v>
      </c>
    </row>
    <row r="108">
      <c r="A108" s="10">
        <v>45945.650468645836</v>
      </c>
      <c r="B108" s="11" t="s">
        <v>640</v>
      </c>
      <c r="C108" s="15" t="s">
        <v>641</v>
      </c>
      <c r="D108" s="11" t="s">
        <v>20</v>
      </c>
      <c r="E108" s="11" t="s">
        <v>509</v>
      </c>
      <c r="F108" s="11" t="s">
        <v>642</v>
      </c>
      <c r="G108" s="11" t="s">
        <v>643</v>
      </c>
      <c r="H108" s="11" t="s">
        <v>20</v>
      </c>
      <c r="I108" s="11" t="s">
        <v>509</v>
      </c>
      <c r="J108" s="11" t="s">
        <v>644</v>
      </c>
      <c r="K108" s="11" t="s">
        <v>645</v>
      </c>
      <c r="L108" s="11" t="s">
        <v>20</v>
      </c>
      <c r="M108" s="11" t="s">
        <v>509</v>
      </c>
      <c r="N108" s="12" t="s">
        <v>25</v>
      </c>
    </row>
    <row r="109">
      <c r="A109" s="16">
        <v>45945.66266729167</v>
      </c>
      <c r="B109" s="17" t="s">
        <v>646</v>
      </c>
      <c r="C109" s="18" t="s">
        <v>24</v>
      </c>
      <c r="D109" s="17" t="s">
        <v>20</v>
      </c>
      <c r="E109" s="17" t="s">
        <v>309</v>
      </c>
      <c r="F109" s="17" t="s">
        <v>647</v>
      </c>
      <c r="G109" s="17" t="s">
        <v>22</v>
      </c>
      <c r="H109" s="17" t="s">
        <v>20</v>
      </c>
      <c r="I109" s="17" t="s">
        <v>648</v>
      </c>
      <c r="J109" s="17" t="s">
        <v>649</v>
      </c>
      <c r="K109" s="17" t="s">
        <v>650</v>
      </c>
      <c r="L109" s="17" t="s">
        <v>20</v>
      </c>
      <c r="M109" s="17" t="s">
        <v>648</v>
      </c>
      <c r="N109" s="19" t="s">
        <v>25</v>
      </c>
    </row>
  </sheetData>
  <dataValidations>
    <dataValidation allowBlank="1" showDropDown="1" sqref="C2:C109"/>
  </dataValidations>
  <drawing r:id="rId1"/>
  <tableParts count="1">
    <tablePart r:id="rId3"/>
  </tableParts>
</worksheet>
</file>